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61" r:id="rId1"/>
    <sheet name="Graphs" sheetId="62" r:id="rId2"/>
    <sheet name="29-Dec-2017" sheetId="60" r:id="rId3"/>
    <sheet name="28-Dec-2017" sheetId="57" r:id="rId4"/>
    <sheet name="27-Dec-2017" sheetId="54" r:id="rId5"/>
    <sheet name="22-Dec-2017" sheetId="51" r:id="rId6"/>
    <sheet name="21-Dec-2017" sheetId="48" r:id="rId7"/>
    <sheet name="20-Dec-2017" sheetId="45" r:id="rId8"/>
    <sheet name="19-Dec-2017" sheetId="42" r:id="rId9"/>
    <sheet name="18-Dec-2017" sheetId="39" r:id="rId10"/>
    <sheet name="15-Dec-2017" sheetId="36" r:id="rId11"/>
    <sheet name="14-Dec-2017" sheetId="31" r:id="rId12"/>
    <sheet name="13-Dec-2017" sheetId="28" r:id="rId13"/>
    <sheet name="12-Dec-2017" sheetId="25" r:id="rId14"/>
    <sheet name="11-Dec-2017" sheetId="22" r:id="rId15"/>
    <sheet name="08-Dec-2017" sheetId="19" r:id="rId16"/>
    <sheet name="07-Dec-2017" sheetId="16" r:id="rId17"/>
    <sheet name="06-Dec-2017" sheetId="13" r:id="rId18"/>
    <sheet name="05-Dec-2017" sheetId="10" r:id="rId19"/>
    <sheet name="04-Dec-2017" sheetId="7" r:id="rId20"/>
    <sheet name="01-Dec-2017" sheetId="4" r:id="rId21"/>
  </sheets>
  <calcPr calcId="171027"/>
</workbook>
</file>

<file path=xl/sharedStrings.xml><?xml version="1.0" encoding="utf-8"?>
<sst xmlns="http://schemas.openxmlformats.org/spreadsheetml/2006/main" count="1026" uniqueCount="53">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</sst>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43100</c:v>
              </c:pt>
              <c:pt idx="1">
                <c:v>43101</c:v>
              </c:pt>
              <c:pt idx="2">
                <c:v>43102</c:v>
              </c:pt>
              <c:pt idx="3">
                <c:v>43103</c:v>
              </c:pt>
              <c:pt idx="4">
                <c:v>43104</c:v>
              </c:pt>
              <c:pt idx="5">
                <c:v>43105</c:v>
              </c:pt>
              <c:pt idx="6">
                <c:v>43106</c:v>
              </c:pt>
              <c:pt idx="7">
                <c:v>43107</c:v>
              </c:pt>
              <c:pt idx="8">
                <c:v>43108</c:v>
              </c:pt>
              <c:pt idx="9">
                <c:v>43109</c:v>
              </c:pt>
              <c:pt idx="10">
                <c:v>43110</c:v>
              </c:pt>
              <c:pt idx="11">
                <c:v>43111</c:v>
              </c:pt>
              <c:pt idx="12">
                <c:v>43112</c:v>
              </c:pt>
            </c:numLit>
          </c:cat>
          <c:val>
            <c:numLit>
              <c:formatCode>#,##0</c:formatCode>
              <c:ptCount val="13"/>
              <c:pt idx="0">
                <c:v>3219.0053475935829</c:v>
              </c:pt>
              <c:pt idx="1">
                <c:v>3219.0053475935833</c:v>
              </c:pt>
              <c:pt idx="2">
                <c:v>3219.0053475935829</c:v>
              </c:pt>
              <c:pt idx="3">
                <c:v>3219.0053475935829</c:v>
              </c:pt>
              <c:pt idx="4">
                <c:v>3219.0053475935829</c:v>
              </c:pt>
              <c:pt idx="5">
                <c:v>3219.0053475935829</c:v>
              </c:pt>
              <c:pt idx="6">
                <c:v>3219.0053475935829</c:v>
              </c:pt>
              <c:pt idx="7">
                <c:v>3219.0053475935829</c:v>
              </c:pt>
              <c:pt idx="8">
                <c:v>3219.0053475935829</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43100</c:v>
              </c:pt>
              <c:pt idx="1">
                <c:v>43101</c:v>
              </c:pt>
              <c:pt idx="2">
                <c:v>43102</c:v>
              </c:pt>
              <c:pt idx="3">
                <c:v>43103</c:v>
              </c:pt>
              <c:pt idx="4">
                <c:v>43104</c:v>
              </c:pt>
              <c:pt idx="5">
                <c:v>43105</c:v>
              </c:pt>
              <c:pt idx="6">
                <c:v>43106</c:v>
              </c:pt>
              <c:pt idx="7">
                <c:v>43107</c:v>
              </c:pt>
              <c:pt idx="8">
                <c:v>43108</c:v>
              </c:pt>
              <c:pt idx="9">
                <c:v>43109</c:v>
              </c:pt>
              <c:pt idx="10">
                <c:v>43110</c:v>
              </c:pt>
              <c:pt idx="11">
                <c:v>43111</c:v>
              </c:pt>
              <c:pt idx="12">
                <c:v>43112</c:v>
              </c:pt>
            </c:numLit>
          </c:cat>
          <c:val>
            <c:numLit>
              <c:formatCode>#,##0</c:formatCode>
              <c:ptCount val="13"/>
              <c:pt idx="0">
                <c:v>1820.0320855614964</c:v>
              </c:pt>
              <c:pt idx="1">
                <c:v>1851.0481283422455</c:v>
              </c:pt>
              <c:pt idx="2">
                <c:v>1633.4010695187162</c:v>
              </c:pt>
              <c:pt idx="3">
                <c:v>1620.8342245989306</c:v>
              </c:pt>
              <c:pt idx="4">
                <c:v>1591.1550802139036</c:v>
              </c:pt>
              <c:pt idx="5">
                <c:v>1585.272727272727</c:v>
              </c:pt>
              <c:pt idx="6">
                <c:v>1644.096256684491</c:v>
              </c:pt>
              <c:pt idx="7">
                <c:v>1624.3101604278063</c:v>
              </c:pt>
              <c:pt idx="8">
                <c:v>1500.2459893048126</c:v>
              </c:pt>
              <c:pt idx="9">
                <c:v>1510.4064171122991</c:v>
              </c:pt>
              <c:pt idx="10">
                <c:v>1503.7219251336892</c:v>
              </c:pt>
              <c:pt idx="11">
                <c:v>1524.3101604278072</c:v>
              </c:pt>
              <c:pt idx="12">
                <c:v>1598.9090909090901</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43100</c:v>
              </c:pt>
              <c:pt idx="1">
                <c:v>43101</c:v>
              </c:pt>
              <c:pt idx="2">
                <c:v>43102</c:v>
              </c:pt>
              <c:pt idx="3">
                <c:v>43103</c:v>
              </c:pt>
              <c:pt idx="4">
                <c:v>43104</c:v>
              </c:pt>
              <c:pt idx="5">
                <c:v>43105</c:v>
              </c:pt>
              <c:pt idx="6">
                <c:v>43106</c:v>
              </c:pt>
              <c:pt idx="7">
                <c:v>43107</c:v>
              </c:pt>
              <c:pt idx="8">
                <c:v>43108</c:v>
              </c:pt>
              <c:pt idx="9">
                <c:v>43109</c:v>
              </c:pt>
              <c:pt idx="10">
                <c:v>43110</c:v>
              </c:pt>
              <c:pt idx="11">
                <c:v>43111</c:v>
              </c:pt>
              <c:pt idx="12">
                <c:v>43112</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43100</c:v>
              </c:pt>
              <c:pt idx="1">
                <c:v>43101</c:v>
              </c:pt>
              <c:pt idx="2">
                <c:v>43102</c:v>
              </c:pt>
              <c:pt idx="3">
                <c:v>43103</c:v>
              </c:pt>
              <c:pt idx="4">
                <c:v>43104</c:v>
              </c:pt>
              <c:pt idx="5">
                <c:v>43105</c:v>
              </c:pt>
              <c:pt idx="6">
                <c:v>43106</c:v>
              </c:pt>
              <c:pt idx="7">
                <c:v>43107</c:v>
              </c:pt>
              <c:pt idx="8">
                <c:v>43108</c:v>
              </c:pt>
              <c:pt idx="9">
                <c:v>43109</c:v>
              </c:pt>
              <c:pt idx="10">
                <c:v>43110</c:v>
              </c:pt>
              <c:pt idx="11">
                <c:v>43111</c:v>
              </c:pt>
              <c:pt idx="12">
                <c:v>43112</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43100</c:v>
              </c:pt>
              <c:pt idx="1">
                <c:v>43101</c:v>
              </c:pt>
              <c:pt idx="2">
                <c:v>43102</c:v>
              </c:pt>
              <c:pt idx="3">
                <c:v>43103</c:v>
              </c:pt>
              <c:pt idx="4">
                <c:v>43104</c:v>
              </c:pt>
              <c:pt idx="5">
                <c:v>43105</c:v>
              </c:pt>
              <c:pt idx="6">
                <c:v>43106</c:v>
              </c:pt>
              <c:pt idx="7">
                <c:v>43107</c:v>
              </c:pt>
              <c:pt idx="8">
                <c:v>43108</c:v>
              </c:pt>
              <c:pt idx="9">
                <c:v>43109</c:v>
              </c:pt>
              <c:pt idx="10">
                <c:v>43110</c:v>
              </c:pt>
              <c:pt idx="11">
                <c:v>43111</c:v>
              </c:pt>
              <c:pt idx="12">
                <c:v>43112</c:v>
              </c:pt>
            </c:numLit>
          </c:cat>
          <c:val>
            <c:numLit>
              <c:formatCode>#,##0</c:formatCode>
              <c:ptCount val="13"/>
              <c:pt idx="0">
                <c:v>1719.9099999999999</c:v>
              </c:pt>
              <c:pt idx="1">
                <c:v>94.25</c:v>
              </c:pt>
              <c:pt idx="2">
                <c:v>743.32999999999993</c:v>
              </c:pt>
              <c:pt idx="3">
                <c:v>621.52000000000044</c:v>
              </c:pt>
              <c:pt idx="4">
                <c:v>235.32999999999993</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-639.00534759358266</c:v>
              </c:pt>
              <c:pt idx="1">
                <c:v>-639.00534759358334</c:v>
              </c:pt>
              <c:pt idx="2">
                <c:v>-639.00534759358288</c:v>
              </c:pt>
              <c:pt idx="3">
                <c:v>-639.00534759358288</c:v>
              </c:pt>
              <c:pt idx="4">
                <c:v>-639.00534759358288</c:v>
              </c:pt>
              <c:pt idx="5">
                <c:v>-639.00534759358288</c:v>
              </c:pt>
              <c:pt idx="6">
                <c:v>-639.00534759358266</c:v>
              </c:pt>
              <c:pt idx="7">
                <c:v>-639.00534759358266</c:v>
              </c:pt>
              <c:pt idx="8">
                <c:v>-639.00534759358266</c:v>
              </c:pt>
              <c:pt idx="9">
                <c:v>-639.00534759358266</c:v>
              </c:pt>
              <c:pt idx="10">
                <c:v>-639.00534759358288</c:v>
              </c:pt>
              <c:pt idx="11">
                <c:v>-639.00534759358266</c:v>
              </c:pt>
              <c:pt idx="12">
                <c:v>-639.00534759358266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85943168"/>
        <c:axId val="185944704"/>
      </c:barChart>
      <c:dateAx>
        <c:axId val="18594316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944704"/>
        <c:crosses val="autoZero"/>
        <c:auto val="1"/>
        <c:lblOffset val="100"/>
        <c:baseTimeUnit val="days"/>
        <c:majorUnit val="2"/>
        <c:majorTimeUnit val="days"/>
        <c:minorUnit val="1"/>
        <c:minorTimeUnit val="days"/>
      </c:dateAx>
      <c:valAx>
        <c:axId val="18594470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594316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43100</c:v>
              </c:pt>
              <c:pt idx="1">
                <c:v>43101</c:v>
              </c:pt>
              <c:pt idx="2">
                <c:v>43102</c:v>
              </c:pt>
              <c:pt idx="3">
                <c:v>43103</c:v>
              </c:pt>
              <c:pt idx="4">
                <c:v>43104</c:v>
              </c:pt>
              <c:pt idx="5">
                <c:v>43105</c:v>
              </c:pt>
              <c:pt idx="6">
                <c:v>43106</c:v>
              </c:pt>
              <c:pt idx="7">
                <c:v>43107</c:v>
              </c:pt>
              <c:pt idx="8">
                <c:v>43108</c:v>
              </c:pt>
              <c:pt idx="9">
                <c:v>43109</c:v>
              </c:pt>
              <c:pt idx="10">
                <c:v>43110</c:v>
              </c:pt>
              <c:pt idx="11">
                <c:v>43111</c:v>
              </c:pt>
              <c:pt idx="12">
                <c:v>43112</c:v>
              </c:pt>
            </c:numLit>
          </c:cat>
          <c:val>
            <c:numLit>
              <c:formatCode>#,##0</c:formatCode>
              <c:ptCount val="13"/>
              <c:pt idx="0">
                <c:v>5716.9420855614962</c:v>
              </c:pt>
              <c:pt idx="1">
                <c:v>4122.298128342245</c:v>
              </c:pt>
              <c:pt idx="2">
                <c:v>4553.7310695187161</c:v>
              </c:pt>
              <c:pt idx="3">
                <c:v>4419.3542245989311</c:v>
              </c:pt>
              <c:pt idx="4">
                <c:v>4003.4850802139035</c:v>
              </c:pt>
              <c:pt idx="5">
                <c:v>3762.272727272727</c:v>
              </c:pt>
              <c:pt idx="6">
                <c:v>3821.096256684491</c:v>
              </c:pt>
              <c:pt idx="7">
                <c:v>3801.3101604278063</c:v>
              </c:pt>
              <c:pt idx="8">
                <c:v>3677.2459893048126</c:v>
              </c:pt>
              <c:pt idx="9">
                <c:v>3687.4064171122991</c:v>
              </c:pt>
              <c:pt idx="10">
                <c:v>3680.7219251336892</c:v>
              </c:pt>
              <c:pt idx="11">
                <c:v>3701.3101604278072</c:v>
              </c:pt>
              <c:pt idx="12">
                <c:v>3775.9090909090901</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43100</c:v>
              </c:pt>
              <c:pt idx="1">
                <c:v>43101</c:v>
              </c:pt>
              <c:pt idx="2">
                <c:v>43102</c:v>
              </c:pt>
              <c:pt idx="3">
                <c:v>43103</c:v>
              </c:pt>
              <c:pt idx="4">
                <c:v>43104</c:v>
              </c:pt>
              <c:pt idx="5">
                <c:v>43105</c:v>
              </c:pt>
              <c:pt idx="6">
                <c:v>43106</c:v>
              </c:pt>
              <c:pt idx="7">
                <c:v>43107</c:v>
              </c:pt>
              <c:pt idx="8">
                <c:v>43108</c:v>
              </c:pt>
              <c:pt idx="9">
                <c:v>43109</c:v>
              </c:pt>
              <c:pt idx="10">
                <c:v>43110</c:v>
              </c:pt>
              <c:pt idx="11">
                <c:v>43111</c:v>
              </c:pt>
              <c:pt idx="12">
                <c:v>43112</c:v>
              </c:pt>
            </c:numLit>
          </c:cat>
          <c:val>
            <c:numLit>
              <c:formatCode>#,##0</c:formatCode>
              <c:ptCount val="13"/>
              <c:pt idx="0">
                <c:v>22852</c:v>
              </c:pt>
              <c:pt idx="1">
                <c:v>23644</c:v>
              </c:pt>
              <c:pt idx="2">
                <c:v>16998</c:v>
              </c:pt>
              <c:pt idx="3">
                <c:v>17736</c:v>
              </c:pt>
              <c:pt idx="4">
                <c:v>15985</c:v>
              </c:pt>
              <c:pt idx="5">
                <c:v>12036</c:v>
              </c:pt>
              <c:pt idx="6">
                <c:v>11089</c:v>
              </c:pt>
              <c:pt idx="7">
                <c:v>10674</c:v>
              </c:pt>
              <c:pt idx="8">
                <c:v>10367</c:v>
              </c:pt>
              <c:pt idx="9">
                <c:v>11607</c:v>
              </c:pt>
              <c:pt idx="10">
                <c:v>10468</c:v>
              </c:pt>
              <c:pt idx="11">
                <c:v>10915</c:v>
              </c:pt>
              <c:pt idx="12">
                <c:v>13437</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16097.91</c:v>
              </c:pt>
              <c:pt idx="1">
                <c:v>16344.25</c:v>
              </c:pt>
              <c:pt idx="2">
                <c:v>9364.33</c:v>
              </c:pt>
              <c:pt idx="3">
                <c:v>8785.52</c:v>
              </c:pt>
              <c:pt idx="4">
                <c:v>6864.33</c:v>
              </c:pt>
              <c:pt idx="5">
                <c:v>5194</c:v>
              </c:pt>
              <c:pt idx="6">
                <c:v>6465</c:v>
              </c:pt>
              <c:pt idx="7">
                <c:v>5729</c:v>
              </c:pt>
              <c:pt idx="8">
                <c:v>3706</c:v>
              </c:pt>
              <c:pt idx="9">
                <c:v>4450</c:v>
              </c:pt>
              <c:pt idx="10">
                <c:v>4131</c:v>
              </c:pt>
              <c:pt idx="11">
                <c:v>4628</c:v>
              </c:pt>
              <c:pt idx="12">
                <c:v>7126</c:v>
              </c:pt>
            </c:numLit>
          </c:val>
          <c:smooth val="0"/>
        </c:ser>
        <c:dLbls>
          <c:showLegendKey val="0"/>
          <c:showVal val="0"/>
          <c:showCatName val="0"/>
          <c:showSerName val="0"/>
          <c:showPercent val="0"/>
          <c:showBubbleSize val="0"/>
        </c:dLbls>
        <c:marker val="1"/>
        <c:smooth val="0"/>
        <c:axId val="211180160"/>
        <c:axId val="211392000"/>
      </c:lineChart>
      <c:dateAx>
        <c:axId val="21118016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1392000"/>
        <c:crosses val="autoZero"/>
        <c:auto val="1"/>
        <c:lblOffset val="100"/>
        <c:baseTimeUnit val="days"/>
        <c:majorUnit val="2"/>
        <c:majorTimeUnit val="days"/>
        <c:minorUnit val="1"/>
        <c:minorTimeUnit val="days"/>
      </c:dateAx>
      <c:valAx>
        <c:axId val="21139200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118016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0.93122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43087</v>
      </c>
      <c r="B4" s="1">
        <v>43089</v>
      </c>
      <c r="C4" s="2">
        <v>46810</v>
      </c>
      <c r="D4" s="2">
        <v>55563</v>
      </c>
      <c r="E4" s="2">
        <v>3219.0053475935829</v>
      </c>
      <c r="F4" s="2">
        <v>3250</v>
      </c>
      <c r="G4" s="2">
        <v>3250</v>
      </c>
      <c r="H4" s="2">
        <v>8753</v>
      </c>
      <c r="I4" s="2">
        <v>750</v>
      </c>
      <c r="J4" s="2">
        <v>4817.3796791443847</v>
      </c>
      <c r="K4" s="2">
        <v>181.81818181818181</v>
      </c>
      <c r="L4" s="2">
        <v>84</v>
      </c>
      <c r="M4" s="2">
        <v>0</v>
      </c>
      <c r="N4" s="2">
        <v>0</v>
      </c>
      <c r="O4" s="2">
        <v>-1237</v>
      </c>
      <c r="P4" s="2">
        <v>-639.00534759358288</v>
      </c>
      <c r="Q4" s="2">
        <v>3775.3743315508018</v>
      </c>
      <c r="R4" s="2">
        <v>4977.6256684491982</v>
      </c>
      <c r="S4" s="2">
        <v>2558</v>
      </c>
      <c r="T4" s="2">
        <v>6195</v>
      </c>
      <c r="U4" s="2">
        <v>42420</v>
      </c>
      <c r="V4" s="2">
        <v>2118.181818181818</v>
      </c>
      <c r="W4" s="2">
        <v>450</v>
      </c>
    </row>
    <row r="5" spans="1:23" x14ac:dyDescent="0.25">
      <c r="A5" s="1">
        <v>43087</v>
      </c>
      <c r="B5" s="1">
        <v>43090</v>
      </c>
      <c r="C5" s="2">
        <v>46270</v>
      </c>
      <c r="D5" s="2">
        <v>56115</v>
      </c>
      <c r="E5" s="2">
        <v>3219.0053475935824</v>
      </c>
      <c r="F5" s="2">
        <v>3250</v>
      </c>
      <c r="G5" s="2">
        <v>3250</v>
      </c>
      <c r="H5" s="2">
        <v>9845</v>
      </c>
      <c r="I5" s="2">
        <v>750</v>
      </c>
      <c r="J5" s="2">
        <v>4831.8181818181811</v>
      </c>
      <c r="K5" s="2">
        <v>181.81818181818181</v>
      </c>
      <c r="L5" s="2">
        <v>84</v>
      </c>
      <c r="M5" s="2">
        <v>0</v>
      </c>
      <c r="N5" s="2">
        <v>0</v>
      </c>
      <c r="O5" s="2">
        <v>-1237</v>
      </c>
      <c r="P5" s="2">
        <v>-639.00534759358243</v>
      </c>
      <c r="Q5" s="2">
        <v>3789.8128342245986</v>
      </c>
      <c r="R5" s="2">
        <v>6055.1871657754018</v>
      </c>
      <c r="S5" s="2">
        <v>2628</v>
      </c>
      <c r="T5" s="2">
        <v>7217</v>
      </c>
      <c r="U5" s="2">
        <v>26590</v>
      </c>
      <c r="V5" s="2">
        <v>2465.4949494949497</v>
      </c>
      <c r="W5" s="2">
        <v>480.76666666666671</v>
      </c>
    </row>
    <row r="6" spans="1:23" x14ac:dyDescent="0.25">
      <c r="A6" s="1">
        <v>43087</v>
      </c>
      <c r="B6" s="1">
        <v>43091</v>
      </c>
      <c r="C6" s="2">
        <v>43290</v>
      </c>
      <c r="D6" s="2">
        <v>59913</v>
      </c>
      <c r="E6" s="2">
        <v>3219.0053475935824</v>
      </c>
      <c r="F6" s="2">
        <v>3250</v>
      </c>
      <c r="G6" s="2">
        <v>3250</v>
      </c>
      <c r="H6" s="2">
        <v>16623</v>
      </c>
      <c r="I6" s="2">
        <v>750</v>
      </c>
      <c r="J6" s="2">
        <v>4911.4973262032072</v>
      </c>
      <c r="K6" s="2">
        <v>181.81818181818181</v>
      </c>
      <c r="L6" s="2">
        <v>84</v>
      </c>
      <c r="M6" s="2">
        <v>0</v>
      </c>
      <c r="N6" s="2">
        <v>0</v>
      </c>
      <c r="O6" s="2">
        <v>-1237</v>
      </c>
      <c r="P6" s="2">
        <v>-639.00534759358243</v>
      </c>
      <c r="Q6" s="2">
        <v>3869.4919786096248</v>
      </c>
      <c r="R6" s="2">
        <v>12753.508021390375</v>
      </c>
      <c r="S6" s="2">
        <v>4019</v>
      </c>
      <c r="T6" s="2">
        <v>12604</v>
      </c>
      <c r="U6" s="2">
        <v>25260</v>
      </c>
      <c r="V6" s="2">
        <v>2497.7373737373737</v>
      </c>
      <c r="W6" s="2">
        <v>494.06666666666666</v>
      </c>
    </row>
    <row r="7" spans="1:23" x14ac:dyDescent="0.25">
      <c r="A7" s="1">
        <v>43087</v>
      </c>
      <c r="B7" s="1">
        <v>43092</v>
      </c>
      <c r="C7" s="2">
        <v>39630</v>
      </c>
      <c r="D7" s="2">
        <v>64309</v>
      </c>
      <c r="E7" s="2">
        <v>3219.0053475935829</v>
      </c>
      <c r="F7" s="2">
        <v>3250</v>
      </c>
      <c r="G7" s="2">
        <v>3250</v>
      </c>
      <c r="H7" s="2">
        <v>24679</v>
      </c>
      <c r="I7" s="2">
        <v>750</v>
      </c>
      <c r="J7" s="2">
        <v>5009.3582887700532</v>
      </c>
      <c r="K7" s="2">
        <v>181.81818181818181</v>
      </c>
      <c r="L7" s="2">
        <v>84</v>
      </c>
      <c r="M7" s="2">
        <v>2195.6000000000004</v>
      </c>
      <c r="N7" s="2">
        <v>0</v>
      </c>
      <c r="O7" s="2">
        <v>-1237</v>
      </c>
      <c r="P7" s="2">
        <v>-639.00534759358266</v>
      </c>
      <c r="Q7" s="2">
        <v>6162.9529411764706</v>
      </c>
      <c r="R7" s="2">
        <v>18516.047058823529</v>
      </c>
      <c r="S7" s="2">
        <v>6165.4</v>
      </c>
      <c r="T7" s="2">
        <v>18513.599999999999</v>
      </c>
      <c r="U7" s="2">
        <v>22600</v>
      </c>
      <c r="V7" s="2">
        <v>2562.2222222222217</v>
      </c>
      <c r="W7" s="2">
        <v>520.66666666666663</v>
      </c>
    </row>
    <row r="8" spans="1:23" x14ac:dyDescent="0.25">
      <c r="A8" s="1">
        <v>43087</v>
      </c>
      <c r="B8" s="1">
        <v>43093</v>
      </c>
      <c r="C8" s="2">
        <v>37410</v>
      </c>
      <c r="D8" s="2">
        <v>64425</v>
      </c>
      <c r="E8" s="2">
        <v>3219.0053475935829</v>
      </c>
      <c r="F8" s="2">
        <v>3250</v>
      </c>
      <c r="G8" s="2">
        <v>3250</v>
      </c>
      <c r="H8" s="2">
        <v>27015</v>
      </c>
      <c r="I8" s="2">
        <v>750</v>
      </c>
      <c r="J8" s="2">
        <v>5068.7165775401063</v>
      </c>
      <c r="K8" s="2">
        <v>181.81818181818181</v>
      </c>
      <c r="L8" s="2">
        <v>84</v>
      </c>
      <c r="M8" s="2">
        <v>2267.8500000000004</v>
      </c>
      <c r="N8" s="2">
        <v>0</v>
      </c>
      <c r="O8" s="2">
        <v>-1237</v>
      </c>
      <c r="P8" s="2">
        <v>-639.00534759358311</v>
      </c>
      <c r="Q8" s="2">
        <v>6294.5612299465238</v>
      </c>
      <c r="R8" s="2">
        <v>20720.438770053475</v>
      </c>
      <c r="S8" s="2">
        <v>6324.15</v>
      </c>
      <c r="T8" s="2">
        <v>20690.849999999999</v>
      </c>
      <c r="U8" s="2">
        <v>21300</v>
      </c>
      <c r="V8" s="2">
        <v>2593.7373737373737</v>
      </c>
      <c r="W8" s="2">
        <v>533.66666666666663</v>
      </c>
    </row>
    <row r="9" spans="1:23" x14ac:dyDescent="0.25">
      <c r="A9" s="1">
        <v>43087</v>
      </c>
      <c r="B9" s="1">
        <v>43094</v>
      </c>
      <c r="C9" s="2">
        <v>34840</v>
      </c>
      <c r="D9" s="2">
        <v>62863</v>
      </c>
      <c r="E9" s="2">
        <v>3219.0053475935829</v>
      </c>
      <c r="F9" s="2">
        <v>3250</v>
      </c>
      <c r="G9" s="2">
        <v>3250</v>
      </c>
      <c r="H9" s="2">
        <v>28023</v>
      </c>
      <c r="I9" s="2">
        <v>750</v>
      </c>
      <c r="J9" s="2">
        <v>5137.4331550802126</v>
      </c>
      <c r="K9" s="2">
        <v>181.81818181818181</v>
      </c>
      <c r="L9" s="2">
        <v>84</v>
      </c>
      <c r="M9" s="2">
        <v>23.369999999999891</v>
      </c>
      <c r="N9" s="2">
        <v>0</v>
      </c>
      <c r="O9" s="2">
        <v>-1237</v>
      </c>
      <c r="P9" s="2">
        <v>-639.00534759358266</v>
      </c>
      <c r="Q9" s="2">
        <v>4118.7978074866296</v>
      </c>
      <c r="R9" s="2">
        <v>23904.20219251337</v>
      </c>
      <c r="S9" s="2">
        <v>6896.63</v>
      </c>
      <c r="T9" s="2">
        <v>21126.37</v>
      </c>
      <c r="U9" s="2">
        <v>20750</v>
      </c>
      <c r="V9" s="2">
        <v>2607.0707070707067</v>
      </c>
      <c r="W9" s="2">
        <v>539.16666666666663</v>
      </c>
    </row>
    <row r="10" spans="1:23" x14ac:dyDescent="0.25">
      <c r="A10" s="1">
        <v>43087</v>
      </c>
      <c r="B10" s="1">
        <v>43095</v>
      </c>
      <c r="C10" s="2">
        <v>34470</v>
      </c>
      <c r="D10" s="2">
        <v>64393</v>
      </c>
      <c r="E10" s="2">
        <v>3219.0053475935829</v>
      </c>
      <c r="F10" s="2">
        <v>3250</v>
      </c>
      <c r="G10" s="2">
        <v>3250</v>
      </c>
      <c r="H10" s="2">
        <v>29923</v>
      </c>
      <c r="I10" s="2">
        <v>750</v>
      </c>
      <c r="J10" s="2">
        <v>5147.3262032085549</v>
      </c>
      <c r="K10" s="2">
        <v>181.81818181818181</v>
      </c>
      <c r="L10" s="2">
        <v>84</v>
      </c>
      <c r="M10" s="2">
        <v>424.15999999999985</v>
      </c>
      <c r="N10" s="2">
        <v>0</v>
      </c>
      <c r="O10" s="2">
        <v>-1237</v>
      </c>
      <c r="P10" s="2">
        <v>-639.00534759358266</v>
      </c>
      <c r="Q10" s="2">
        <v>4529.4808556149719</v>
      </c>
      <c r="R10" s="2">
        <v>25393.519144385027</v>
      </c>
      <c r="S10" s="2">
        <v>8007.84</v>
      </c>
      <c r="T10" s="2">
        <v>21915.16</v>
      </c>
      <c r="U10" s="2">
        <v>19600</v>
      </c>
      <c r="V10" s="2">
        <v>2634.9494949494947</v>
      </c>
      <c r="W10" s="2">
        <v>550.66666666666663</v>
      </c>
    </row>
    <row r="11" spans="1:23" x14ac:dyDescent="0.25">
      <c r="A11" s="1">
        <v>43087</v>
      </c>
      <c r="B11" s="1">
        <v>43096</v>
      </c>
      <c r="C11" s="2">
        <v>41720</v>
      </c>
      <c r="D11" s="2">
        <v>62746</v>
      </c>
      <c r="E11" s="2">
        <v>3219.0053475935829</v>
      </c>
      <c r="F11" s="2">
        <v>3250</v>
      </c>
      <c r="G11" s="2">
        <v>3250</v>
      </c>
      <c r="H11" s="2">
        <v>21026</v>
      </c>
      <c r="I11" s="2">
        <v>750</v>
      </c>
      <c r="J11" s="2">
        <v>4953.4759358288766</v>
      </c>
      <c r="K11" s="2">
        <v>181.81818181818181</v>
      </c>
      <c r="L11" s="2">
        <v>84</v>
      </c>
      <c r="M11" s="2">
        <v>0</v>
      </c>
      <c r="N11" s="2">
        <v>0</v>
      </c>
      <c r="O11" s="2">
        <v>-1237</v>
      </c>
      <c r="P11" s="2">
        <v>-639.00534759358288</v>
      </c>
      <c r="Q11" s="2">
        <v>3911.4705882352937</v>
      </c>
      <c r="R11" s="2">
        <v>17114.529411764706</v>
      </c>
      <c r="S11" s="2">
        <v>8028</v>
      </c>
      <c r="T11" s="2">
        <v>12998</v>
      </c>
      <c r="U11" s="2">
        <v>20310</v>
      </c>
      <c r="V11" s="2">
        <v>2617.7373737373737</v>
      </c>
      <c r="W11" s="2">
        <v>543.56666666666672</v>
      </c>
    </row>
    <row r="12" spans="1:23" x14ac:dyDescent="0.25">
      <c r="A12" s="1">
        <v>43087</v>
      </c>
      <c r="B12" s="1">
        <v>43097</v>
      </c>
      <c r="C12" s="2">
        <v>42540</v>
      </c>
      <c r="D12" s="2">
        <v>62011</v>
      </c>
      <c r="E12" s="2">
        <v>3219.0053475935824</v>
      </c>
      <c r="F12" s="2">
        <v>3250</v>
      </c>
      <c r="G12" s="2">
        <v>3250</v>
      </c>
      <c r="H12" s="2">
        <v>19471</v>
      </c>
      <c r="I12" s="2">
        <v>750</v>
      </c>
      <c r="J12" s="2">
        <v>4931.550802139036</v>
      </c>
      <c r="K12" s="2">
        <v>181.81818181818181</v>
      </c>
      <c r="L12" s="2">
        <v>84</v>
      </c>
      <c r="M12" s="2">
        <v>0</v>
      </c>
      <c r="N12" s="2">
        <v>0</v>
      </c>
      <c r="O12" s="2">
        <v>-1237</v>
      </c>
      <c r="P12" s="2">
        <v>-639.00534759358243</v>
      </c>
      <c r="Q12" s="2">
        <v>3889.5454545454536</v>
      </c>
      <c r="R12" s="2">
        <v>15581.454545454546</v>
      </c>
      <c r="S12" s="2">
        <v>7545</v>
      </c>
      <c r="T12" s="2">
        <v>11926</v>
      </c>
      <c r="U12" s="2">
        <v>21710</v>
      </c>
      <c r="V12" s="2">
        <v>2583.7979797979797</v>
      </c>
      <c r="W12" s="2">
        <v>529.56666666666672</v>
      </c>
    </row>
    <row r="13" spans="1:23" x14ac:dyDescent="0.25">
      <c r="A13" s="1">
        <v>43087</v>
      </c>
      <c r="B13" s="1">
        <v>43098</v>
      </c>
      <c r="C13" s="2">
        <v>42980</v>
      </c>
      <c r="D13" s="2">
        <v>61899</v>
      </c>
      <c r="E13" s="2">
        <v>3219.0053475935829</v>
      </c>
      <c r="F13" s="2">
        <v>3250</v>
      </c>
      <c r="G13" s="2">
        <v>3250</v>
      </c>
      <c r="H13" s="2">
        <v>18919</v>
      </c>
      <c r="I13" s="2">
        <v>750</v>
      </c>
      <c r="J13" s="2">
        <v>4919.7860962566847</v>
      </c>
      <c r="K13" s="2">
        <v>181.81818181818181</v>
      </c>
      <c r="L13" s="2">
        <v>84</v>
      </c>
      <c r="M13" s="2">
        <v>0</v>
      </c>
      <c r="N13" s="2">
        <v>0</v>
      </c>
      <c r="O13" s="2">
        <v>-1237</v>
      </c>
      <c r="P13" s="2">
        <v>-639.00534759358288</v>
      </c>
      <c r="Q13" s="2">
        <v>3877.7807486631018</v>
      </c>
      <c r="R13" s="2">
        <v>15041.219251336897</v>
      </c>
      <c r="S13" s="2">
        <v>7162</v>
      </c>
      <c r="T13" s="2">
        <v>11757</v>
      </c>
      <c r="U13" s="2">
        <v>21940</v>
      </c>
      <c r="V13" s="2">
        <v>2578.2222222222226</v>
      </c>
      <c r="W13" s="2">
        <v>527.26666666666677</v>
      </c>
    </row>
    <row r="14" spans="1:23" x14ac:dyDescent="0.25">
      <c r="A14" s="1">
        <v>43087</v>
      </c>
      <c r="B14" s="1">
        <v>43099</v>
      </c>
      <c r="C14" s="2">
        <v>40950</v>
      </c>
      <c r="D14" s="2">
        <v>62234</v>
      </c>
      <c r="E14" s="2">
        <v>3219.0053475935829</v>
      </c>
      <c r="F14" s="2">
        <v>3250</v>
      </c>
      <c r="G14" s="2">
        <v>3250</v>
      </c>
      <c r="H14" s="2">
        <v>21284</v>
      </c>
      <c r="I14" s="2">
        <v>750</v>
      </c>
      <c r="J14" s="2">
        <v>4974.0641711229946</v>
      </c>
      <c r="K14" s="2">
        <v>181.81818181818181</v>
      </c>
      <c r="L14" s="2">
        <v>84</v>
      </c>
      <c r="M14" s="2">
        <v>0</v>
      </c>
      <c r="N14" s="2">
        <v>0</v>
      </c>
      <c r="O14" s="2">
        <v>-1237</v>
      </c>
      <c r="P14" s="2">
        <v>-639.00534759358311</v>
      </c>
      <c r="Q14" s="2">
        <v>3932.0588235294117</v>
      </c>
      <c r="R14" s="2">
        <v>17351.941176470587</v>
      </c>
      <c r="S14" s="2">
        <v>6583</v>
      </c>
      <c r="T14" s="2">
        <v>14701</v>
      </c>
      <c r="U14" s="2">
        <v>22400</v>
      </c>
      <c r="V14" s="2">
        <v>2567.0707070707067</v>
      </c>
      <c r="W14" s="2">
        <v>522.66666666666663</v>
      </c>
    </row>
    <row r="15" spans="1:23" x14ac:dyDescent="0.25">
      <c r="A15" s="1">
        <v>43087</v>
      </c>
      <c r="B15" s="1">
        <v>43100</v>
      </c>
      <c r="C15" s="2">
        <v>40870</v>
      </c>
      <c r="D15" s="2">
        <v>63014</v>
      </c>
      <c r="E15" s="2">
        <v>3219.0053475935829</v>
      </c>
      <c r="F15" s="2">
        <v>3250</v>
      </c>
      <c r="G15" s="2">
        <v>3250</v>
      </c>
      <c r="H15" s="2">
        <v>22144</v>
      </c>
      <c r="I15" s="2">
        <v>750</v>
      </c>
      <c r="J15" s="2">
        <v>4976.2032085561495</v>
      </c>
      <c r="K15" s="2">
        <v>181.81818181818181</v>
      </c>
      <c r="L15" s="2">
        <v>84</v>
      </c>
      <c r="M15" s="2">
        <v>0</v>
      </c>
      <c r="N15" s="2">
        <v>0</v>
      </c>
      <c r="O15" s="2">
        <v>-1237</v>
      </c>
      <c r="P15" s="2">
        <v>-639.00534759358266</v>
      </c>
      <c r="Q15" s="2">
        <v>3934.1978609625667</v>
      </c>
      <c r="R15" s="2">
        <v>18209.802139037434</v>
      </c>
      <c r="S15" s="2">
        <v>7016</v>
      </c>
      <c r="T15" s="2">
        <v>15128</v>
      </c>
      <c r="U15" s="2">
        <v>22050</v>
      </c>
      <c r="V15" s="2">
        <v>2575.5555555555557</v>
      </c>
      <c r="W15" s="2">
        <v>526.16666666666663</v>
      </c>
    </row>
    <row r="16" spans="1:23" x14ac:dyDescent="0.25">
      <c r="A16" s="1">
        <v>43087</v>
      </c>
      <c r="B16" s="1">
        <v>43101</v>
      </c>
      <c r="C16" s="2">
        <v>38530</v>
      </c>
      <c r="D16" s="2">
        <v>62321</v>
      </c>
      <c r="E16" s="2">
        <v>3219.0053475935829</v>
      </c>
      <c r="F16" s="2">
        <v>3250</v>
      </c>
      <c r="G16" s="2">
        <v>3250</v>
      </c>
      <c r="H16" s="2">
        <v>23791</v>
      </c>
      <c r="I16" s="2">
        <v>750</v>
      </c>
      <c r="J16" s="2">
        <v>5038.7700534759351</v>
      </c>
      <c r="K16" s="2">
        <v>181.81818181818181</v>
      </c>
      <c r="L16" s="2">
        <v>84</v>
      </c>
      <c r="M16" s="2">
        <v>77.528000000000247</v>
      </c>
      <c r="N16" s="2">
        <v>0</v>
      </c>
      <c r="O16" s="2">
        <v>-1237</v>
      </c>
      <c r="P16" s="2">
        <v>-639.00534759358266</v>
      </c>
      <c r="Q16" s="2">
        <v>4074.2927058823525</v>
      </c>
      <c r="R16" s="2">
        <v>19716.707294117648</v>
      </c>
      <c r="S16" s="2">
        <v>6185.4719999999998</v>
      </c>
      <c r="T16" s="2">
        <v>17605.527999999998</v>
      </c>
      <c r="U16" s="2">
        <v>21990</v>
      </c>
      <c r="V16" s="2">
        <v>2577.0101010101012</v>
      </c>
      <c r="W16" s="2">
        <v>526.76666666666677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43084</v>
      </c>
      <c r="B4" s="1">
        <v>43086</v>
      </c>
      <c r="C4" s="2">
        <v>43040</v>
      </c>
      <c r="D4" s="2">
        <v>58515</v>
      </c>
      <c r="E4" s="2">
        <v>3219.0053475935829</v>
      </c>
      <c r="F4" s="2">
        <v>3250</v>
      </c>
      <c r="G4" s="2">
        <v>3250</v>
      </c>
      <c r="H4" s="2">
        <v>15475</v>
      </c>
      <c r="I4" s="2">
        <v>750</v>
      </c>
      <c r="J4" s="2">
        <v>4918.181818181818</v>
      </c>
      <c r="K4" s="2">
        <v>181.81818181818181</v>
      </c>
      <c r="L4" s="2">
        <v>84</v>
      </c>
      <c r="M4" s="2">
        <v>2141.7199999999993</v>
      </c>
      <c r="N4" s="2">
        <v>0</v>
      </c>
      <c r="O4" s="2">
        <v>-1237</v>
      </c>
      <c r="P4" s="2">
        <v>-639.00534759358288</v>
      </c>
      <c r="Q4" s="2">
        <v>6017.8964705882345</v>
      </c>
      <c r="R4" s="2">
        <v>9457.1035294117646</v>
      </c>
      <c r="S4" s="2">
        <v>6512.2800000000007</v>
      </c>
      <c r="T4" s="2">
        <v>8962.7199999999993</v>
      </c>
      <c r="U4" s="2">
        <v>32470</v>
      </c>
      <c r="V4" s="2">
        <v>2118.181818181818</v>
      </c>
      <c r="W4" s="2">
        <v>450</v>
      </c>
    </row>
    <row r="5" spans="1:23" x14ac:dyDescent="0.25">
      <c r="A5" s="1">
        <v>43084</v>
      </c>
      <c r="B5" s="1">
        <v>43087</v>
      </c>
      <c r="C5" s="2">
        <v>47890</v>
      </c>
      <c r="D5" s="2">
        <v>56503</v>
      </c>
      <c r="E5" s="2">
        <v>3219.0053475935829</v>
      </c>
      <c r="F5" s="2">
        <v>3250</v>
      </c>
      <c r="G5" s="2">
        <v>3250</v>
      </c>
      <c r="H5" s="2">
        <v>8613</v>
      </c>
      <c r="I5" s="2">
        <v>750</v>
      </c>
      <c r="J5" s="2">
        <v>4788.502673796791</v>
      </c>
      <c r="K5" s="2">
        <v>181.81818181818181</v>
      </c>
      <c r="L5" s="2">
        <v>84</v>
      </c>
      <c r="M5" s="2">
        <v>0</v>
      </c>
      <c r="N5" s="2">
        <v>0</v>
      </c>
      <c r="O5" s="2">
        <v>-1237</v>
      </c>
      <c r="P5" s="2">
        <v>-639.00534759358288</v>
      </c>
      <c r="Q5" s="2">
        <v>3746.4973262032081</v>
      </c>
      <c r="R5" s="2">
        <v>4866.5026737967919</v>
      </c>
      <c r="S5" s="2">
        <v>3569</v>
      </c>
      <c r="T5" s="2">
        <v>5044</v>
      </c>
      <c r="U5" s="2">
        <v>25920</v>
      </c>
      <c r="V5" s="2">
        <v>2481.7373737373737</v>
      </c>
      <c r="W5" s="2">
        <v>487.4666666666667</v>
      </c>
    </row>
    <row r="6" spans="1:23" x14ac:dyDescent="0.25">
      <c r="A6" s="1">
        <v>43084</v>
      </c>
      <c r="B6" s="1">
        <v>43088</v>
      </c>
      <c r="C6" s="2">
        <v>46030</v>
      </c>
      <c r="D6" s="2">
        <v>59728</v>
      </c>
      <c r="E6" s="2">
        <v>3219.0053475935829</v>
      </c>
      <c r="F6" s="2">
        <v>3250</v>
      </c>
      <c r="G6" s="2">
        <v>3250</v>
      </c>
      <c r="H6" s="2">
        <v>13698</v>
      </c>
      <c r="I6" s="2">
        <v>750</v>
      </c>
      <c r="J6" s="2">
        <v>4838.2352941176468</v>
      </c>
      <c r="K6" s="2">
        <v>181.81818181818181</v>
      </c>
      <c r="L6" s="2">
        <v>84</v>
      </c>
      <c r="M6" s="2">
        <v>1119.1000000000004</v>
      </c>
      <c r="N6" s="2">
        <v>0</v>
      </c>
      <c r="O6" s="2">
        <v>-1237</v>
      </c>
      <c r="P6" s="2">
        <v>-639.00534759358288</v>
      </c>
      <c r="Q6" s="2">
        <v>4915.3299465240643</v>
      </c>
      <c r="R6" s="2">
        <v>8782.6700534759366</v>
      </c>
      <c r="S6" s="2">
        <v>5892.9</v>
      </c>
      <c r="T6" s="2">
        <v>7805.1</v>
      </c>
      <c r="U6" s="2">
        <v>26000</v>
      </c>
      <c r="V6" s="2">
        <v>2479.7979797979797</v>
      </c>
      <c r="W6" s="2">
        <v>486.66666666666669</v>
      </c>
    </row>
    <row r="7" spans="1:23" x14ac:dyDescent="0.25">
      <c r="A7" s="1">
        <v>43084</v>
      </c>
      <c r="B7" s="1">
        <v>43089</v>
      </c>
      <c r="C7" s="2">
        <v>45380</v>
      </c>
      <c r="D7" s="2">
        <v>57125</v>
      </c>
      <c r="E7" s="2">
        <v>3219.0053475935829</v>
      </c>
      <c r="F7" s="2">
        <v>3250</v>
      </c>
      <c r="G7" s="2">
        <v>3250</v>
      </c>
      <c r="H7" s="2">
        <v>11745</v>
      </c>
      <c r="I7" s="2">
        <v>750</v>
      </c>
      <c r="J7" s="2">
        <v>4855.6149732620324</v>
      </c>
      <c r="K7" s="2">
        <v>181.81818181818181</v>
      </c>
      <c r="L7" s="2">
        <v>84</v>
      </c>
      <c r="M7" s="2">
        <v>0</v>
      </c>
      <c r="N7" s="2">
        <v>0</v>
      </c>
      <c r="O7" s="2">
        <v>-1237</v>
      </c>
      <c r="P7" s="2">
        <v>-639.00534759358288</v>
      </c>
      <c r="Q7" s="2">
        <v>3813.6096256684496</v>
      </c>
      <c r="R7" s="2">
        <v>7931.3903743315504</v>
      </c>
      <c r="S7" s="2">
        <v>4614</v>
      </c>
      <c r="T7" s="2">
        <v>7131</v>
      </c>
      <c r="U7" s="2">
        <v>24990</v>
      </c>
      <c r="V7" s="2">
        <v>2504.2828282828282</v>
      </c>
      <c r="W7" s="2">
        <v>496.76666666666671</v>
      </c>
    </row>
    <row r="8" spans="1:23" x14ac:dyDescent="0.25">
      <c r="A8" s="1">
        <v>43084</v>
      </c>
      <c r="B8" s="1">
        <v>43090</v>
      </c>
      <c r="C8" s="2">
        <v>44560</v>
      </c>
      <c r="D8" s="2">
        <v>60855</v>
      </c>
      <c r="E8" s="2">
        <v>3219.0053475935829</v>
      </c>
      <c r="F8" s="2">
        <v>3250</v>
      </c>
      <c r="G8" s="2">
        <v>3250</v>
      </c>
      <c r="H8" s="2">
        <v>16295</v>
      </c>
      <c r="I8" s="2">
        <v>750</v>
      </c>
      <c r="J8" s="2">
        <v>4877.5401069518712</v>
      </c>
      <c r="K8" s="2">
        <v>181.81818181818181</v>
      </c>
      <c r="L8" s="2">
        <v>84</v>
      </c>
      <c r="M8" s="2">
        <v>1216.0200000000004</v>
      </c>
      <c r="N8" s="2">
        <v>0</v>
      </c>
      <c r="O8" s="2">
        <v>-1237</v>
      </c>
      <c r="P8" s="2">
        <v>-639.00534759358288</v>
      </c>
      <c r="Q8" s="2">
        <v>5051.5547593582887</v>
      </c>
      <c r="R8" s="2">
        <v>11243.445240641711</v>
      </c>
      <c r="S8" s="2">
        <v>6625.98</v>
      </c>
      <c r="T8" s="2">
        <v>9669.02</v>
      </c>
      <c r="U8" s="2">
        <v>24720</v>
      </c>
      <c r="V8" s="2">
        <v>2510.8282828282827</v>
      </c>
      <c r="W8" s="2">
        <v>499.4666666666667</v>
      </c>
    </row>
    <row r="9" spans="1:23" x14ac:dyDescent="0.25">
      <c r="A9" s="1">
        <v>43084</v>
      </c>
      <c r="B9" s="1">
        <v>43091</v>
      </c>
      <c r="C9" s="2">
        <v>42920</v>
      </c>
      <c r="D9" s="2">
        <v>60661</v>
      </c>
      <c r="E9" s="2">
        <v>3219.0053475935824</v>
      </c>
      <c r="F9" s="2">
        <v>3250</v>
      </c>
      <c r="G9" s="2">
        <v>3250</v>
      </c>
      <c r="H9" s="2">
        <v>17741</v>
      </c>
      <c r="I9" s="2">
        <v>750</v>
      </c>
      <c r="J9" s="2">
        <v>4921.3903743315495</v>
      </c>
      <c r="K9" s="2">
        <v>181.81818181818181</v>
      </c>
      <c r="L9" s="2">
        <v>84</v>
      </c>
      <c r="M9" s="2">
        <v>0</v>
      </c>
      <c r="N9" s="2">
        <v>0</v>
      </c>
      <c r="O9" s="2">
        <v>-1237</v>
      </c>
      <c r="P9" s="2">
        <v>-639.00534759358243</v>
      </c>
      <c r="Q9" s="2">
        <v>3879.3850267379671</v>
      </c>
      <c r="R9" s="2">
        <v>13861.614973262032</v>
      </c>
      <c r="S9" s="2">
        <v>5241</v>
      </c>
      <c r="T9" s="2">
        <v>12500</v>
      </c>
      <c r="U9" s="2">
        <v>23830</v>
      </c>
      <c r="V9" s="2">
        <v>2532.4040404040402</v>
      </c>
      <c r="W9" s="2">
        <v>508.36666666666662</v>
      </c>
    </row>
    <row r="10" spans="1:23" x14ac:dyDescent="0.25">
      <c r="A10" s="1">
        <v>43084</v>
      </c>
      <c r="B10" s="1">
        <v>43092</v>
      </c>
      <c r="C10" s="2">
        <v>40890</v>
      </c>
      <c r="D10" s="2">
        <v>60560</v>
      </c>
      <c r="E10" s="2">
        <v>3219.0053475935829</v>
      </c>
      <c r="F10" s="2">
        <v>3250</v>
      </c>
      <c r="G10" s="2">
        <v>3250</v>
      </c>
      <c r="H10" s="2">
        <v>19670</v>
      </c>
      <c r="I10" s="2">
        <v>750</v>
      </c>
      <c r="J10" s="2">
        <v>4975.6684491978604</v>
      </c>
      <c r="K10" s="2">
        <v>181.81818181818181</v>
      </c>
      <c r="L10" s="2">
        <v>84</v>
      </c>
      <c r="M10" s="2">
        <v>0</v>
      </c>
      <c r="N10" s="2">
        <v>0</v>
      </c>
      <c r="O10" s="2">
        <v>-1237</v>
      </c>
      <c r="P10" s="2">
        <v>-639.00534759358288</v>
      </c>
      <c r="Q10" s="2">
        <v>3933.6631016042775</v>
      </c>
      <c r="R10" s="2">
        <v>15736.336898395723</v>
      </c>
      <c r="S10" s="2">
        <v>4687</v>
      </c>
      <c r="T10" s="2">
        <v>14983</v>
      </c>
      <c r="U10" s="2">
        <v>23330</v>
      </c>
      <c r="V10" s="2">
        <v>2544.5252525252527</v>
      </c>
      <c r="W10" s="2">
        <v>513.36666666666667</v>
      </c>
    </row>
    <row r="11" spans="1:23" x14ac:dyDescent="0.25">
      <c r="A11" s="1">
        <v>43084</v>
      </c>
      <c r="B11" s="1">
        <v>43093</v>
      </c>
      <c r="C11" s="2">
        <v>37740</v>
      </c>
      <c r="D11" s="2">
        <v>61601</v>
      </c>
      <c r="E11" s="2">
        <v>3219.0053475935829</v>
      </c>
      <c r="F11" s="2">
        <v>3250</v>
      </c>
      <c r="G11" s="2">
        <v>3250</v>
      </c>
      <c r="H11" s="2">
        <v>23861</v>
      </c>
      <c r="I11" s="2">
        <v>750</v>
      </c>
      <c r="J11" s="2">
        <v>5059.8930481283423</v>
      </c>
      <c r="K11" s="2">
        <v>181.81818181818181</v>
      </c>
      <c r="L11" s="2">
        <v>84</v>
      </c>
      <c r="M11" s="2">
        <v>0</v>
      </c>
      <c r="N11" s="2">
        <v>0</v>
      </c>
      <c r="O11" s="2">
        <v>-1237</v>
      </c>
      <c r="P11" s="2">
        <v>-639.00534759358311</v>
      </c>
      <c r="Q11" s="2">
        <v>4017.8877005347595</v>
      </c>
      <c r="R11" s="2">
        <v>19843.11229946524</v>
      </c>
      <c r="S11" s="2">
        <v>5791</v>
      </c>
      <c r="T11" s="2">
        <v>18070</v>
      </c>
      <c r="U11" s="2">
        <v>21980</v>
      </c>
      <c r="V11" s="2">
        <v>2577.2525252525252</v>
      </c>
      <c r="W11" s="2">
        <v>526.86666666666667</v>
      </c>
    </row>
    <row r="12" spans="1:23" x14ac:dyDescent="0.25">
      <c r="A12" s="1">
        <v>43084</v>
      </c>
      <c r="B12" s="1">
        <v>43094</v>
      </c>
      <c r="C12" s="2">
        <v>35130</v>
      </c>
      <c r="D12" s="2">
        <v>63407</v>
      </c>
      <c r="E12" s="2">
        <v>3219.0053475935829</v>
      </c>
      <c r="F12" s="2">
        <v>3250</v>
      </c>
      <c r="G12" s="2">
        <v>3250</v>
      </c>
      <c r="H12" s="2">
        <v>28277</v>
      </c>
      <c r="I12" s="2">
        <v>750</v>
      </c>
      <c r="J12" s="2">
        <v>5129.679144385027</v>
      </c>
      <c r="K12" s="2">
        <v>181.81818181818181</v>
      </c>
      <c r="L12" s="2">
        <v>84</v>
      </c>
      <c r="M12" s="2">
        <v>292.6880000000001</v>
      </c>
      <c r="N12" s="2">
        <v>0</v>
      </c>
      <c r="O12" s="2">
        <v>-1237</v>
      </c>
      <c r="P12" s="2">
        <v>-639.00534759358288</v>
      </c>
      <c r="Q12" s="2">
        <v>4380.3617967914442</v>
      </c>
      <c r="R12" s="2">
        <v>23896.638203208557</v>
      </c>
      <c r="S12" s="2">
        <v>7168.3119999999999</v>
      </c>
      <c r="T12" s="2">
        <v>21108.688000000002</v>
      </c>
      <c r="U12" s="2">
        <v>20960</v>
      </c>
      <c r="V12" s="2">
        <v>2601.9797979797977</v>
      </c>
      <c r="W12" s="2">
        <v>537.06666666666672</v>
      </c>
    </row>
    <row r="13" spans="1:23" x14ac:dyDescent="0.25">
      <c r="A13" s="1">
        <v>43084</v>
      </c>
      <c r="B13" s="1">
        <v>43095</v>
      </c>
      <c r="C13" s="2">
        <v>35070</v>
      </c>
      <c r="D13" s="2">
        <v>63617</v>
      </c>
      <c r="E13" s="2">
        <v>3219.0053475935824</v>
      </c>
      <c r="F13" s="2">
        <v>3250</v>
      </c>
      <c r="G13" s="2">
        <v>3250</v>
      </c>
      <c r="H13" s="2">
        <v>28547</v>
      </c>
      <c r="I13" s="2">
        <v>750</v>
      </c>
      <c r="J13" s="2">
        <v>5131.2834224598919</v>
      </c>
      <c r="K13" s="2">
        <v>181.81818181818181</v>
      </c>
      <c r="L13" s="2">
        <v>84</v>
      </c>
      <c r="M13" s="2">
        <v>224.83200000000033</v>
      </c>
      <c r="N13" s="2">
        <v>0</v>
      </c>
      <c r="O13" s="2">
        <v>-1237</v>
      </c>
      <c r="P13" s="2">
        <v>-639.00534759358243</v>
      </c>
      <c r="Q13" s="2">
        <v>4314.1100748663102</v>
      </c>
      <c r="R13" s="2">
        <v>24232.889925133692</v>
      </c>
      <c r="S13" s="2">
        <v>7435.1679999999997</v>
      </c>
      <c r="T13" s="2">
        <v>21111.832000000002</v>
      </c>
      <c r="U13" s="2">
        <v>19870</v>
      </c>
      <c r="V13" s="2">
        <v>2628.4040404040406</v>
      </c>
      <c r="W13" s="2">
        <v>547.9666666666667</v>
      </c>
    </row>
    <row r="14" spans="1:23" x14ac:dyDescent="0.25">
      <c r="A14" s="1">
        <v>43084</v>
      </c>
      <c r="B14" s="1">
        <v>43096</v>
      </c>
      <c r="C14" s="2">
        <v>41860</v>
      </c>
      <c r="D14" s="2">
        <v>62227</v>
      </c>
      <c r="E14" s="2">
        <v>3219.0053475935829</v>
      </c>
      <c r="F14" s="2">
        <v>3250</v>
      </c>
      <c r="G14" s="2">
        <v>3250</v>
      </c>
      <c r="H14" s="2">
        <v>20367</v>
      </c>
      <c r="I14" s="2">
        <v>750</v>
      </c>
      <c r="J14" s="2">
        <v>4949.7326203208559</v>
      </c>
      <c r="K14" s="2">
        <v>181.81818181818181</v>
      </c>
      <c r="L14" s="2">
        <v>84</v>
      </c>
      <c r="M14" s="2">
        <v>0</v>
      </c>
      <c r="N14" s="2">
        <v>0</v>
      </c>
      <c r="O14" s="2">
        <v>-1237</v>
      </c>
      <c r="P14" s="2">
        <v>-639.00534759358311</v>
      </c>
      <c r="Q14" s="2">
        <v>3907.727272727273</v>
      </c>
      <c r="R14" s="2">
        <v>16459.272727272728</v>
      </c>
      <c r="S14" s="2">
        <v>7510</v>
      </c>
      <c r="T14" s="2">
        <v>12857</v>
      </c>
      <c r="U14" s="2">
        <v>20740</v>
      </c>
      <c r="V14" s="2">
        <v>2607.3131313131316</v>
      </c>
      <c r="W14" s="2">
        <v>539.26666666666677</v>
      </c>
    </row>
    <row r="15" spans="1:23" x14ac:dyDescent="0.25">
      <c r="A15" s="1">
        <v>43084</v>
      </c>
      <c r="B15" s="1">
        <v>43097</v>
      </c>
      <c r="C15" s="2">
        <v>42610</v>
      </c>
      <c r="D15" s="2">
        <v>61932</v>
      </c>
      <c r="E15" s="2">
        <v>3219.0053475935829</v>
      </c>
      <c r="F15" s="2">
        <v>3250</v>
      </c>
      <c r="G15" s="2">
        <v>3250</v>
      </c>
      <c r="H15" s="2">
        <v>19322</v>
      </c>
      <c r="I15" s="2">
        <v>750</v>
      </c>
      <c r="J15" s="2">
        <v>4929.679144385027</v>
      </c>
      <c r="K15" s="2">
        <v>181.81818181818181</v>
      </c>
      <c r="L15" s="2">
        <v>84</v>
      </c>
      <c r="M15" s="2">
        <v>0</v>
      </c>
      <c r="N15" s="2">
        <v>0</v>
      </c>
      <c r="O15" s="2">
        <v>-1237</v>
      </c>
      <c r="P15" s="2">
        <v>-639.00534759358311</v>
      </c>
      <c r="Q15" s="2">
        <v>3887.6737967914441</v>
      </c>
      <c r="R15" s="2">
        <v>15434.326203208555</v>
      </c>
      <c r="S15" s="2">
        <v>7510</v>
      </c>
      <c r="T15" s="2">
        <v>11812</v>
      </c>
      <c r="U15" s="2">
        <v>21900</v>
      </c>
      <c r="V15" s="2">
        <v>2579.1919191919192</v>
      </c>
      <c r="W15" s="2">
        <v>527.66666666666663</v>
      </c>
    </row>
    <row r="16" spans="1:23" x14ac:dyDescent="0.25">
      <c r="A16" s="1">
        <v>43084</v>
      </c>
      <c r="B16" s="1">
        <v>43098</v>
      </c>
      <c r="C16" s="2">
        <v>43290</v>
      </c>
      <c r="D16" s="2">
        <v>60935</v>
      </c>
      <c r="E16" s="2">
        <v>3219.0053475935824</v>
      </c>
      <c r="F16" s="2">
        <v>3250</v>
      </c>
      <c r="G16" s="2">
        <v>3250</v>
      </c>
      <c r="H16" s="2">
        <v>17645</v>
      </c>
      <c r="I16" s="2">
        <v>750</v>
      </c>
      <c r="J16" s="2">
        <v>4911.4973262032072</v>
      </c>
      <c r="K16" s="2">
        <v>181.81818181818181</v>
      </c>
      <c r="L16" s="2">
        <v>84</v>
      </c>
      <c r="M16" s="2">
        <v>0</v>
      </c>
      <c r="N16" s="2">
        <v>0</v>
      </c>
      <c r="O16" s="2">
        <v>-1237</v>
      </c>
      <c r="P16" s="2">
        <v>-639.00534759358243</v>
      </c>
      <c r="Q16" s="2">
        <v>3869.4919786096248</v>
      </c>
      <c r="R16" s="2">
        <v>13775.508021390375</v>
      </c>
      <c r="S16" s="2">
        <v>6263</v>
      </c>
      <c r="T16" s="2">
        <v>11382</v>
      </c>
      <c r="U16" s="2">
        <v>22860</v>
      </c>
      <c r="V16" s="2">
        <v>2555.9191919191917</v>
      </c>
      <c r="W16" s="2">
        <v>518.06666666666672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43083</v>
      </c>
      <c r="B4" s="1">
        <v>43085</v>
      </c>
      <c r="C4" s="2">
        <v>44470</v>
      </c>
      <c r="D4" s="2">
        <v>53297</v>
      </c>
      <c r="E4" s="2">
        <v>3219.0053475935829</v>
      </c>
      <c r="F4" s="2">
        <v>3250</v>
      </c>
      <c r="G4" s="2">
        <v>3250</v>
      </c>
      <c r="H4" s="2">
        <v>8827</v>
      </c>
      <c r="I4" s="2">
        <v>750</v>
      </c>
      <c r="J4" s="2">
        <v>4879.9465240641712</v>
      </c>
      <c r="K4" s="2">
        <v>181.81818181818181</v>
      </c>
      <c r="L4" s="2">
        <v>84</v>
      </c>
      <c r="M4" s="2">
        <v>0</v>
      </c>
      <c r="N4" s="2">
        <v>0</v>
      </c>
      <c r="O4" s="2">
        <v>-1237</v>
      </c>
      <c r="P4" s="2">
        <v>-639.00534759358288</v>
      </c>
      <c r="Q4" s="2">
        <v>3837.9411764705883</v>
      </c>
      <c r="R4" s="2">
        <v>4989.0588235294117</v>
      </c>
      <c r="S4" s="2">
        <v>3313</v>
      </c>
      <c r="T4" s="2">
        <v>5514</v>
      </c>
      <c r="U4" s="2">
        <v>37440</v>
      </c>
      <c r="V4" s="2">
        <v>2118.181818181818</v>
      </c>
      <c r="W4" s="2">
        <v>450</v>
      </c>
    </row>
    <row r="5" spans="1:23" x14ac:dyDescent="0.25">
      <c r="A5" s="1">
        <v>43083</v>
      </c>
      <c r="B5" s="1">
        <v>43086</v>
      </c>
      <c r="C5" s="2">
        <v>42720</v>
      </c>
      <c r="D5" s="2">
        <v>59442</v>
      </c>
      <c r="E5" s="2">
        <v>3219.0053475935824</v>
      </c>
      <c r="F5" s="2">
        <v>3250</v>
      </c>
      <c r="G5" s="2">
        <v>3250</v>
      </c>
      <c r="H5" s="2">
        <v>16722</v>
      </c>
      <c r="I5" s="2">
        <v>750</v>
      </c>
      <c r="J5" s="2">
        <v>4926.7379679144378</v>
      </c>
      <c r="K5" s="2">
        <v>181.81818181818181</v>
      </c>
      <c r="L5" s="2">
        <v>84</v>
      </c>
      <c r="M5" s="2">
        <v>2595.6800000000003</v>
      </c>
      <c r="N5" s="2">
        <v>0</v>
      </c>
      <c r="O5" s="2">
        <v>-1237</v>
      </c>
      <c r="P5" s="2">
        <v>-639.00534759358243</v>
      </c>
      <c r="Q5" s="2">
        <v>6480.4126203208561</v>
      </c>
      <c r="R5" s="2">
        <v>10241.587379679144</v>
      </c>
      <c r="S5" s="2">
        <v>5936.32</v>
      </c>
      <c r="T5" s="2">
        <v>10785.68</v>
      </c>
      <c r="U5" s="2">
        <v>25860</v>
      </c>
      <c r="V5" s="2">
        <v>2483.1919191919192</v>
      </c>
      <c r="W5" s="2">
        <v>488.06666666666666</v>
      </c>
    </row>
    <row r="6" spans="1:23" x14ac:dyDescent="0.25">
      <c r="A6" s="1">
        <v>43083</v>
      </c>
      <c r="B6" s="1">
        <v>43087</v>
      </c>
      <c r="C6" s="2">
        <v>47610</v>
      </c>
      <c r="D6" s="2">
        <v>58393</v>
      </c>
      <c r="E6" s="2">
        <v>3219.0053475935829</v>
      </c>
      <c r="F6" s="2">
        <v>3250</v>
      </c>
      <c r="G6" s="2">
        <v>3250</v>
      </c>
      <c r="H6" s="2">
        <v>10783</v>
      </c>
      <c r="I6" s="2">
        <v>750</v>
      </c>
      <c r="J6" s="2">
        <v>4795.9893048128342</v>
      </c>
      <c r="K6" s="2">
        <v>181.81818181818181</v>
      </c>
      <c r="L6" s="2">
        <v>84</v>
      </c>
      <c r="M6" s="2">
        <v>1160.1800000000003</v>
      </c>
      <c r="N6" s="2">
        <v>0</v>
      </c>
      <c r="O6" s="2">
        <v>-1237</v>
      </c>
      <c r="P6" s="2">
        <v>-639.00534759358266</v>
      </c>
      <c r="Q6" s="2">
        <v>4914.1639572192516</v>
      </c>
      <c r="R6" s="2">
        <v>5868.8360427807484</v>
      </c>
      <c r="S6" s="2">
        <v>3936.8199999999997</v>
      </c>
      <c r="T6" s="2">
        <v>6846.18</v>
      </c>
      <c r="U6" s="2">
        <v>25520</v>
      </c>
      <c r="V6" s="2">
        <v>2491.4343434343436</v>
      </c>
      <c r="W6" s="2">
        <v>491.4666666666667</v>
      </c>
    </row>
    <row r="7" spans="1:23" x14ac:dyDescent="0.25">
      <c r="A7" s="1">
        <v>43083</v>
      </c>
      <c r="B7" s="1">
        <v>43088</v>
      </c>
      <c r="C7" s="2">
        <v>46110</v>
      </c>
      <c r="D7" s="2">
        <v>60166</v>
      </c>
      <c r="E7" s="2">
        <v>3219.0053475935829</v>
      </c>
      <c r="F7" s="2">
        <v>3250</v>
      </c>
      <c r="G7" s="2">
        <v>3250</v>
      </c>
      <c r="H7" s="2">
        <v>14056</v>
      </c>
      <c r="I7" s="2">
        <v>750</v>
      </c>
      <c r="J7" s="2">
        <v>4836.0962566844919</v>
      </c>
      <c r="K7" s="2">
        <v>181.81818181818181</v>
      </c>
      <c r="L7" s="2">
        <v>84</v>
      </c>
      <c r="M7" s="2">
        <v>1797.1399999999994</v>
      </c>
      <c r="N7" s="2">
        <v>0</v>
      </c>
      <c r="O7" s="2">
        <v>-1237</v>
      </c>
      <c r="P7" s="2">
        <v>-639.00534759358266</v>
      </c>
      <c r="Q7" s="2">
        <v>5591.2309090909084</v>
      </c>
      <c r="R7" s="2">
        <v>8464.7690909090925</v>
      </c>
      <c r="S7" s="2">
        <v>5372.8600000000006</v>
      </c>
      <c r="T7" s="2">
        <v>8683.14</v>
      </c>
      <c r="U7" s="2">
        <v>25480</v>
      </c>
      <c r="V7" s="2">
        <v>2492.4040404040402</v>
      </c>
      <c r="W7" s="2">
        <v>491.86666666666662</v>
      </c>
    </row>
    <row r="8" spans="1:23" x14ac:dyDescent="0.25">
      <c r="A8" s="1">
        <v>43083</v>
      </c>
      <c r="B8" s="1">
        <v>43089</v>
      </c>
      <c r="C8" s="2">
        <v>45510</v>
      </c>
      <c r="D8" s="2">
        <v>59562</v>
      </c>
      <c r="E8" s="2">
        <v>3219.0053475935824</v>
      </c>
      <c r="F8" s="2">
        <v>3250</v>
      </c>
      <c r="G8" s="2">
        <v>3250</v>
      </c>
      <c r="H8" s="2">
        <v>14052</v>
      </c>
      <c r="I8" s="2">
        <v>750</v>
      </c>
      <c r="J8" s="2">
        <v>4852.139037433155</v>
      </c>
      <c r="K8" s="2">
        <v>181.81818181818181</v>
      </c>
      <c r="L8" s="2">
        <v>84</v>
      </c>
      <c r="M8" s="2">
        <v>1055.0699999999997</v>
      </c>
      <c r="N8" s="2">
        <v>0</v>
      </c>
      <c r="O8" s="2">
        <v>-1237</v>
      </c>
      <c r="P8" s="2">
        <v>-639.00534759358243</v>
      </c>
      <c r="Q8" s="2">
        <v>4865.2036898395727</v>
      </c>
      <c r="R8" s="2">
        <v>9186.7963101604273</v>
      </c>
      <c r="S8" s="2">
        <v>5337.93</v>
      </c>
      <c r="T8" s="2">
        <v>8714.07</v>
      </c>
      <c r="U8" s="2">
        <v>24780</v>
      </c>
      <c r="V8" s="2">
        <v>2509.3737373737372</v>
      </c>
      <c r="W8" s="2">
        <v>498.86666666666662</v>
      </c>
    </row>
    <row r="9" spans="1:23" x14ac:dyDescent="0.25">
      <c r="A9" s="1">
        <v>43083</v>
      </c>
      <c r="B9" s="1">
        <v>43090</v>
      </c>
      <c r="C9" s="2">
        <v>45660</v>
      </c>
      <c r="D9" s="2">
        <v>58643</v>
      </c>
      <c r="E9" s="2">
        <v>3219.0053475935829</v>
      </c>
      <c r="F9" s="2">
        <v>3250</v>
      </c>
      <c r="G9" s="2">
        <v>3250</v>
      </c>
      <c r="H9" s="2">
        <v>12983</v>
      </c>
      <c r="I9" s="2">
        <v>750</v>
      </c>
      <c r="J9" s="2">
        <v>4848.1283422459892</v>
      </c>
      <c r="K9" s="2">
        <v>181.81818181818181</v>
      </c>
      <c r="L9" s="2">
        <v>84</v>
      </c>
      <c r="M9" s="2">
        <v>710.19999999999982</v>
      </c>
      <c r="N9" s="2">
        <v>0</v>
      </c>
      <c r="O9" s="2">
        <v>-1237</v>
      </c>
      <c r="P9" s="2">
        <v>-639.00534759358266</v>
      </c>
      <c r="Q9" s="2">
        <v>4516.3229946524061</v>
      </c>
      <c r="R9" s="2">
        <v>8466.6770053475939</v>
      </c>
      <c r="S9" s="2">
        <v>4713.8</v>
      </c>
      <c r="T9" s="2">
        <v>8269.2000000000007</v>
      </c>
      <c r="U9" s="2">
        <v>25890</v>
      </c>
      <c r="V9" s="2">
        <v>2482.4646464646466</v>
      </c>
      <c r="W9" s="2">
        <v>487.76666666666671</v>
      </c>
    </row>
    <row r="10" spans="1:23" x14ac:dyDescent="0.25">
      <c r="A10" s="1">
        <v>43083</v>
      </c>
      <c r="B10" s="1">
        <v>43091</v>
      </c>
      <c r="C10" s="2">
        <v>42740</v>
      </c>
      <c r="D10" s="2">
        <v>61191</v>
      </c>
      <c r="E10" s="2">
        <v>3219.0053475935829</v>
      </c>
      <c r="F10" s="2">
        <v>3250</v>
      </c>
      <c r="G10" s="2">
        <v>3250</v>
      </c>
      <c r="H10" s="2">
        <v>18451</v>
      </c>
      <c r="I10" s="2">
        <v>750</v>
      </c>
      <c r="J10" s="2">
        <v>4926.2032085561495</v>
      </c>
      <c r="K10" s="2">
        <v>181.81818181818181</v>
      </c>
      <c r="L10" s="2">
        <v>84</v>
      </c>
      <c r="M10" s="2">
        <v>0</v>
      </c>
      <c r="N10" s="2">
        <v>0</v>
      </c>
      <c r="O10" s="2">
        <v>-1237</v>
      </c>
      <c r="P10" s="2">
        <v>-639.00534759358266</v>
      </c>
      <c r="Q10" s="2">
        <v>3884.1978609625667</v>
      </c>
      <c r="R10" s="2">
        <v>14566.802139037434</v>
      </c>
      <c r="S10" s="2">
        <v>6261</v>
      </c>
      <c r="T10" s="2">
        <v>12190</v>
      </c>
      <c r="U10" s="2">
        <v>23610</v>
      </c>
      <c r="V10" s="2">
        <v>2537.7373737373737</v>
      </c>
      <c r="W10" s="2">
        <v>510.56666666666666</v>
      </c>
    </row>
    <row r="11" spans="1:23" x14ac:dyDescent="0.25">
      <c r="A11" s="1">
        <v>43083</v>
      </c>
      <c r="B11" s="1">
        <v>43092</v>
      </c>
      <c r="C11" s="2">
        <v>40060</v>
      </c>
      <c r="D11" s="2">
        <v>61469</v>
      </c>
      <c r="E11" s="2">
        <v>3219.0053475935829</v>
      </c>
      <c r="F11" s="2">
        <v>3250</v>
      </c>
      <c r="G11" s="2">
        <v>3250</v>
      </c>
      <c r="H11" s="2">
        <v>21409</v>
      </c>
      <c r="I11" s="2">
        <v>750</v>
      </c>
      <c r="J11" s="2">
        <v>4997.860962566845</v>
      </c>
      <c r="K11" s="2">
        <v>181.81818181818181</v>
      </c>
      <c r="L11" s="2">
        <v>84</v>
      </c>
      <c r="M11" s="2">
        <v>0</v>
      </c>
      <c r="N11" s="2">
        <v>0</v>
      </c>
      <c r="O11" s="2">
        <v>-1237</v>
      </c>
      <c r="P11" s="2">
        <v>-639.00534759358288</v>
      </c>
      <c r="Q11" s="2">
        <v>3955.8556149732622</v>
      </c>
      <c r="R11" s="2">
        <v>17453.144385026739</v>
      </c>
      <c r="S11" s="2">
        <v>6079</v>
      </c>
      <c r="T11" s="2">
        <v>15330</v>
      </c>
      <c r="U11" s="2">
        <v>22610</v>
      </c>
      <c r="V11" s="2">
        <v>2561.9797979797977</v>
      </c>
      <c r="W11" s="2">
        <v>520.56666666666672</v>
      </c>
    </row>
    <row r="12" spans="1:23" x14ac:dyDescent="0.25">
      <c r="A12" s="1">
        <v>43083</v>
      </c>
      <c r="B12" s="1">
        <v>43093</v>
      </c>
      <c r="C12" s="2">
        <v>37330</v>
      </c>
      <c r="D12" s="2">
        <v>61401</v>
      </c>
      <c r="E12" s="2">
        <v>3219.0053475935829</v>
      </c>
      <c r="F12" s="2">
        <v>3250</v>
      </c>
      <c r="G12" s="2">
        <v>3250</v>
      </c>
      <c r="H12" s="2">
        <v>24071</v>
      </c>
      <c r="I12" s="2">
        <v>750</v>
      </c>
      <c r="J12" s="2">
        <v>5070.8556149732613</v>
      </c>
      <c r="K12" s="2">
        <v>181.81818181818181</v>
      </c>
      <c r="L12" s="2">
        <v>84</v>
      </c>
      <c r="M12" s="2">
        <v>125.4079999999999</v>
      </c>
      <c r="N12" s="2">
        <v>0</v>
      </c>
      <c r="O12" s="2">
        <v>-1237</v>
      </c>
      <c r="P12" s="2">
        <v>-639.00534759358288</v>
      </c>
      <c r="Q12" s="2">
        <v>4154.2582673796778</v>
      </c>
      <c r="R12" s="2">
        <v>19916.741732620321</v>
      </c>
      <c r="S12" s="2">
        <v>5941.5920000000006</v>
      </c>
      <c r="T12" s="2">
        <v>18129.407999999999</v>
      </c>
      <c r="U12" s="2">
        <v>21390</v>
      </c>
      <c r="V12" s="2">
        <v>2591.5555555555557</v>
      </c>
      <c r="W12" s="2">
        <v>532.76666666666677</v>
      </c>
    </row>
    <row r="13" spans="1:23" x14ac:dyDescent="0.25">
      <c r="A13" s="1">
        <v>43083</v>
      </c>
      <c r="B13" s="1">
        <v>43094</v>
      </c>
      <c r="C13" s="2">
        <v>34980</v>
      </c>
      <c r="D13" s="2">
        <v>62203</v>
      </c>
      <c r="E13" s="2">
        <v>3219.0053475935829</v>
      </c>
      <c r="F13" s="2">
        <v>3250</v>
      </c>
      <c r="G13" s="2">
        <v>3250</v>
      </c>
      <c r="H13" s="2">
        <v>27223</v>
      </c>
      <c r="I13" s="2">
        <v>750</v>
      </c>
      <c r="J13" s="2">
        <v>5133.6898395721928</v>
      </c>
      <c r="K13" s="2">
        <v>181.81818181818181</v>
      </c>
      <c r="L13" s="2">
        <v>84</v>
      </c>
      <c r="M13" s="2">
        <v>551.04799999999977</v>
      </c>
      <c r="N13" s="2">
        <v>0</v>
      </c>
      <c r="O13" s="2">
        <v>-1237</v>
      </c>
      <c r="P13" s="2">
        <v>-639.00534759358266</v>
      </c>
      <c r="Q13" s="2">
        <v>4642.7324919786097</v>
      </c>
      <c r="R13" s="2">
        <v>22580.267508021388</v>
      </c>
      <c r="S13" s="2">
        <v>6186.9520000000002</v>
      </c>
      <c r="T13" s="2">
        <v>21036.047999999999</v>
      </c>
      <c r="U13" s="2">
        <v>20950</v>
      </c>
      <c r="V13" s="2">
        <v>2602.2222222222217</v>
      </c>
      <c r="W13" s="2">
        <v>537.16666666666663</v>
      </c>
    </row>
    <row r="14" spans="1:23" x14ac:dyDescent="0.25">
      <c r="A14" s="1">
        <v>43083</v>
      </c>
      <c r="B14" s="1">
        <v>43095</v>
      </c>
      <c r="C14" s="2">
        <v>35490</v>
      </c>
      <c r="D14" s="2">
        <v>62541</v>
      </c>
      <c r="E14" s="2">
        <v>3219.0053475935829</v>
      </c>
      <c r="F14" s="2">
        <v>3250</v>
      </c>
      <c r="G14" s="2">
        <v>3250</v>
      </c>
      <c r="H14" s="2">
        <v>27051</v>
      </c>
      <c r="I14" s="2">
        <v>750</v>
      </c>
      <c r="J14" s="2">
        <v>5120.0534759358288</v>
      </c>
      <c r="K14" s="2">
        <v>181.81818181818181</v>
      </c>
      <c r="L14" s="2">
        <v>84</v>
      </c>
      <c r="M14" s="2">
        <v>423.82399999999961</v>
      </c>
      <c r="N14" s="2">
        <v>0</v>
      </c>
      <c r="O14" s="2">
        <v>-1237</v>
      </c>
      <c r="P14" s="2">
        <v>-639.00534759358288</v>
      </c>
      <c r="Q14" s="2">
        <v>4501.8721283422456</v>
      </c>
      <c r="R14" s="2">
        <v>22549.127871657754</v>
      </c>
      <c r="S14" s="2">
        <v>6642.1760000000004</v>
      </c>
      <c r="T14" s="2">
        <v>20408.824000000001</v>
      </c>
      <c r="U14" s="2">
        <v>20390</v>
      </c>
      <c r="V14" s="2">
        <v>2615.7979797979797</v>
      </c>
      <c r="W14" s="2">
        <v>542.76666666666677</v>
      </c>
    </row>
    <row r="15" spans="1:23" x14ac:dyDescent="0.25">
      <c r="A15" s="1">
        <v>43083</v>
      </c>
      <c r="B15" s="1">
        <v>43096</v>
      </c>
      <c r="C15" s="2">
        <v>42450</v>
      </c>
      <c r="D15" s="2">
        <v>61604</v>
      </c>
      <c r="E15" s="2">
        <v>3219.0053475935829</v>
      </c>
      <c r="F15" s="2">
        <v>3250</v>
      </c>
      <c r="G15" s="2">
        <v>3250</v>
      </c>
      <c r="H15" s="2">
        <v>19154</v>
      </c>
      <c r="I15" s="2">
        <v>750</v>
      </c>
      <c r="J15" s="2">
        <v>4933.9572192513369</v>
      </c>
      <c r="K15" s="2">
        <v>181.81818181818181</v>
      </c>
      <c r="L15" s="2">
        <v>84</v>
      </c>
      <c r="M15" s="2">
        <v>0</v>
      </c>
      <c r="N15" s="2">
        <v>0</v>
      </c>
      <c r="O15" s="2">
        <v>-1237</v>
      </c>
      <c r="P15" s="2">
        <v>-639.00534759358266</v>
      </c>
      <c r="Q15" s="2">
        <v>3891.9518716577541</v>
      </c>
      <c r="R15" s="2">
        <v>15262.048128342245</v>
      </c>
      <c r="S15" s="2">
        <v>6725</v>
      </c>
      <c r="T15" s="2">
        <v>12429</v>
      </c>
      <c r="U15" s="2">
        <v>21270</v>
      </c>
      <c r="V15" s="2">
        <v>2594.4646464646466</v>
      </c>
      <c r="W15" s="2">
        <v>533.9666666666667</v>
      </c>
    </row>
    <row r="16" spans="1:23" x14ac:dyDescent="0.25">
      <c r="A16" s="1">
        <v>43083</v>
      </c>
      <c r="B16" s="1">
        <v>43097</v>
      </c>
      <c r="C16" s="2">
        <v>43290</v>
      </c>
      <c r="D16" s="2">
        <v>60821</v>
      </c>
      <c r="E16" s="2">
        <v>3219.0053475935824</v>
      </c>
      <c r="F16" s="2">
        <v>3250</v>
      </c>
      <c r="G16" s="2">
        <v>3250</v>
      </c>
      <c r="H16" s="2">
        <v>17531</v>
      </c>
      <c r="I16" s="2">
        <v>750</v>
      </c>
      <c r="J16" s="2">
        <v>4911.4973262032072</v>
      </c>
      <c r="K16" s="2">
        <v>181.81818181818181</v>
      </c>
      <c r="L16" s="2">
        <v>84</v>
      </c>
      <c r="M16" s="2">
        <v>240.10399999999936</v>
      </c>
      <c r="N16" s="2">
        <v>0</v>
      </c>
      <c r="O16" s="2">
        <v>-1237</v>
      </c>
      <c r="P16" s="2">
        <v>-639.00534759358243</v>
      </c>
      <c r="Q16" s="2">
        <v>4109.5959786096246</v>
      </c>
      <c r="R16" s="2">
        <v>13421.404021390375</v>
      </c>
      <c r="S16" s="2">
        <v>6019.8960000000006</v>
      </c>
      <c r="T16" s="2">
        <v>11511.103999999999</v>
      </c>
      <c r="U16" s="2">
        <v>22860</v>
      </c>
      <c r="V16" s="2">
        <v>2555.9191919191917</v>
      </c>
      <c r="W16" s="2">
        <v>518.06666666666672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43082</v>
      </c>
      <c r="B4" s="1">
        <v>43084</v>
      </c>
      <c r="C4" s="2">
        <v>47090</v>
      </c>
      <c r="D4" s="2">
        <v>60431</v>
      </c>
      <c r="E4" s="2">
        <v>3219.0053475935829</v>
      </c>
      <c r="F4" s="2">
        <v>3250</v>
      </c>
      <c r="G4" s="2">
        <v>3250</v>
      </c>
      <c r="H4" s="2">
        <v>13341</v>
      </c>
      <c r="I4" s="2">
        <v>750</v>
      </c>
      <c r="J4" s="2">
        <v>4809.8930481283423</v>
      </c>
      <c r="K4" s="2">
        <v>181.81818181818181</v>
      </c>
      <c r="L4" s="2">
        <v>84</v>
      </c>
      <c r="M4" s="2">
        <v>1293.3000000000002</v>
      </c>
      <c r="N4" s="2">
        <v>0</v>
      </c>
      <c r="O4" s="2">
        <v>-1237</v>
      </c>
      <c r="P4" s="2">
        <v>-639.00534759358288</v>
      </c>
      <c r="Q4" s="2">
        <v>5061.1877005347596</v>
      </c>
      <c r="R4" s="2">
        <v>8279.8122994652404</v>
      </c>
      <c r="S4" s="2">
        <v>6296.7</v>
      </c>
      <c r="T4" s="2">
        <v>7044.3</v>
      </c>
      <c r="U4" s="2">
        <v>43450</v>
      </c>
      <c r="V4" s="2">
        <v>2118.181818181818</v>
      </c>
      <c r="W4" s="2">
        <v>450</v>
      </c>
    </row>
    <row r="5" spans="1:23" x14ac:dyDescent="0.25">
      <c r="A5" s="1">
        <v>43082</v>
      </c>
      <c r="B5" s="1">
        <v>43085</v>
      </c>
      <c r="C5" s="2">
        <v>44510</v>
      </c>
      <c r="D5" s="2">
        <v>55313</v>
      </c>
      <c r="E5" s="2">
        <v>3219.0053475935829</v>
      </c>
      <c r="F5" s="2">
        <v>3250</v>
      </c>
      <c r="G5" s="2">
        <v>3250</v>
      </c>
      <c r="H5" s="2">
        <v>10803</v>
      </c>
      <c r="I5" s="2">
        <v>750</v>
      </c>
      <c r="J5" s="2">
        <v>4878.8770053475928</v>
      </c>
      <c r="K5" s="2">
        <v>181.81818181818181</v>
      </c>
      <c r="L5" s="2">
        <v>84</v>
      </c>
      <c r="M5" s="2">
        <v>0</v>
      </c>
      <c r="N5" s="2">
        <v>0</v>
      </c>
      <c r="O5" s="2">
        <v>-1237</v>
      </c>
      <c r="P5" s="2">
        <v>-639.00534759358288</v>
      </c>
      <c r="Q5" s="2">
        <v>3836.8716577540099</v>
      </c>
      <c r="R5" s="2">
        <v>6966.1283422459901</v>
      </c>
      <c r="S5" s="2">
        <v>3166</v>
      </c>
      <c r="T5" s="2">
        <v>7637</v>
      </c>
      <c r="U5" s="2">
        <v>26450</v>
      </c>
      <c r="V5" s="2">
        <v>2468.8888888888887</v>
      </c>
      <c r="W5" s="2">
        <v>482.16666666666669</v>
      </c>
    </row>
    <row r="6" spans="1:23" x14ac:dyDescent="0.25">
      <c r="A6" s="1">
        <v>43082</v>
      </c>
      <c r="B6" s="1">
        <v>43086</v>
      </c>
      <c r="C6" s="2">
        <v>43500</v>
      </c>
      <c r="D6" s="2">
        <v>60205</v>
      </c>
      <c r="E6" s="2">
        <v>3219.0053475935829</v>
      </c>
      <c r="F6" s="2">
        <v>3250</v>
      </c>
      <c r="G6" s="2">
        <v>3250</v>
      </c>
      <c r="H6" s="2">
        <v>16705</v>
      </c>
      <c r="I6" s="2">
        <v>750</v>
      </c>
      <c r="J6" s="2">
        <v>4905.8823529411766</v>
      </c>
      <c r="K6" s="2">
        <v>181.81818181818181</v>
      </c>
      <c r="L6" s="2">
        <v>84</v>
      </c>
      <c r="M6" s="2">
        <v>1930.1499999999996</v>
      </c>
      <c r="N6" s="2">
        <v>0</v>
      </c>
      <c r="O6" s="2">
        <v>-1237</v>
      </c>
      <c r="P6" s="2">
        <v>-639.00534759358288</v>
      </c>
      <c r="Q6" s="2">
        <v>5794.0270053475933</v>
      </c>
      <c r="R6" s="2">
        <v>10910.972994652406</v>
      </c>
      <c r="S6" s="2">
        <v>5207.8500000000004</v>
      </c>
      <c r="T6" s="2">
        <v>11497.15</v>
      </c>
      <c r="U6" s="2">
        <v>26100</v>
      </c>
      <c r="V6" s="2">
        <v>2477.3737373737372</v>
      </c>
      <c r="W6" s="2">
        <v>485.66666666666669</v>
      </c>
    </row>
    <row r="7" spans="1:23" x14ac:dyDescent="0.25">
      <c r="A7" s="1">
        <v>43082</v>
      </c>
      <c r="B7" s="1">
        <v>43087</v>
      </c>
      <c r="C7" s="2">
        <v>48440</v>
      </c>
      <c r="D7" s="2">
        <v>58042</v>
      </c>
      <c r="E7" s="2">
        <v>3219.0053475935829</v>
      </c>
      <c r="F7" s="2">
        <v>3250</v>
      </c>
      <c r="G7" s="2">
        <v>3250</v>
      </c>
      <c r="H7" s="2">
        <v>9602</v>
      </c>
      <c r="I7" s="2">
        <v>750</v>
      </c>
      <c r="J7" s="2">
        <v>4773.7967914438495</v>
      </c>
      <c r="K7" s="2">
        <v>181.81818181818181</v>
      </c>
      <c r="L7" s="2">
        <v>84</v>
      </c>
      <c r="M7" s="2">
        <v>457.09000000000015</v>
      </c>
      <c r="N7" s="2">
        <v>0</v>
      </c>
      <c r="O7" s="2">
        <v>-1237</v>
      </c>
      <c r="P7" s="2">
        <v>-639.00534759358266</v>
      </c>
      <c r="Q7" s="2">
        <v>4188.8814438502668</v>
      </c>
      <c r="R7" s="2">
        <v>5413.1185561497332</v>
      </c>
      <c r="S7" s="2">
        <v>3774.91</v>
      </c>
      <c r="T7" s="2">
        <v>5827.09</v>
      </c>
      <c r="U7" s="2">
        <v>25960</v>
      </c>
      <c r="V7" s="2">
        <v>2480.7676767676767</v>
      </c>
      <c r="W7" s="2">
        <v>487.06666666666666</v>
      </c>
    </row>
    <row r="8" spans="1:23" x14ac:dyDescent="0.25">
      <c r="A8" s="1">
        <v>43082</v>
      </c>
      <c r="B8" s="1">
        <v>43088</v>
      </c>
      <c r="C8" s="2">
        <v>47160</v>
      </c>
      <c r="D8" s="2">
        <v>58894</v>
      </c>
      <c r="E8" s="2">
        <v>3219.0053475935829</v>
      </c>
      <c r="F8" s="2">
        <v>3250</v>
      </c>
      <c r="G8" s="2">
        <v>3250</v>
      </c>
      <c r="H8" s="2">
        <v>11734</v>
      </c>
      <c r="I8" s="2">
        <v>750</v>
      </c>
      <c r="J8" s="2">
        <v>4808.0213903743315</v>
      </c>
      <c r="K8" s="2">
        <v>181.81818181818181</v>
      </c>
      <c r="L8" s="2">
        <v>84</v>
      </c>
      <c r="M8" s="2">
        <v>931.60000000000036</v>
      </c>
      <c r="N8" s="2">
        <v>0</v>
      </c>
      <c r="O8" s="2">
        <v>-1237</v>
      </c>
      <c r="P8" s="2">
        <v>-639.00534759358266</v>
      </c>
      <c r="Q8" s="2">
        <v>4697.616042780749</v>
      </c>
      <c r="R8" s="2">
        <v>7036.383957219251</v>
      </c>
      <c r="S8" s="2">
        <v>4493.3999999999996</v>
      </c>
      <c r="T8" s="2">
        <v>7240.6</v>
      </c>
      <c r="U8" s="2">
        <v>26650</v>
      </c>
      <c r="V8" s="2">
        <v>2464.0404040404042</v>
      </c>
      <c r="W8" s="2">
        <v>480.16666666666669</v>
      </c>
    </row>
    <row r="9" spans="1:23" x14ac:dyDescent="0.25">
      <c r="A9" s="1">
        <v>43082</v>
      </c>
      <c r="B9" s="1">
        <v>43089</v>
      </c>
      <c r="C9" s="2">
        <v>47120</v>
      </c>
      <c r="D9" s="2">
        <v>57127</v>
      </c>
      <c r="E9" s="2">
        <v>3219.0053475935829</v>
      </c>
      <c r="F9" s="2">
        <v>3250</v>
      </c>
      <c r="G9" s="2">
        <v>3250</v>
      </c>
      <c r="H9" s="2">
        <v>10007</v>
      </c>
      <c r="I9" s="2">
        <v>750</v>
      </c>
      <c r="J9" s="2">
        <v>4809.0909090909081</v>
      </c>
      <c r="K9" s="2">
        <v>181.81818181818181</v>
      </c>
      <c r="L9" s="2">
        <v>84</v>
      </c>
      <c r="M9" s="2">
        <v>0</v>
      </c>
      <c r="N9" s="2">
        <v>0</v>
      </c>
      <c r="O9" s="2">
        <v>-1237</v>
      </c>
      <c r="P9" s="2">
        <v>-639.00534759358266</v>
      </c>
      <c r="Q9" s="2">
        <v>3767.0855614973252</v>
      </c>
      <c r="R9" s="2">
        <v>6239.9144385026748</v>
      </c>
      <c r="S9" s="2">
        <v>3514</v>
      </c>
      <c r="T9" s="2">
        <v>6493</v>
      </c>
      <c r="U9" s="2">
        <v>26380</v>
      </c>
      <c r="V9" s="2">
        <v>2470.5858585858587</v>
      </c>
      <c r="W9" s="2">
        <v>482.86666666666662</v>
      </c>
    </row>
    <row r="10" spans="1:23" x14ac:dyDescent="0.25">
      <c r="A10" s="1">
        <v>43082</v>
      </c>
      <c r="B10" s="1">
        <v>43090</v>
      </c>
      <c r="C10" s="2">
        <v>46280</v>
      </c>
      <c r="D10" s="2">
        <v>58308</v>
      </c>
      <c r="E10" s="2">
        <v>3219.0053475935824</v>
      </c>
      <c r="F10" s="2">
        <v>3250</v>
      </c>
      <c r="G10" s="2">
        <v>3250</v>
      </c>
      <c r="H10" s="2">
        <v>12028</v>
      </c>
      <c r="I10" s="2">
        <v>750</v>
      </c>
      <c r="J10" s="2">
        <v>4831.5508021390369</v>
      </c>
      <c r="K10" s="2">
        <v>181.81818181818181</v>
      </c>
      <c r="L10" s="2">
        <v>84</v>
      </c>
      <c r="M10" s="2">
        <v>0</v>
      </c>
      <c r="N10" s="2">
        <v>0</v>
      </c>
      <c r="O10" s="2">
        <v>-1237</v>
      </c>
      <c r="P10" s="2">
        <v>-639.00534759358243</v>
      </c>
      <c r="Q10" s="2">
        <v>3789.5454545454545</v>
      </c>
      <c r="R10" s="2">
        <v>8238.454545454546</v>
      </c>
      <c r="S10" s="2">
        <v>4614</v>
      </c>
      <c r="T10" s="2">
        <v>7414</v>
      </c>
      <c r="U10" s="2">
        <v>25750</v>
      </c>
      <c r="V10" s="2">
        <v>2485.8585858585857</v>
      </c>
      <c r="W10" s="2">
        <v>489.16666666666669</v>
      </c>
    </row>
    <row r="11" spans="1:23" x14ac:dyDescent="0.25">
      <c r="A11" s="1">
        <v>43082</v>
      </c>
      <c r="B11" s="1">
        <v>43091</v>
      </c>
      <c r="C11" s="2">
        <v>43160</v>
      </c>
      <c r="D11" s="2">
        <v>59949</v>
      </c>
      <c r="E11" s="2">
        <v>3219.0053475935829</v>
      </c>
      <c r="F11" s="2">
        <v>3250</v>
      </c>
      <c r="G11" s="2">
        <v>3250</v>
      </c>
      <c r="H11" s="2">
        <v>16789</v>
      </c>
      <c r="I11" s="2">
        <v>750</v>
      </c>
      <c r="J11" s="2">
        <v>4914.9732620320847</v>
      </c>
      <c r="K11" s="2">
        <v>181.81818181818181</v>
      </c>
      <c r="L11" s="2">
        <v>84</v>
      </c>
      <c r="M11" s="2">
        <v>0</v>
      </c>
      <c r="N11" s="2">
        <v>0</v>
      </c>
      <c r="O11" s="2">
        <v>-1237</v>
      </c>
      <c r="P11" s="2">
        <v>-639.00534759358288</v>
      </c>
      <c r="Q11" s="2">
        <v>3872.9679144385018</v>
      </c>
      <c r="R11" s="2">
        <v>12916.032085561499</v>
      </c>
      <c r="S11" s="2">
        <v>5029</v>
      </c>
      <c r="T11" s="2">
        <v>11760</v>
      </c>
      <c r="U11" s="2">
        <v>24060</v>
      </c>
      <c r="V11" s="2">
        <v>2526.8282828282827</v>
      </c>
      <c r="W11" s="2">
        <v>506.06666666666666</v>
      </c>
    </row>
    <row r="12" spans="1:23" x14ac:dyDescent="0.25">
      <c r="A12" s="1">
        <v>43082</v>
      </c>
      <c r="B12" s="1">
        <v>43092</v>
      </c>
      <c r="C12" s="2">
        <v>40520</v>
      </c>
      <c r="D12" s="2">
        <v>60542</v>
      </c>
      <c r="E12" s="2">
        <v>3219.0053475935833</v>
      </c>
      <c r="F12" s="2">
        <v>3250</v>
      </c>
      <c r="G12" s="2">
        <v>3250</v>
      </c>
      <c r="H12" s="2">
        <v>20022</v>
      </c>
      <c r="I12" s="2">
        <v>750</v>
      </c>
      <c r="J12" s="2">
        <v>4985.5614973262036</v>
      </c>
      <c r="K12" s="2">
        <v>181.81818181818181</v>
      </c>
      <c r="L12" s="2">
        <v>84</v>
      </c>
      <c r="M12" s="2">
        <v>0</v>
      </c>
      <c r="N12" s="2">
        <v>0</v>
      </c>
      <c r="O12" s="2">
        <v>-1237</v>
      </c>
      <c r="P12" s="2">
        <v>-639.00534759358334</v>
      </c>
      <c r="Q12" s="2">
        <v>3943.5561497326203</v>
      </c>
      <c r="R12" s="2">
        <v>16078.44385026738</v>
      </c>
      <c r="S12" s="2">
        <v>5161</v>
      </c>
      <c r="T12" s="2">
        <v>14861</v>
      </c>
      <c r="U12" s="2">
        <v>23010</v>
      </c>
      <c r="V12" s="2">
        <v>2552.2828282828282</v>
      </c>
      <c r="W12" s="2">
        <v>516.56666666666672</v>
      </c>
    </row>
    <row r="13" spans="1:23" x14ac:dyDescent="0.25">
      <c r="A13" s="1">
        <v>43082</v>
      </c>
      <c r="B13" s="1">
        <v>43093</v>
      </c>
      <c r="C13" s="2">
        <v>37840</v>
      </c>
      <c r="D13" s="2">
        <v>60811</v>
      </c>
      <c r="E13" s="2">
        <v>3219.0053475935829</v>
      </c>
      <c r="F13" s="2">
        <v>3250</v>
      </c>
      <c r="G13" s="2">
        <v>3250</v>
      </c>
      <c r="H13" s="2">
        <v>22971</v>
      </c>
      <c r="I13" s="2">
        <v>750</v>
      </c>
      <c r="J13" s="2">
        <v>5057.2192513368973</v>
      </c>
      <c r="K13" s="2">
        <v>181.81818181818181</v>
      </c>
      <c r="L13" s="2">
        <v>84</v>
      </c>
      <c r="M13" s="2">
        <v>0</v>
      </c>
      <c r="N13" s="2">
        <v>0</v>
      </c>
      <c r="O13" s="2">
        <v>-1237</v>
      </c>
      <c r="P13" s="2">
        <v>-639.00534759358266</v>
      </c>
      <c r="Q13" s="2">
        <v>4015.2139037433144</v>
      </c>
      <c r="R13" s="2">
        <v>18955.786096256685</v>
      </c>
      <c r="S13" s="2">
        <v>5485</v>
      </c>
      <c r="T13" s="2">
        <v>17486</v>
      </c>
      <c r="U13" s="2">
        <v>21920</v>
      </c>
      <c r="V13" s="2">
        <v>2578.7070707070707</v>
      </c>
      <c r="W13" s="2">
        <v>527.4666666666667</v>
      </c>
    </row>
    <row r="14" spans="1:23" x14ac:dyDescent="0.25">
      <c r="A14" s="1">
        <v>43082</v>
      </c>
      <c r="B14" s="1">
        <v>43094</v>
      </c>
      <c r="C14" s="2">
        <v>35390</v>
      </c>
      <c r="D14" s="2">
        <v>62082</v>
      </c>
      <c r="E14" s="2">
        <v>3219.0053475935829</v>
      </c>
      <c r="F14" s="2">
        <v>3250</v>
      </c>
      <c r="G14" s="2">
        <v>3250</v>
      </c>
      <c r="H14" s="2">
        <v>26692</v>
      </c>
      <c r="I14" s="2">
        <v>750</v>
      </c>
      <c r="J14" s="2">
        <v>5122.7272727272721</v>
      </c>
      <c r="K14" s="2">
        <v>181.81818181818181</v>
      </c>
      <c r="L14" s="2">
        <v>84</v>
      </c>
      <c r="M14" s="2">
        <v>510.06399999999985</v>
      </c>
      <c r="N14" s="2">
        <v>0</v>
      </c>
      <c r="O14" s="2">
        <v>-1237</v>
      </c>
      <c r="P14" s="2">
        <v>-639.00534759358266</v>
      </c>
      <c r="Q14" s="2">
        <v>4590.7859251336895</v>
      </c>
      <c r="R14" s="2">
        <v>22101.214074866311</v>
      </c>
      <c r="S14" s="2">
        <v>6109.9359999999997</v>
      </c>
      <c r="T14" s="2">
        <v>20582.063999999998</v>
      </c>
      <c r="U14" s="2">
        <v>21250</v>
      </c>
      <c r="V14" s="2">
        <v>2594.9494949494947</v>
      </c>
      <c r="W14" s="2">
        <v>534.16666666666663</v>
      </c>
    </row>
    <row r="15" spans="1:23" x14ac:dyDescent="0.25">
      <c r="A15" s="1">
        <v>43082</v>
      </c>
      <c r="B15" s="1">
        <v>43095</v>
      </c>
      <c r="C15" s="2">
        <v>35860</v>
      </c>
      <c r="D15" s="2">
        <v>62573</v>
      </c>
      <c r="E15" s="2">
        <v>3219.0053475935833</v>
      </c>
      <c r="F15" s="2">
        <v>3250</v>
      </c>
      <c r="G15" s="2">
        <v>3250</v>
      </c>
      <c r="H15" s="2">
        <v>26713</v>
      </c>
      <c r="I15" s="2">
        <v>750</v>
      </c>
      <c r="J15" s="2">
        <v>5110.1604278074865</v>
      </c>
      <c r="K15" s="2">
        <v>181.81818181818181</v>
      </c>
      <c r="L15" s="2">
        <v>84</v>
      </c>
      <c r="M15" s="2">
        <v>401.93599999999969</v>
      </c>
      <c r="N15" s="2">
        <v>0</v>
      </c>
      <c r="O15" s="2">
        <v>-1237</v>
      </c>
      <c r="P15" s="2">
        <v>-639.00534759358334</v>
      </c>
      <c r="Q15" s="2">
        <v>4470.0910802139024</v>
      </c>
      <c r="R15" s="2">
        <v>22242.908919786096</v>
      </c>
      <c r="S15" s="2">
        <v>6698.0640000000003</v>
      </c>
      <c r="T15" s="2">
        <v>20014.936000000002</v>
      </c>
      <c r="U15" s="2">
        <v>20920</v>
      </c>
      <c r="V15" s="2">
        <v>2602.9494949494947</v>
      </c>
      <c r="W15" s="2">
        <v>537.4666666666667</v>
      </c>
    </row>
    <row r="16" spans="1:23" x14ac:dyDescent="0.25">
      <c r="A16" s="1">
        <v>43082</v>
      </c>
      <c r="B16" s="1">
        <v>43096</v>
      </c>
      <c r="C16" s="2">
        <v>42770</v>
      </c>
      <c r="D16" s="2">
        <v>61273</v>
      </c>
      <c r="E16" s="2">
        <v>3219.0053475935829</v>
      </c>
      <c r="F16" s="2">
        <v>3250</v>
      </c>
      <c r="G16" s="2">
        <v>3250</v>
      </c>
      <c r="H16" s="2">
        <v>18503</v>
      </c>
      <c r="I16" s="2">
        <v>750</v>
      </c>
      <c r="J16" s="2">
        <v>4925.4010695187162</v>
      </c>
      <c r="K16" s="2">
        <v>181.81818181818181</v>
      </c>
      <c r="L16" s="2">
        <v>84</v>
      </c>
      <c r="M16" s="2">
        <v>255.35199999999986</v>
      </c>
      <c r="N16" s="2">
        <v>0</v>
      </c>
      <c r="O16" s="2">
        <v>-1237</v>
      </c>
      <c r="P16" s="2">
        <v>-639.00534759358288</v>
      </c>
      <c r="Q16" s="2">
        <v>4138.7477219251332</v>
      </c>
      <c r="R16" s="2">
        <v>14364.252278074866</v>
      </c>
      <c r="S16" s="2">
        <v>5958.6480000000001</v>
      </c>
      <c r="T16" s="2">
        <v>12544.351999999999</v>
      </c>
      <c r="U16" s="2">
        <v>21940</v>
      </c>
      <c r="V16" s="2">
        <v>2578.2222222222226</v>
      </c>
      <c r="W16" s="2">
        <v>527.26666666666677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43081</v>
      </c>
      <c r="B4" s="1">
        <v>43083</v>
      </c>
      <c r="C4" s="2">
        <v>49180</v>
      </c>
      <c r="D4" s="2">
        <v>57508</v>
      </c>
      <c r="E4" s="2">
        <v>3219.0053475935829</v>
      </c>
      <c r="F4" s="2">
        <v>3250</v>
      </c>
      <c r="G4" s="2">
        <v>3250</v>
      </c>
      <c r="H4" s="2">
        <v>8328</v>
      </c>
      <c r="I4" s="2">
        <v>750</v>
      </c>
      <c r="J4" s="2">
        <v>4754.0106951871658</v>
      </c>
      <c r="K4" s="2">
        <v>181.81818181818181</v>
      </c>
      <c r="L4" s="2">
        <v>84</v>
      </c>
      <c r="M4" s="2">
        <v>0</v>
      </c>
      <c r="N4" s="2">
        <v>0</v>
      </c>
      <c r="O4" s="2">
        <v>-1237</v>
      </c>
      <c r="P4" s="2">
        <v>-639.00534759358288</v>
      </c>
      <c r="Q4" s="2">
        <v>3712.0053475935829</v>
      </c>
      <c r="R4" s="2">
        <v>4615.9946524064171</v>
      </c>
      <c r="S4" s="2">
        <v>5399</v>
      </c>
      <c r="T4" s="2">
        <v>2929</v>
      </c>
      <c r="U4" s="2">
        <v>43690</v>
      </c>
      <c r="V4" s="2">
        <v>2118.181818181818</v>
      </c>
      <c r="W4" s="2">
        <v>450</v>
      </c>
    </row>
    <row r="5" spans="1:23" x14ac:dyDescent="0.25">
      <c r="A5" s="1">
        <v>43081</v>
      </c>
      <c r="B5" s="1">
        <v>43084</v>
      </c>
      <c r="C5" s="2">
        <v>46860</v>
      </c>
      <c r="D5" s="2">
        <v>60479</v>
      </c>
      <c r="E5" s="2">
        <v>3219.0053475935829</v>
      </c>
      <c r="F5" s="2">
        <v>3250</v>
      </c>
      <c r="G5" s="2">
        <v>3250</v>
      </c>
      <c r="H5" s="2">
        <v>13619</v>
      </c>
      <c r="I5" s="2">
        <v>750</v>
      </c>
      <c r="J5" s="2">
        <v>4816.0427807486631</v>
      </c>
      <c r="K5" s="2">
        <v>181.81818181818181</v>
      </c>
      <c r="L5" s="2">
        <v>84</v>
      </c>
      <c r="M5" s="2">
        <v>996.73999999999978</v>
      </c>
      <c r="N5" s="2">
        <v>0</v>
      </c>
      <c r="O5" s="2">
        <v>-1237</v>
      </c>
      <c r="P5" s="2">
        <v>-639.00534759358266</v>
      </c>
      <c r="Q5" s="2">
        <v>4770.77743315508</v>
      </c>
      <c r="R5" s="2">
        <v>8848.2225668449209</v>
      </c>
      <c r="S5" s="2">
        <v>6562.26</v>
      </c>
      <c r="T5" s="2">
        <v>7056.74</v>
      </c>
      <c r="U5" s="2">
        <v>26900</v>
      </c>
      <c r="V5" s="2">
        <v>2457.9797979797977</v>
      </c>
      <c r="W5" s="2">
        <v>477.66666666666669</v>
      </c>
    </row>
    <row r="6" spans="1:23" x14ac:dyDescent="0.25">
      <c r="A6" s="1">
        <v>43081</v>
      </c>
      <c r="B6" s="1">
        <v>43085</v>
      </c>
      <c r="C6" s="2">
        <v>44600</v>
      </c>
      <c r="D6" s="2">
        <v>56097</v>
      </c>
      <c r="E6" s="2">
        <v>3219.0053475935829</v>
      </c>
      <c r="F6" s="2">
        <v>3250</v>
      </c>
      <c r="G6" s="2">
        <v>3250</v>
      </c>
      <c r="H6" s="2">
        <v>11497</v>
      </c>
      <c r="I6" s="2">
        <v>750</v>
      </c>
      <c r="J6" s="2">
        <v>4876.4705882352937</v>
      </c>
      <c r="K6" s="2">
        <v>181.81818181818181</v>
      </c>
      <c r="L6" s="2">
        <v>84</v>
      </c>
      <c r="M6" s="2">
        <v>0</v>
      </c>
      <c r="N6" s="2">
        <v>0</v>
      </c>
      <c r="O6" s="2">
        <v>-1237</v>
      </c>
      <c r="P6" s="2">
        <v>-639.00534759358266</v>
      </c>
      <c r="Q6" s="2">
        <v>3834.4652406417108</v>
      </c>
      <c r="R6" s="2">
        <v>7662.5347593582892</v>
      </c>
      <c r="S6" s="2">
        <v>3897</v>
      </c>
      <c r="T6" s="2">
        <v>7600</v>
      </c>
      <c r="U6" s="2">
        <v>26360</v>
      </c>
      <c r="V6" s="2">
        <v>2471.0707070707067</v>
      </c>
      <c r="W6" s="2">
        <v>483.06666666666666</v>
      </c>
    </row>
    <row r="7" spans="1:23" x14ac:dyDescent="0.25">
      <c r="A7" s="1">
        <v>43081</v>
      </c>
      <c r="B7" s="1">
        <v>43086</v>
      </c>
      <c r="C7" s="2">
        <v>44310</v>
      </c>
      <c r="D7" s="2">
        <v>58085</v>
      </c>
      <c r="E7" s="2">
        <v>3219.0053475935829</v>
      </c>
      <c r="F7" s="2">
        <v>3250</v>
      </c>
      <c r="G7" s="2">
        <v>3250</v>
      </c>
      <c r="H7" s="2">
        <v>13775</v>
      </c>
      <c r="I7" s="2">
        <v>750</v>
      </c>
      <c r="J7" s="2">
        <v>4884.2245989304811</v>
      </c>
      <c r="K7" s="2">
        <v>181.81818181818181</v>
      </c>
      <c r="L7" s="2">
        <v>84</v>
      </c>
      <c r="M7" s="2">
        <v>696.77000000000044</v>
      </c>
      <c r="N7" s="2">
        <v>0</v>
      </c>
      <c r="O7" s="2">
        <v>-1237</v>
      </c>
      <c r="P7" s="2">
        <v>-639.00534759358288</v>
      </c>
      <c r="Q7" s="2">
        <v>4538.9892513368986</v>
      </c>
      <c r="R7" s="2">
        <v>9236.0107486631023</v>
      </c>
      <c r="S7" s="2">
        <v>4207.2299999999996</v>
      </c>
      <c r="T7" s="2">
        <v>9567.77</v>
      </c>
      <c r="U7" s="2">
        <v>26330</v>
      </c>
      <c r="V7" s="2">
        <v>2471.7979797979797</v>
      </c>
      <c r="W7" s="2">
        <v>483.36666666666662</v>
      </c>
    </row>
    <row r="8" spans="1:23" x14ac:dyDescent="0.25">
      <c r="A8" s="1">
        <v>43081</v>
      </c>
      <c r="B8" s="1">
        <v>43087</v>
      </c>
      <c r="C8" s="2">
        <v>47950</v>
      </c>
      <c r="D8" s="2">
        <v>60456</v>
      </c>
      <c r="E8" s="2">
        <v>3219.0053475935829</v>
      </c>
      <c r="F8" s="2">
        <v>3250</v>
      </c>
      <c r="G8" s="2">
        <v>3250</v>
      </c>
      <c r="H8" s="2">
        <v>12506</v>
      </c>
      <c r="I8" s="2">
        <v>750</v>
      </c>
      <c r="J8" s="2">
        <v>4786.8983957219243</v>
      </c>
      <c r="K8" s="2">
        <v>181.81818181818181</v>
      </c>
      <c r="L8" s="2">
        <v>84</v>
      </c>
      <c r="M8" s="2">
        <v>1561.6499999999996</v>
      </c>
      <c r="N8" s="2">
        <v>0</v>
      </c>
      <c r="O8" s="2">
        <v>-1237</v>
      </c>
      <c r="P8" s="2">
        <v>-639.00534759358266</v>
      </c>
      <c r="Q8" s="2">
        <v>5306.5430481283411</v>
      </c>
      <c r="R8" s="2">
        <v>7199.4569518716589</v>
      </c>
      <c r="S8" s="2">
        <v>4913.3500000000004</v>
      </c>
      <c r="T8" s="2">
        <v>7592.65</v>
      </c>
      <c r="U8" s="2">
        <v>26020</v>
      </c>
      <c r="V8" s="2">
        <v>2479.3131313131312</v>
      </c>
      <c r="W8" s="2">
        <v>486.4666666666667</v>
      </c>
    </row>
    <row r="9" spans="1:23" x14ac:dyDescent="0.25">
      <c r="A9" s="1">
        <v>43081</v>
      </c>
      <c r="B9" s="1">
        <v>43088</v>
      </c>
      <c r="C9" s="2">
        <v>46940</v>
      </c>
      <c r="D9" s="2">
        <v>60304</v>
      </c>
      <c r="E9" s="2">
        <v>3219.0053475935829</v>
      </c>
      <c r="F9" s="2">
        <v>3250</v>
      </c>
      <c r="G9" s="2">
        <v>3250</v>
      </c>
      <c r="H9" s="2">
        <v>13364</v>
      </c>
      <c r="I9" s="2">
        <v>750</v>
      </c>
      <c r="J9" s="2">
        <v>4813.9037433155081</v>
      </c>
      <c r="K9" s="2">
        <v>181.81818181818181</v>
      </c>
      <c r="L9" s="2">
        <v>84</v>
      </c>
      <c r="M9" s="2">
        <v>133.94000000000005</v>
      </c>
      <c r="N9" s="2">
        <v>0</v>
      </c>
      <c r="O9" s="2">
        <v>-1237</v>
      </c>
      <c r="P9" s="2">
        <v>-639.00534759358288</v>
      </c>
      <c r="Q9" s="2">
        <v>3905.8383957219257</v>
      </c>
      <c r="R9" s="2">
        <v>9458.1616042780734</v>
      </c>
      <c r="S9" s="2">
        <v>6430.0599999999995</v>
      </c>
      <c r="T9" s="2">
        <v>6933.9400000000005</v>
      </c>
      <c r="U9" s="2">
        <v>25990</v>
      </c>
      <c r="V9" s="2">
        <v>2480.0404040404037</v>
      </c>
      <c r="W9" s="2">
        <v>486.76666666666671</v>
      </c>
    </row>
    <row r="10" spans="1:23" x14ac:dyDescent="0.25">
      <c r="A10" s="1">
        <v>43081</v>
      </c>
      <c r="B10" s="1">
        <v>43089</v>
      </c>
      <c r="C10" s="2">
        <v>47050</v>
      </c>
      <c r="D10" s="2">
        <v>59545</v>
      </c>
      <c r="E10" s="2">
        <v>3219.0053475935829</v>
      </c>
      <c r="F10" s="2">
        <v>3250</v>
      </c>
      <c r="G10" s="2">
        <v>3250</v>
      </c>
      <c r="H10" s="2">
        <v>12495</v>
      </c>
      <c r="I10" s="2">
        <v>750</v>
      </c>
      <c r="J10" s="2">
        <v>4810.9625668449189</v>
      </c>
      <c r="K10" s="2">
        <v>181.81818181818181</v>
      </c>
      <c r="L10" s="2">
        <v>84</v>
      </c>
      <c r="M10" s="2">
        <v>0</v>
      </c>
      <c r="N10" s="2">
        <v>0</v>
      </c>
      <c r="O10" s="2">
        <v>-1237</v>
      </c>
      <c r="P10" s="2">
        <v>-639.00534759358266</v>
      </c>
      <c r="Q10" s="2">
        <v>3768.957219251336</v>
      </c>
      <c r="R10" s="2">
        <v>8726.0427807486631</v>
      </c>
      <c r="S10" s="2">
        <v>5711</v>
      </c>
      <c r="T10" s="2">
        <v>6784</v>
      </c>
      <c r="U10" s="2">
        <v>25570</v>
      </c>
      <c r="V10" s="2">
        <v>2490.2222222222222</v>
      </c>
      <c r="W10" s="2">
        <v>490.9666666666667</v>
      </c>
    </row>
    <row r="11" spans="1:23" x14ac:dyDescent="0.25">
      <c r="A11" s="1">
        <v>43081</v>
      </c>
      <c r="B11" s="1">
        <v>43090</v>
      </c>
      <c r="C11" s="2">
        <v>46080</v>
      </c>
      <c r="D11" s="2">
        <v>60625</v>
      </c>
      <c r="E11" s="2">
        <v>3219.0053475935824</v>
      </c>
      <c r="F11" s="2">
        <v>3250</v>
      </c>
      <c r="G11" s="2">
        <v>3250</v>
      </c>
      <c r="H11" s="2">
        <v>14545</v>
      </c>
      <c r="I11" s="2">
        <v>750</v>
      </c>
      <c r="J11" s="2">
        <v>4836.8983957219243</v>
      </c>
      <c r="K11" s="2">
        <v>181.81818181818181</v>
      </c>
      <c r="L11" s="2">
        <v>84</v>
      </c>
      <c r="M11" s="2">
        <v>0</v>
      </c>
      <c r="N11" s="2">
        <v>0</v>
      </c>
      <c r="O11" s="2">
        <v>-1237</v>
      </c>
      <c r="P11" s="2">
        <v>-639.00534759358243</v>
      </c>
      <c r="Q11" s="2">
        <v>3794.8930481283419</v>
      </c>
      <c r="R11" s="2">
        <v>10750.106951871658</v>
      </c>
      <c r="S11" s="2">
        <v>6982</v>
      </c>
      <c r="T11" s="2">
        <v>7563</v>
      </c>
      <c r="U11" s="2">
        <v>25190</v>
      </c>
      <c r="V11" s="2">
        <v>2499.4343434343436</v>
      </c>
      <c r="W11" s="2">
        <v>494.76666666666671</v>
      </c>
    </row>
    <row r="12" spans="1:23" x14ac:dyDescent="0.25">
      <c r="A12" s="1">
        <v>43081</v>
      </c>
      <c r="B12" s="1">
        <v>43091</v>
      </c>
      <c r="C12" s="2">
        <v>42620</v>
      </c>
      <c r="D12" s="2">
        <v>61143</v>
      </c>
      <c r="E12" s="2">
        <v>3219.0053475935829</v>
      </c>
      <c r="F12" s="2">
        <v>3250</v>
      </c>
      <c r="G12" s="2">
        <v>3250</v>
      </c>
      <c r="H12" s="2">
        <v>18523</v>
      </c>
      <c r="I12" s="2">
        <v>750</v>
      </c>
      <c r="J12" s="2">
        <v>4929.411764705882</v>
      </c>
      <c r="K12" s="2">
        <v>181.81818181818181</v>
      </c>
      <c r="L12" s="2">
        <v>84</v>
      </c>
      <c r="M12" s="2">
        <v>0</v>
      </c>
      <c r="N12" s="2">
        <v>0</v>
      </c>
      <c r="O12" s="2">
        <v>-1237</v>
      </c>
      <c r="P12" s="2">
        <v>-639.00534759358288</v>
      </c>
      <c r="Q12" s="2">
        <v>3887.4064171122991</v>
      </c>
      <c r="R12" s="2">
        <v>14635.593582887701</v>
      </c>
      <c r="S12" s="2">
        <v>6844</v>
      </c>
      <c r="T12" s="2">
        <v>11679</v>
      </c>
      <c r="U12" s="2">
        <v>23380</v>
      </c>
      <c r="V12" s="2">
        <v>2543.3131313131312</v>
      </c>
      <c r="W12" s="2">
        <v>512.86666666666667</v>
      </c>
    </row>
    <row r="13" spans="1:23" x14ac:dyDescent="0.25">
      <c r="A13" s="1">
        <v>43081</v>
      </c>
      <c r="B13" s="1">
        <v>43092</v>
      </c>
      <c r="C13" s="2">
        <v>40120</v>
      </c>
      <c r="D13" s="2">
        <v>61613</v>
      </c>
      <c r="E13" s="2">
        <v>3219.0053475935829</v>
      </c>
      <c r="F13" s="2">
        <v>3250</v>
      </c>
      <c r="G13" s="2">
        <v>3250</v>
      </c>
      <c r="H13" s="2">
        <v>21493</v>
      </c>
      <c r="I13" s="2">
        <v>750</v>
      </c>
      <c r="J13" s="2">
        <v>4996.2566844919784</v>
      </c>
      <c r="K13" s="2">
        <v>181.81818181818181</v>
      </c>
      <c r="L13" s="2">
        <v>84</v>
      </c>
      <c r="M13" s="2">
        <v>0</v>
      </c>
      <c r="N13" s="2">
        <v>0</v>
      </c>
      <c r="O13" s="2">
        <v>-1237</v>
      </c>
      <c r="P13" s="2">
        <v>-639.00534759358266</v>
      </c>
      <c r="Q13" s="2">
        <v>3954.2513368983955</v>
      </c>
      <c r="R13" s="2">
        <v>17538.748663101604</v>
      </c>
      <c r="S13" s="2">
        <v>6802</v>
      </c>
      <c r="T13" s="2">
        <v>14691</v>
      </c>
      <c r="U13" s="2">
        <v>22150</v>
      </c>
      <c r="V13" s="2">
        <v>2573.1313131313127</v>
      </c>
      <c r="W13" s="2">
        <v>525.16666666666663</v>
      </c>
    </row>
    <row r="14" spans="1:23" x14ac:dyDescent="0.25">
      <c r="A14" s="1">
        <v>43081</v>
      </c>
      <c r="B14" s="1">
        <v>43093</v>
      </c>
      <c r="C14" s="2">
        <v>37520</v>
      </c>
      <c r="D14" s="2">
        <v>61646</v>
      </c>
      <c r="E14" s="2">
        <v>3219.0053475935824</v>
      </c>
      <c r="F14" s="2">
        <v>3250</v>
      </c>
      <c r="G14" s="2">
        <v>3250</v>
      </c>
      <c r="H14" s="2">
        <v>24126</v>
      </c>
      <c r="I14" s="2">
        <v>750</v>
      </c>
      <c r="J14" s="2">
        <v>5065.775401069518</v>
      </c>
      <c r="K14" s="2">
        <v>181.81818181818181</v>
      </c>
      <c r="L14" s="2">
        <v>84</v>
      </c>
      <c r="M14" s="2">
        <v>337.95199999999977</v>
      </c>
      <c r="N14" s="2">
        <v>0</v>
      </c>
      <c r="O14" s="2">
        <v>-1237</v>
      </c>
      <c r="P14" s="2">
        <v>-639.00534759358243</v>
      </c>
      <c r="Q14" s="2">
        <v>4361.7220534759363</v>
      </c>
      <c r="R14" s="2">
        <v>19764.277946524064</v>
      </c>
      <c r="S14" s="2">
        <v>6518.0480000000007</v>
      </c>
      <c r="T14" s="2">
        <v>17607.951999999997</v>
      </c>
      <c r="U14" s="2">
        <v>21280</v>
      </c>
      <c r="V14" s="2">
        <v>2594.2222222222222</v>
      </c>
      <c r="W14" s="2">
        <v>533.86666666666667</v>
      </c>
    </row>
    <row r="15" spans="1:23" x14ac:dyDescent="0.25">
      <c r="A15" s="1">
        <v>43081</v>
      </c>
      <c r="B15" s="1">
        <v>43094</v>
      </c>
      <c r="C15" s="2">
        <v>35270</v>
      </c>
      <c r="D15" s="2">
        <v>62083</v>
      </c>
      <c r="E15" s="2">
        <v>3219.0053475935824</v>
      </c>
      <c r="F15" s="2">
        <v>3250</v>
      </c>
      <c r="G15" s="2">
        <v>3250</v>
      </c>
      <c r="H15" s="2">
        <v>26813</v>
      </c>
      <c r="I15" s="2">
        <v>750</v>
      </c>
      <c r="J15" s="2">
        <v>5125.9358288770045</v>
      </c>
      <c r="K15" s="2">
        <v>181.81818181818181</v>
      </c>
      <c r="L15" s="2">
        <v>84</v>
      </c>
      <c r="M15" s="2">
        <v>667.35199999999986</v>
      </c>
      <c r="N15" s="2">
        <v>0</v>
      </c>
      <c r="O15" s="2">
        <v>-1237</v>
      </c>
      <c r="P15" s="2">
        <v>-639.00534759358243</v>
      </c>
      <c r="Q15" s="2">
        <v>4751.2824812834224</v>
      </c>
      <c r="R15" s="2">
        <v>22061.717518716578</v>
      </c>
      <c r="S15" s="2">
        <v>6490.6480000000001</v>
      </c>
      <c r="T15" s="2">
        <v>20322.351999999999</v>
      </c>
      <c r="U15" s="2">
        <v>21190</v>
      </c>
      <c r="V15" s="2">
        <v>2596.4040404040406</v>
      </c>
      <c r="W15" s="2">
        <v>534.76666666666677</v>
      </c>
    </row>
    <row r="16" spans="1:23" x14ac:dyDescent="0.25">
      <c r="A16" s="1">
        <v>43081</v>
      </c>
      <c r="B16" s="1">
        <v>43095</v>
      </c>
      <c r="C16" s="2">
        <v>35970</v>
      </c>
      <c r="D16" s="2">
        <v>61137</v>
      </c>
      <c r="E16" s="2">
        <v>3219.0053475935829</v>
      </c>
      <c r="F16" s="2">
        <v>3250</v>
      </c>
      <c r="G16" s="2">
        <v>3250</v>
      </c>
      <c r="H16" s="2">
        <v>25167</v>
      </c>
      <c r="I16" s="2">
        <v>750</v>
      </c>
      <c r="J16" s="2">
        <v>5107.2192513368973</v>
      </c>
      <c r="K16" s="2">
        <v>181.81818181818181</v>
      </c>
      <c r="L16" s="2">
        <v>84</v>
      </c>
      <c r="M16" s="2">
        <v>989.67200000000048</v>
      </c>
      <c r="N16" s="2">
        <v>0</v>
      </c>
      <c r="O16" s="2">
        <v>-1237</v>
      </c>
      <c r="P16" s="2">
        <v>-639.00534759358266</v>
      </c>
      <c r="Q16" s="2">
        <v>5054.8859037433149</v>
      </c>
      <c r="R16" s="2">
        <v>20112.114096256686</v>
      </c>
      <c r="S16" s="2">
        <v>5272.3279999999995</v>
      </c>
      <c r="T16" s="2">
        <v>19894.671999999999</v>
      </c>
      <c r="U16" s="2">
        <v>21240</v>
      </c>
      <c r="V16" s="2">
        <v>2595.1919191919196</v>
      </c>
      <c r="W16" s="2">
        <v>534.26666666666677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43080</v>
      </c>
      <c r="B4" s="1">
        <v>43082</v>
      </c>
      <c r="C4" s="2">
        <v>49770</v>
      </c>
      <c r="D4" s="2">
        <v>60165</v>
      </c>
      <c r="E4" s="2">
        <v>3219.0053475935829</v>
      </c>
      <c r="F4" s="2">
        <v>3250</v>
      </c>
      <c r="G4" s="2">
        <v>3250</v>
      </c>
      <c r="H4" s="2">
        <v>10395</v>
      </c>
      <c r="I4" s="2">
        <v>750</v>
      </c>
      <c r="J4" s="2">
        <v>4738.2352941176468</v>
      </c>
      <c r="K4" s="2">
        <v>181.81818181818181</v>
      </c>
      <c r="L4" s="2">
        <v>84</v>
      </c>
      <c r="M4" s="2">
        <v>372.98999999999978</v>
      </c>
      <c r="N4" s="2">
        <v>0</v>
      </c>
      <c r="O4" s="2">
        <v>-1237</v>
      </c>
      <c r="P4" s="2">
        <v>-639.00534759358266</v>
      </c>
      <c r="Q4" s="2">
        <v>4069.2199465240637</v>
      </c>
      <c r="R4" s="2">
        <v>6325.7800534759363</v>
      </c>
      <c r="S4" s="2">
        <v>7370.01</v>
      </c>
      <c r="T4" s="2">
        <v>3024.99</v>
      </c>
      <c r="U4" s="2">
        <v>44280</v>
      </c>
      <c r="V4" s="2">
        <v>2118.181818181818</v>
      </c>
      <c r="W4" s="2">
        <v>450</v>
      </c>
    </row>
    <row r="5" spans="1:23" x14ac:dyDescent="0.25">
      <c r="A5" s="1">
        <v>43080</v>
      </c>
      <c r="B5" s="1">
        <v>43083</v>
      </c>
      <c r="C5" s="2">
        <v>49800</v>
      </c>
      <c r="D5" s="2">
        <v>57221</v>
      </c>
      <c r="E5" s="2">
        <v>3219.0053475935829</v>
      </c>
      <c r="F5" s="2">
        <v>3250</v>
      </c>
      <c r="G5" s="2">
        <v>3250</v>
      </c>
      <c r="H5" s="2">
        <v>7421</v>
      </c>
      <c r="I5" s="2">
        <v>750</v>
      </c>
      <c r="J5" s="2">
        <v>4737.4331550802135</v>
      </c>
      <c r="K5" s="2">
        <v>181.81818181818181</v>
      </c>
      <c r="L5" s="2">
        <v>84</v>
      </c>
      <c r="M5" s="2">
        <v>0</v>
      </c>
      <c r="N5" s="2">
        <v>0</v>
      </c>
      <c r="O5" s="2">
        <v>-1237</v>
      </c>
      <c r="P5" s="2">
        <v>-639.00534759358288</v>
      </c>
      <c r="Q5" s="2">
        <v>3695.4278074866306</v>
      </c>
      <c r="R5" s="2">
        <v>3725.5721925133694</v>
      </c>
      <c r="S5" s="2">
        <v>4995</v>
      </c>
      <c r="T5" s="2">
        <v>2426</v>
      </c>
      <c r="U5" s="2">
        <v>27230</v>
      </c>
      <c r="V5" s="2">
        <v>2449.9797979797977</v>
      </c>
      <c r="W5" s="2">
        <v>474.36666666666662</v>
      </c>
    </row>
    <row r="6" spans="1:23" x14ac:dyDescent="0.25">
      <c r="A6" s="1">
        <v>43080</v>
      </c>
      <c r="B6" s="1">
        <v>43084</v>
      </c>
      <c r="C6" s="2">
        <v>47710</v>
      </c>
      <c r="D6" s="2">
        <v>59778</v>
      </c>
      <c r="E6" s="2">
        <v>3219.0053475935829</v>
      </c>
      <c r="F6" s="2">
        <v>3250</v>
      </c>
      <c r="G6" s="2">
        <v>3250</v>
      </c>
      <c r="H6" s="2">
        <v>12068</v>
      </c>
      <c r="I6" s="2">
        <v>750</v>
      </c>
      <c r="J6" s="2">
        <v>4793.3155080213901</v>
      </c>
      <c r="K6" s="2">
        <v>181.81818181818181</v>
      </c>
      <c r="L6" s="2">
        <v>84</v>
      </c>
      <c r="M6" s="2">
        <v>837.19999999999982</v>
      </c>
      <c r="N6" s="2">
        <v>0</v>
      </c>
      <c r="O6" s="2">
        <v>-1237</v>
      </c>
      <c r="P6" s="2">
        <v>-639.00534759358288</v>
      </c>
      <c r="Q6" s="2">
        <v>4588.510160427807</v>
      </c>
      <c r="R6" s="2">
        <v>7479.489839572193</v>
      </c>
      <c r="S6" s="2">
        <v>6451.8</v>
      </c>
      <c r="T6" s="2">
        <v>5616.2</v>
      </c>
      <c r="U6" s="2">
        <v>27210</v>
      </c>
      <c r="V6" s="2">
        <v>2450.4646464646466</v>
      </c>
      <c r="W6" s="2">
        <v>474.56666666666666</v>
      </c>
    </row>
    <row r="7" spans="1:23" x14ac:dyDescent="0.25">
      <c r="A7" s="1">
        <v>43080</v>
      </c>
      <c r="B7" s="1">
        <v>43085</v>
      </c>
      <c r="C7" s="2">
        <v>44800</v>
      </c>
      <c r="D7" s="2">
        <v>57420</v>
      </c>
      <c r="E7" s="2">
        <v>3219.0053475935824</v>
      </c>
      <c r="F7" s="2">
        <v>3250</v>
      </c>
      <c r="G7" s="2">
        <v>3250</v>
      </c>
      <c r="H7" s="2">
        <v>12620</v>
      </c>
      <c r="I7" s="2">
        <v>750</v>
      </c>
      <c r="J7" s="2">
        <v>4871.1229946524054</v>
      </c>
      <c r="K7" s="2">
        <v>181.81818181818181</v>
      </c>
      <c r="L7" s="2">
        <v>84</v>
      </c>
      <c r="M7" s="2">
        <v>0</v>
      </c>
      <c r="N7" s="2">
        <v>0</v>
      </c>
      <c r="O7" s="2">
        <v>-1237</v>
      </c>
      <c r="P7" s="2">
        <v>-639.00534759358243</v>
      </c>
      <c r="Q7" s="2">
        <v>3829.117647058823</v>
      </c>
      <c r="R7" s="2">
        <v>8790.8823529411766</v>
      </c>
      <c r="S7" s="2">
        <v>4851</v>
      </c>
      <c r="T7" s="2">
        <v>7769</v>
      </c>
      <c r="U7" s="2">
        <v>26120</v>
      </c>
      <c r="V7" s="2">
        <v>2476.8888888888887</v>
      </c>
      <c r="W7" s="2">
        <v>485.4666666666667</v>
      </c>
    </row>
    <row r="8" spans="1:23" x14ac:dyDescent="0.25">
      <c r="A8" s="1">
        <v>43080</v>
      </c>
      <c r="B8" s="1">
        <v>43086</v>
      </c>
      <c r="C8" s="2">
        <v>45650</v>
      </c>
      <c r="D8" s="2">
        <v>57257</v>
      </c>
      <c r="E8" s="2">
        <v>3219.0053475935829</v>
      </c>
      <c r="F8" s="2">
        <v>3250</v>
      </c>
      <c r="G8" s="2">
        <v>3250</v>
      </c>
      <c r="H8" s="2">
        <v>11607</v>
      </c>
      <c r="I8" s="2">
        <v>750</v>
      </c>
      <c r="J8" s="2">
        <v>4848.3957219251333</v>
      </c>
      <c r="K8" s="2">
        <v>181.81818181818181</v>
      </c>
      <c r="L8" s="2">
        <v>84</v>
      </c>
      <c r="M8" s="2">
        <v>0</v>
      </c>
      <c r="N8" s="2">
        <v>0</v>
      </c>
      <c r="O8" s="2">
        <v>-1237</v>
      </c>
      <c r="P8" s="2">
        <v>-639.00534759358266</v>
      </c>
      <c r="Q8" s="2">
        <v>3806.3903743315504</v>
      </c>
      <c r="R8" s="2">
        <v>7800.6096256684496</v>
      </c>
      <c r="S8" s="2">
        <v>4252</v>
      </c>
      <c r="T8" s="2">
        <v>7355</v>
      </c>
      <c r="U8" s="2">
        <v>25900</v>
      </c>
      <c r="V8" s="2">
        <v>2482.2222222222222</v>
      </c>
      <c r="W8" s="2">
        <v>487.66666666666669</v>
      </c>
    </row>
    <row r="9" spans="1:23" x14ac:dyDescent="0.25">
      <c r="A9" s="1">
        <v>43080</v>
      </c>
      <c r="B9" s="1">
        <v>43087</v>
      </c>
      <c r="C9" s="2">
        <v>49430</v>
      </c>
      <c r="D9" s="2">
        <v>59077</v>
      </c>
      <c r="E9" s="2">
        <v>3219.0053475935829</v>
      </c>
      <c r="F9" s="2">
        <v>3250</v>
      </c>
      <c r="G9" s="2">
        <v>3250</v>
      </c>
      <c r="H9" s="2">
        <v>9647</v>
      </c>
      <c r="I9" s="2">
        <v>750</v>
      </c>
      <c r="J9" s="2">
        <v>4747.3262032085559</v>
      </c>
      <c r="K9" s="2">
        <v>181.81818181818181</v>
      </c>
      <c r="L9" s="2">
        <v>84</v>
      </c>
      <c r="M9" s="2">
        <v>8.9499999999998181</v>
      </c>
      <c r="N9" s="2">
        <v>0</v>
      </c>
      <c r="O9" s="2">
        <v>-1237</v>
      </c>
      <c r="P9" s="2">
        <v>-639.00534759358288</v>
      </c>
      <c r="Q9" s="2">
        <v>3714.2708556149728</v>
      </c>
      <c r="R9" s="2">
        <v>5932.7291443850272</v>
      </c>
      <c r="S9" s="2">
        <v>5317.05</v>
      </c>
      <c r="T9" s="2">
        <v>4329.95</v>
      </c>
      <c r="U9" s="2">
        <v>26220</v>
      </c>
      <c r="V9" s="2">
        <v>2474.4646464646466</v>
      </c>
      <c r="W9" s="2">
        <v>484.4666666666667</v>
      </c>
    </row>
    <row r="10" spans="1:23" x14ac:dyDescent="0.25">
      <c r="A10" s="1">
        <v>43080</v>
      </c>
      <c r="B10" s="1">
        <v>43088</v>
      </c>
      <c r="C10" s="2">
        <v>48890</v>
      </c>
      <c r="D10" s="2">
        <v>59679</v>
      </c>
      <c r="E10" s="2">
        <v>3219.0053475935829</v>
      </c>
      <c r="F10" s="2">
        <v>3250</v>
      </c>
      <c r="G10" s="2">
        <v>3250</v>
      </c>
      <c r="H10" s="2">
        <v>10789</v>
      </c>
      <c r="I10" s="2">
        <v>750</v>
      </c>
      <c r="J10" s="2">
        <v>4761.7647058823522</v>
      </c>
      <c r="K10" s="2">
        <v>181.81818181818181</v>
      </c>
      <c r="L10" s="2">
        <v>84</v>
      </c>
      <c r="M10" s="2">
        <v>0</v>
      </c>
      <c r="N10" s="2">
        <v>0</v>
      </c>
      <c r="O10" s="2">
        <v>-1237</v>
      </c>
      <c r="P10" s="2">
        <v>-639.00534759358266</v>
      </c>
      <c r="Q10" s="2">
        <v>3719.7593582887694</v>
      </c>
      <c r="R10" s="2">
        <v>7069.2406417112306</v>
      </c>
      <c r="S10" s="2">
        <v>6121</v>
      </c>
      <c r="T10" s="2">
        <v>4668</v>
      </c>
      <c r="U10" s="2">
        <v>26130</v>
      </c>
      <c r="V10" s="2">
        <v>2476.6464646464647</v>
      </c>
      <c r="W10" s="2">
        <v>485.36666666666662</v>
      </c>
    </row>
    <row r="11" spans="1:23" x14ac:dyDescent="0.25">
      <c r="A11" s="1">
        <v>43080</v>
      </c>
      <c r="B11" s="1">
        <v>43089</v>
      </c>
      <c r="C11" s="2">
        <v>48440</v>
      </c>
      <c r="D11" s="2">
        <v>59479</v>
      </c>
      <c r="E11" s="2">
        <v>3219.0053475935829</v>
      </c>
      <c r="F11" s="2">
        <v>3250</v>
      </c>
      <c r="G11" s="2">
        <v>3250</v>
      </c>
      <c r="H11" s="2">
        <v>11039</v>
      </c>
      <c r="I11" s="2">
        <v>750</v>
      </c>
      <c r="J11" s="2">
        <v>4773.7967914438495</v>
      </c>
      <c r="K11" s="2">
        <v>181.81818181818181</v>
      </c>
      <c r="L11" s="2">
        <v>84</v>
      </c>
      <c r="M11" s="2">
        <v>0</v>
      </c>
      <c r="N11" s="2">
        <v>0</v>
      </c>
      <c r="O11" s="2">
        <v>-1237</v>
      </c>
      <c r="P11" s="2">
        <v>-639.00534759358266</v>
      </c>
      <c r="Q11" s="2">
        <v>3731.7914438502667</v>
      </c>
      <c r="R11" s="2">
        <v>7307.2085561497333</v>
      </c>
      <c r="S11" s="2">
        <v>5679</v>
      </c>
      <c r="T11" s="2">
        <v>5360</v>
      </c>
      <c r="U11" s="2">
        <v>26120</v>
      </c>
      <c r="V11" s="2">
        <v>2476.8888888888887</v>
      </c>
      <c r="W11" s="2">
        <v>485.4666666666667</v>
      </c>
    </row>
    <row r="12" spans="1:23" x14ac:dyDescent="0.25">
      <c r="A12" s="1">
        <v>43080</v>
      </c>
      <c r="B12" s="1">
        <v>43090</v>
      </c>
      <c r="C12" s="2">
        <v>47810</v>
      </c>
      <c r="D12" s="2">
        <v>59743</v>
      </c>
      <c r="E12" s="2">
        <v>3219.0053475935829</v>
      </c>
      <c r="F12" s="2">
        <v>3250</v>
      </c>
      <c r="G12" s="2">
        <v>3250</v>
      </c>
      <c r="H12" s="2">
        <v>11933</v>
      </c>
      <c r="I12" s="2">
        <v>750</v>
      </c>
      <c r="J12" s="2">
        <v>4790.6417112299459</v>
      </c>
      <c r="K12" s="2">
        <v>181.81818181818181</v>
      </c>
      <c r="L12" s="2">
        <v>84</v>
      </c>
      <c r="M12" s="2">
        <v>0</v>
      </c>
      <c r="N12" s="2">
        <v>0</v>
      </c>
      <c r="O12" s="2">
        <v>-1237</v>
      </c>
      <c r="P12" s="2">
        <v>-639.00534759358311</v>
      </c>
      <c r="Q12" s="2">
        <v>3748.6363636363631</v>
      </c>
      <c r="R12" s="2">
        <v>8184.3636363636369</v>
      </c>
      <c r="S12" s="2">
        <v>6011</v>
      </c>
      <c r="T12" s="2">
        <v>5922</v>
      </c>
      <c r="U12" s="2">
        <v>25460</v>
      </c>
      <c r="V12" s="2">
        <v>2492.8888888888887</v>
      </c>
      <c r="W12" s="2">
        <v>492.06666666666666</v>
      </c>
    </row>
    <row r="13" spans="1:23" x14ac:dyDescent="0.25">
      <c r="A13" s="1">
        <v>43080</v>
      </c>
      <c r="B13" s="1">
        <v>43091</v>
      </c>
      <c r="C13" s="2">
        <v>43140</v>
      </c>
      <c r="D13" s="2">
        <v>61214</v>
      </c>
      <c r="E13" s="2">
        <v>3219.0053475935829</v>
      </c>
      <c r="F13" s="2">
        <v>3250</v>
      </c>
      <c r="G13" s="2">
        <v>3250</v>
      </c>
      <c r="H13" s="2">
        <v>18074</v>
      </c>
      <c r="I13" s="2">
        <v>750</v>
      </c>
      <c r="J13" s="2">
        <v>4915.5080213903739</v>
      </c>
      <c r="K13" s="2">
        <v>181.81818181818181</v>
      </c>
      <c r="L13" s="2">
        <v>84</v>
      </c>
      <c r="M13" s="2">
        <v>0</v>
      </c>
      <c r="N13" s="2">
        <v>0</v>
      </c>
      <c r="O13" s="2">
        <v>-1237</v>
      </c>
      <c r="P13" s="2">
        <v>-639.00534759358288</v>
      </c>
      <c r="Q13" s="2">
        <v>3873.502673796791</v>
      </c>
      <c r="R13" s="2">
        <v>14200.497326203209</v>
      </c>
      <c r="S13" s="2">
        <v>6872</v>
      </c>
      <c r="T13" s="2">
        <v>11202</v>
      </c>
      <c r="U13" s="2">
        <v>23800</v>
      </c>
      <c r="V13" s="2">
        <v>2533.1313131313132</v>
      </c>
      <c r="W13" s="2">
        <v>508.66666666666669</v>
      </c>
    </row>
    <row r="14" spans="1:23" x14ac:dyDescent="0.25">
      <c r="A14" s="1">
        <v>43080</v>
      </c>
      <c r="B14" s="1">
        <v>43092</v>
      </c>
      <c r="C14" s="2">
        <v>40500</v>
      </c>
      <c r="D14" s="2">
        <v>61749</v>
      </c>
      <c r="E14" s="2">
        <v>3219.0053475935829</v>
      </c>
      <c r="F14" s="2">
        <v>3250</v>
      </c>
      <c r="G14" s="2">
        <v>3250</v>
      </c>
      <c r="H14" s="2">
        <v>21249</v>
      </c>
      <c r="I14" s="2">
        <v>750</v>
      </c>
      <c r="J14" s="2">
        <v>4986.0962566844919</v>
      </c>
      <c r="K14" s="2">
        <v>181.81818181818181</v>
      </c>
      <c r="L14" s="2">
        <v>84</v>
      </c>
      <c r="M14" s="2">
        <v>0</v>
      </c>
      <c r="N14" s="2">
        <v>0</v>
      </c>
      <c r="O14" s="2">
        <v>-1237</v>
      </c>
      <c r="P14" s="2">
        <v>-639.00534759358266</v>
      </c>
      <c r="Q14" s="2">
        <v>3944.090909090909</v>
      </c>
      <c r="R14" s="2">
        <v>17304.909090909092</v>
      </c>
      <c r="S14" s="2">
        <v>6934</v>
      </c>
      <c r="T14" s="2">
        <v>14315</v>
      </c>
      <c r="U14" s="2">
        <v>22840</v>
      </c>
      <c r="V14" s="2">
        <v>2556.4040404040406</v>
      </c>
      <c r="W14" s="2">
        <v>518.26666666666677</v>
      </c>
    </row>
    <row r="15" spans="1:23" x14ac:dyDescent="0.25">
      <c r="A15" s="1">
        <v>43080</v>
      </c>
      <c r="B15" s="1">
        <v>43093</v>
      </c>
      <c r="C15" s="2">
        <v>37800</v>
      </c>
      <c r="D15" s="2">
        <v>61297</v>
      </c>
      <c r="E15" s="2">
        <v>3219.0053475935829</v>
      </c>
      <c r="F15" s="2">
        <v>3250</v>
      </c>
      <c r="G15" s="2">
        <v>3250</v>
      </c>
      <c r="H15" s="2">
        <v>23497</v>
      </c>
      <c r="I15" s="2">
        <v>750</v>
      </c>
      <c r="J15" s="2">
        <v>5058.2887700534757</v>
      </c>
      <c r="K15" s="2">
        <v>181.81818181818181</v>
      </c>
      <c r="L15" s="2">
        <v>84</v>
      </c>
      <c r="M15" s="2">
        <v>0</v>
      </c>
      <c r="N15" s="2">
        <v>0</v>
      </c>
      <c r="O15" s="2">
        <v>-1237</v>
      </c>
      <c r="P15" s="2">
        <v>-639.00534759358311</v>
      </c>
      <c r="Q15" s="2">
        <v>4016.2834224598928</v>
      </c>
      <c r="R15" s="2">
        <v>19480.716577540108</v>
      </c>
      <c r="S15" s="2">
        <v>6523</v>
      </c>
      <c r="T15" s="2">
        <v>16974</v>
      </c>
      <c r="U15" s="2">
        <v>21840</v>
      </c>
      <c r="V15" s="2">
        <v>2580.6464646464647</v>
      </c>
      <c r="W15" s="2">
        <v>528.26666666666677</v>
      </c>
    </row>
    <row r="16" spans="1:23" x14ac:dyDescent="0.25">
      <c r="A16" s="1">
        <v>43080</v>
      </c>
      <c r="B16" s="1">
        <v>43094</v>
      </c>
      <c r="C16" s="2">
        <v>36250</v>
      </c>
      <c r="D16" s="2">
        <v>61024</v>
      </c>
      <c r="E16" s="2">
        <v>3219.0053475935829</v>
      </c>
      <c r="F16" s="2">
        <v>3250</v>
      </c>
      <c r="G16" s="2">
        <v>3250</v>
      </c>
      <c r="H16" s="2">
        <v>24774</v>
      </c>
      <c r="I16" s="2">
        <v>750</v>
      </c>
      <c r="J16" s="2">
        <v>5099.7326203208559</v>
      </c>
      <c r="K16" s="2">
        <v>181.81818181818181</v>
      </c>
      <c r="L16" s="2">
        <v>84</v>
      </c>
      <c r="M16" s="2">
        <v>921</v>
      </c>
      <c r="N16" s="2">
        <v>0</v>
      </c>
      <c r="O16" s="2">
        <v>-1237</v>
      </c>
      <c r="P16" s="2">
        <v>-639.00534759358288</v>
      </c>
      <c r="Q16" s="2">
        <v>4978.727272727273</v>
      </c>
      <c r="R16" s="2">
        <v>19795.272727272728</v>
      </c>
      <c r="S16" s="2">
        <v>5297</v>
      </c>
      <c r="T16" s="2">
        <v>19477</v>
      </c>
      <c r="U16" s="2">
        <v>21740</v>
      </c>
      <c r="V16" s="2">
        <v>2583.0707070707072</v>
      </c>
      <c r="W16" s="2">
        <v>529.26666666666677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43077</v>
      </c>
      <c r="B4" s="1">
        <v>43079</v>
      </c>
      <c r="C4" s="2">
        <v>46950</v>
      </c>
      <c r="D4" s="2">
        <v>53631</v>
      </c>
      <c r="E4" s="2">
        <v>3219.0053475935829</v>
      </c>
      <c r="F4" s="2">
        <v>3250</v>
      </c>
      <c r="G4" s="2">
        <v>3250</v>
      </c>
      <c r="H4" s="2">
        <v>6681</v>
      </c>
      <c r="I4" s="2">
        <v>750</v>
      </c>
      <c r="J4" s="2">
        <v>4813.636363636364</v>
      </c>
      <c r="K4" s="2">
        <v>181.81818181818181</v>
      </c>
      <c r="L4" s="2">
        <v>84</v>
      </c>
      <c r="M4" s="2">
        <v>0</v>
      </c>
      <c r="N4" s="2">
        <v>0</v>
      </c>
      <c r="O4" s="2">
        <v>-1237</v>
      </c>
      <c r="P4" s="2">
        <v>-639.00534759358288</v>
      </c>
      <c r="Q4" s="2">
        <v>3771.6310160427811</v>
      </c>
      <c r="R4" s="2">
        <v>2909.3689839572189</v>
      </c>
      <c r="S4" s="2">
        <v>3557</v>
      </c>
      <c r="T4" s="2">
        <v>3124</v>
      </c>
      <c r="U4" s="2">
        <v>34320</v>
      </c>
      <c r="V4" s="2">
        <v>2118.181818181818</v>
      </c>
      <c r="W4" s="2">
        <v>450</v>
      </c>
    </row>
    <row r="5" spans="1:23" x14ac:dyDescent="0.25">
      <c r="A5" s="1">
        <v>43077</v>
      </c>
      <c r="B5" s="1">
        <v>43080</v>
      </c>
      <c r="C5" s="2">
        <v>50760</v>
      </c>
      <c r="D5" s="2">
        <v>57518</v>
      </c>
      <c r="E5" s="2">
        <v>3219.0053475935829</v>
      </c>
      <c r="F5" s="2">
        <v>3250</v>
      </c>
      <c r="G5" s="2">
        <v>3250</v>
      </c>
      <c r="H5" s="2">
        <v>6758</v>
      </c>
      <c r="I5" s="2">
        <v>750</v>
      </c>
      <c r="J5" s="2">
        <v>4711.7647058823522</v>
      </c>
      <c r="K5" s="2">
        <v>181.81818181818181</v>
      </c>
      <c r="L5" s="2">
        <v>84</v>
      </c>
      <c r="M5" s="2">
        <v>0</v>
      </c>
      <c r="N5" s="2">
        <v>0</v>
      </c>
      <c r="O5" s="2">
        <v>-1237</v>
      </c>
      <c r="P5" s="2">
        <v>-639.00534759358266</v>
      </c>
      <c r="Q5" s="2">
        <v>3669.7593582887694</v>
      </c>
      <c r="R5" s="2">
        <v>3088.2406417112306</v>
      </c>
      <c r="S5" s="2">
        <v>5525</v>
      </c>
      <c r="T5" s="2">
        <v>1233</v>
      </c>
      <c r="U5" s="2">
        <v>27710</v>
      </c>
      <c r="V5" s="2">
        <v>2438.3434343434342</v>
      </c>
      <c r="W5" s="2">
        <v>469.56666666666666</v>
      </c>
    </row>
    <row r="6" spans="1:23" x14ac:dyDescent="0.25">
      <c r="A6" s="1">
        <v>43077</v>
      </c>
      <c r="B6" s="1">
        <v>43081</v>
      </c>
      <c r="C6" s="2">
        <v>50930</v>
      </c>
      <c r="D6" s="2">
        <v>55457</v>
      </c>
      <c r="E6" s="2">
        <v>3219.0053475935829</v>
      </c>
      <c r="F6" s="2">
        <v>3250</v>
      </c>
      <c r="G6" s="2">
        <v>3250</v>
      </c>
      <c r="H6" s="2">
        <v>4527</v>
      </c>
      <c r="I6" s="2">
        <v>750</v>
      </c>
      <c r="J6" s="2">
        <v>4707.2192513368982</v>
      </c>
      <c r="K6" s="2">
        <v>181.81818181818181</v>
      </c>
      <c r="L6" s="2">
        <v>84</v>
      </c>
      <c r="M6" s="2">
        <v>0</v>
      </c>
      <c r="N6" s="2">
        <v>0</v>
      </c>
      <c r="O6" s="2">
        <v>-1237</v>
      </c>
      <c r="P6" s="2">
        <v>-639.00534759358288</v>
      </c>
      <c r="Q6" s="2">
        <v>3665.2139037433153</v>
      </c>
      <c r="R6" s="2">
        <v>861.78609625668469</v>
      </c>
      <c r="S6" s="2">
        <v>3353</v>
      </c>
      <c r="T6" s="2">
        <v>1174</v>
      </c>
      <c r="U6" s="2">
        <v>28340</v>
      </c>
      <c r="V6" s="2">
        <v>2423.0707070707072</v>
      </c>
      <c r="W6" s="2">
        <v>463.26666666666671</v>
      </c>
    </row>
    <row r="7" spans="1:23" x14ac:dyDescent="0.25">
      <c r="A7" s="1">
        <v>43077</v>
      </c>
      <c r="B7" s="1">
        <v>43082</v>
      </c>
      <c r="C7" s="2">
        <v>49480</v>
      </c>
      <c r="D7" s="2">
        <v>61227</v>
      </c>
      <c r="E7" s="2">
        <v>3219.0053475935829</v>
      </c>
      <c r="F7" s="2">
        <v>3250</v>
      </c>
      <c r="G7" s="2">
        <v>3250</v>
      </c>
      <c r="H7" s="2">
        <v>11747</v>
      </c>
      <c r="I7" s="2">
        <v>750</v>
      </c>
      <c r="J7" s="2">
        <v>4745.9893048128342</v>
      </c>
      <c r="K7" s="2">
        <v>181.81818181818181</v>
      </c>
      <c r="L7" s="2">
        <v>84</v>
      </c>
      <c r="M7" s="2">
        <v>82.300000000000182</v>
      </c>
      <c r="N7" s="2">
        <v>0</v>
      </c>
      <c r="O7" s="2">
        <v>-1237</v>
      </c>
      <c r="P7" s="2">
        <v>-639.00534759358266</v>
      </c>
      <c r="Q7" s="2">
        <v>3786.2839572192515</v>
      </c>
      <c r="R7" s="2">
        <v>7960.7160427807485</v>
      </c>
      <c r="S7" s="2">
        <v>7733.7</v>
      </c>
      <c r="T7" s="2">
        <v>4013.3</v>
      </c>
      <c r="U7" s="2">
        <v>27940</v>
      </c>
      <c r="V7" s="2">
        <v>2432.7676767676767</v>
      </c>
      <c r="W7" s="2">
        <v>467.26666666666671</v>
      </c>
    </row>
    <row r="8" spans="1:23" x14ac:dyDescent="0.25">
      <c r="A8" s="1">
        <v>43077</v>
      </c>
      <c r="B8" s="1">
        <v>43083</v>
      </c>
      <c r="C8" s="2">
        <v>48900</v>
      </c>
      <c r="D8" s="2">
        <v>61098</v>
      </c>
      <c r="E8" s="2">
        <v>3219.0053475935829</v>
      </c>
      <c r="F8" s="2">
        <v>3250</v>
      </c>
      <c r="G8" s="2">
        <v>3250</v>
      </c>
      <c r="H8" s="2">
        <v>12198</v>
      </c>
      <c r="I8" s="2">
        <v>750</v>
      </c>
      <c r="J8" s="2">
        <v>4761.4973262032081</v>
      </c>
      <c r="K8" s="2">
        <v>181.81818181818181</v>
      </c>
      <c r="L8" s="2">
        <v>84</v>
      </c>
      <c r="M8" s="2">
        <v>147.30000000000018</v>
      </c>
      <c r="N8" s="2">
        <v>0</v>
      </c>
      <c r="O8" s="2">
        <v>-1237</v>
      </c>
      <c r="P8" s="2">
        <v>-639.00534759358266</v>
      </c>
      <c r="Q8" s="2">
        <v>3866.7919786096254</v>
      </c>
      <c r="R8" s="2">
        <v>8331.2080213903755</v>
      </c>
      <c r="S8" s="2">
        <v>7774.7</v>
      </c>
      <c r="T8" s="2">
        <v>4423.3</v>
      </c>
      <c r="U8" s="2">
        <v>26730</v>
      </c>
      <c r="V8" s="2">
        <v>2462.1010101010097</v>
      </c>
      <c r="W8" s="2">
        <v>479.36666666666662</v>
      </c>
    </row>
    <row r="9" spans="1:23" x14ac:dyDescent="0.25">
      <c r="A9" s="1">
        <v>43077</v>
      </c>
      <c r="B9" s="1">
        <v>43084</v>
      </c>
      <c r="C9" s="2">
        <v>48470</v>
      </c>
      <c r="D9" s="2">
        <v>58873</v>
      </c>
      <c r="E9" s="2">
        <v>3219.0053475935829</v>
      </c>
      <c r="F9" s="2">
        <v>3250</v>
      </c>
      <c r="G9" s="2">
        <v>3250</v>
      </c>
      <c r="H9" s="2">
        <v>10403</v>
      </c>
      <c r="I9" s="2">
        <v>750</v>
      </c>
      <c r="J9" s="2">
        <v>4772.9946524064162</v>
      </c>
      <c r="K9" s="2">
        <v>181.81818181818181</v>
      </c>
      <c r="L9" s="2">
        <v>84</v>
      </c>
      <c r="M9" s="2">
        <v>0</v>
      </c>
      <c r="N9" s="2">
        <v>0</v>
      </c>
      <c r="O9" s="2">
        <v>-1237</v>
      </c>
      <c r="P9" s="2">
        <v>-639.00534759358288</v>
      </c>
      <c r="Q9" s="2">
        <v>3730.9893048128333</v>
      </c>
      <c r="R9" s="2">
        <v>6672.0106951871667</v>
      </c>
      <c r="S9" s="2">
        <v>5250</v>
      </c>
      <c r="T9" s="2">
        <v>5153</v>
      </c>
      <c r="U9" s="2">
        <v>27280</v>
      </c>
      <c r="V9" s="2">
        <v>2448.7676767676767</v>
      </c>
      <c r="W9" s="2">
        <v>473.86666666666662</v>
      </c>
    </row>
    <row r="10" spans="1:23" x14ac:dyDescent="0.25">
      <c r="A10" s="1">
        <v>43077</v>
      </c>
      <c r="B10" s="1">
        <v>43085</v>
      </c>
      <c r="C10" s="2">
        <v>45630</v>
      </c>
      <c r="D10" s="2">
        <v>56840</v>
      </c>
      <c r="E10" s="2">
        <v>3219.0053475935829</v>
      </c>
      <c r="F10" s="2">
        <v>3250</v>
      </c>
      <c r="G10" s="2">
        <v>3250</v>
      </c>
      <c r="H10" s="2">
        <v>11210</v>
      </c>
      <c r="I10" s="2">
        <v>750</v>
      </c>
      <c r="J10" s="2">
        <v>4848.9304812834225</v>
      </c>
      <c r="K10" s="2">
        <v>181.81818181818181</v>
      </c>
      <c r="L10" s="2">
        <v>84</v>
      </c>
      <c r="M10" s="2">
        <v>0</v>
      </c>
      <c r="N10" s="2">
        <v>0</v>
      </c>
      <c r="O10" s="2">
        <v>-1237</v>
      </c>
      <c r="P10" s="2">
        <v>-639.00534759358311</v>
      </c>
      <c r="Q10" s="2">
        <v>3806.9251336898396</v>
      </c>
      <c r="R10" s="2">
        <v>7403.0748663101604</v>
      </c>
      <c r="S10" s="2">
        <v>3136</v>
      </c>
      <c r="T10" s="2">
        <v>8074</v>
      </c>
      <c r="U10" s="2">
        <v>26800</v>
      </c>
      <c r="V10" s="2">
        <v>2460.4040404040406</v>
      </c>
      <c r="W10" s="2">
        <v>478.66666666666669</v>
      </c>
    </row>
    <row r="11" spans="1:23" x14ac:dyDescent="0.25">
      <c r="A11" s="1">
        <v>43077</v>
      </c>
      <c r="B11" s="1">
        <v>43086</v>
      </c>
      <c r="C11" s="2">
        <v>46140</v>
      </c>
      <c r="D11" s="2">
        <v>56417</v>
      </c>
      <c r="E11" s="2">
        <v>3219.0053475935829</v>
      </c>
      <c r="F11" s="2">
        <v>3250</v>
      </c>
      <c r="G11" s="2">
        <v>3250</v>
      </c>
      <c r="H11" s="2">
        <v>10277</v>
      </c>
      <c r="I11" s="2">
        <v>750</v>
      </c>
      <c r="J11" s="2">
        <v>4835.2941176470586</v>
      </c>
      <c r="K11" s="2">
        <v>181.81818181818181</v>
      </c>
      <c r="L11" s="2">
        <v>84</v>
      </c>
      <c r="M11" s="2">
        <v>0</v>
      </c>
      <c r="N11" s="2">
        <v>0</v>
      </c>
      <c r="O11" s="2">
        <v>-1237</v>
      </c>
      <c r="P11" s="2">
        <v>-639.00534759358311</v>
      </c>
      <c r="Q11" s="2">
        <v>3793.2887700534757</v>
      </c>
      <c r="R11" s="2">
        <v>6483.7112299465243</v>
      </c>
      <c r="S11" s="2">
        <v>2866</v>
      </c>
      <c r="T11" s="2">
        <v>7411</v>
      </c>
      <c r="U11" s="2">
        <v>25640</v>
      </c>
      <c r="V11" s="2">
        <v>2488.5252525252527</v>
      </c>
      <c r="W11" s="2">
        <v>490.26666666666671</v>
      </c>
    </row>
    <row r="12" spans="1:23" x14ac:dyDescent="0.25">
      <c r="A12" s="1">
        <v>43077</v>
      </c>
      <c r="B12" s="1">
        <v>43087</v>
      </c>
      <c r="C12" s="2">
        <v>50170</v>
      </c>
      <c r="D12" s="2">
        <v>58027</v>
      </c>
      <c r="E12" s="2">
        <v>3219.0053475935829</v>
      </c>
      <c r="F12" s="2">
        <v>3250</v>
      </c>
      <c r="G12" s="2">
        <v>3250</v>
      </c>
      <c r="H12" s="2">
        <v>7857</v>
      </c>
      <c r="I12" s="2">
        <v>750</v>
      </c>
      <c r="J12" s="2">
        <v>4727.5401069518712</v>
      </c>
      <c r="K12" s="2">
        <v>181.81818181818181</v>
      </c>
      <c r="L12" s="2">
        <v>84</v>
      </c>
      <c r="M12" s="2">
        <v>0</v>
      </c>
      <c r="N12" s="2">
        <v>0</v>
      </c>
      <c r="O12" s="2">
        <v>-1237</v>
      </c>
      <c r="P12" s="2">
        <v>-639.00534759358288</v>
      </c>
      <c r="Q12" s="2">
        <v>3685.5347593582883</v>
      </c>
      <c r="R12" s="2">
        <v>4171.4652406417117</v>
      </c>
      <c r="S12" s="2">
        <v>4112</v>
      </c>
      <c r="T12" s="2">
        <v>3745</v>
      </c>
      <c r="U12" s="2">
        <v>26430</v>
      </c>
      <c r="V12" s="2">
        <v>2469.3737373737372</v>
      </c>
      <c r="W12" s="2">
        <v>482.36666666666662</v>
      </c>
    </row>
    <row r="13" spans="1:23" x14ac:dyDescent="0.25">
      <c r="A13" s="1">
        <v>43077</v>
      </c>
      <c r="B13" s="1">
        <v>43088</v>
      </c>
      <c r="C13" s="2">
        <v>49490</v>
      </c>
      <c r="D13" s="2">
        <v>59354</v>
      </c>
      <c r="E13" s="2">
        <v>3219.0053475935829</v>
      </c>
      <c r="F13" s="2">
        <v>3250</v>
      </c>
      <c r="G13" s="2">
        <v>3250</v>
      </c>
      <c r="H13" s="2">
        <v>9864</v>
      </c>
      <c r="I13" s="2">
        <v>750</v>
      </c>
      <c r="J13" s="2">
        <v>4745.7219251336892</v>
      </c>
      <c r="K13" s="2">
        <v>181.81818181818181</v>
      </c>
      <c r="L13" s="2">
        <v>84</v>
      </c>
      <c r="M13" s="2">
        <v>0</v>
      </c>
      <c r="N13" s="2">
        <v>0</v>
      </c>
      <c r="O13" s="2">
        <v>-1237</v>
      </c>
      <c r="P13" s="2">
        <v>-639.00534759358288</v>
      </c>
      <c r="Q13" s="2">
        <v>3703.7165775401063</v>
      </c>
      <c r="R13" s="2">
        <v>6160.2834224598937</v>
      </c>
      <c r="S13" s="2">
        <v>5857</v>
      </c>
      <c r="T13" s="2">
        <v>4007</v>
      </c>
      <c r="U13" s="2">
        <v>26910</v>
      </c>
      <c r="V13" s="2">
        <v>2457.7373737373737</v>
      </c>
      <c r="W13" s="2">
        <v>477.56666666666666</v>
      </c>
    </row>
    <row r="14" spans="1:23" x14ac:dyDescent="0.25">
      <c r="A14" s="1">
        <v>43077</v>
      </c>
      <c r="B14" s="1">
        <v>43089</v>
      </c>
      <c r="C14" s="2">
        <v>49320</v>
      </c>
      <c r="D14" s="2">
        <v>59389</v>
      </c>
      <c r="E14" s="2">
        <v>3219.0053475935829</v>
      </c>
      <c r="F14" s="2">
        <v>3250</v>
      </c>
      <c r="G14" s="2">
        <v>3250</v>
      </c>
      <c r="H14" s="2">
        <v>10069</v>
      </c>
      <c r="I14" s="2">
        <v>750</v>
      </c>
      <c r="J14" s="2">
        <v>4750.2673796791441</v>
      </c>
      <c r="K14" s="2">
        <v>181.81818181818181</v>
      </c>
      <c r="L14" s="2">
        <v>84</v>
      </c>
      <c r="M14" s="2">
        <v>0</v>
      </c>
      <c r="N14" s="2">
        <v>0</v>
      </c>
      <c r="O14" s="2">
        <v>-1237</v>
      </c>
      <c r="P14" s="2">
        <v>-639.00534759358311</v>
      </c>
      <c r="Q14" s="2">
        <v>3708.2620320855613</v>
      </c>
      <c r="R14" s="2">
        <v>6360.7379679144387</v>
      </c>
      <c r="S14" s="2">
        <v>5691</v>
      </c>
      <c r="T14" s="2">
        <v>4378</v>
      </c>
      <c r="U14" s="2">
        <v>26680</v>
      </c>
      <c r="V14" s="2">
        <v>2463.3131313131312</v>
      </c>
      <c r="W14" s="2">
        <v>479.86666666666662</v>
      </c>
    </row>
    <row r="15" spans="1:23" x14ac:dyDescent="0.25">
      <c r="A15" s="1">
        <v>43077</v>
      </c>
      <c r="B15" s="1">
        <v>43090</v>
      </c>
      <c r="C15" s="2">
        <v>48290</v>
      </c>
      <c r="D15" s="2">
        <v>59561</v>
      </c>
      <c r="E15" s="2">
        <v>3219.0053475935829</v>
      </c>
      <c r="F15" s="2">
        <v>3250</v>
      </c>
      <c r="G15" s="2">
        <v>3250</v>
      </c>
      <c r="H15" s="2">
        <v>11271</v>
      </c>
      <c r="I15" s="2">
        <v>750</v>
      </c>
      <c r="J15" s="2">
        <v>4777.8074866310153</v>
      </c>
      <c r="K15" s="2">
        <v>181.81818181818181</v>
      </c>
      <c r="L15" s="2">
        <v>84</v>
      </c>
      <c r="M15" s="2">
        <v>0</v>
      </c>
      <c r="N15" s="2">
        <v>0</v>
      </c>
      <c r="O15" s="2">
        <v>-1237</v>
      </c>
      <c r="P15" s="2">
        <v>-639.00534759358266</v>
      </c>
      <c r="Q15" s="2">
        <v>3735.8021390374324</v>
      </c>
      <c r="R15" s="2">
        <v>7535.1978609625676</v>
      </c>
      <c r="S15" s="2">
        <v>5718</v>
      </c>
      <c r="T15" s="2">
        <v>5553</v>
      </c>
      <c r="U15" s="2">
        <v>26140</v>
      </c>
      <c r="V15" s="2">
        <v>2476.4040404040406</v>
      </c>
      <c r="W15" s="2">
        <v>485.26666666666671</v>
      </c>
    </row>
    <row r="16" spans="1:23" x14ac:dyDescent="0.25">
      <c r="A16" s="1">
        <v>43077</v>
      </c>
      <c r="B16" s="1">
        <v>43091</v>
      </c>
      <c r="C16" s="2">
        <v>43410</v>
      </c>
      <c r="D16" s="2">
        <v>60491</v>
      </c>
      <c r="E16" s="2">
        <v>3219.0053475935829</v>
      </c>
      <c r="F16" s="2">
        <v>3250</v>
      </c>
      <c r="G16" s="2">
        <v>3250</v>
      </c>
      <c r="H16" s="2">
        <v>17081</v>
      </c>
      <c r="I16" s="2">
        <v>750</v>
      </c>
      <c r="J16" s="2">
        <v>4908.2887700534757</v>
      </c>
      <c r="K16" s="2">
        <v>181.81818181818181</v>
      </c>
      <c r="L16" s="2">
        <v>84</v>
      </c>
      <c r="M16" s="2">
        <v>58.815999999999804</v>
      </c>
      <c r="N16" s="2">
        <v>0</v>
      </c>
      <c r="O16" s="2">
        <v>-1237</v>
      </c>
      <c r="P16" s="2">
        <v>-639.00534759358288</v>
      </c>
      <c r="Q16" s="2">
        <v>3925.0994224598926</v>
      </c>
      <c r="R16" s="2">
        <v>13155.900577540107</v>
      </c>
      <c r="S16" s="2">
        <v>6137.1840000000002</v>
      </c>
      <c r="T16" s="2">
        <v>10943.815999999999</v>
      </c>
      <c r="U16" s="2">
        <v>24440</v>
      </c>
      <c r="V16" s="2">
        <v>2517.6161616161617</v>
      </c>
      <c r="W16" s="2">
        <v>502.26666666666671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43076</v>
      </c>
      <c r="B4" s="1">
        <v>43078</v>
      </c>
      <c r="C4" s="2">
        <v>44490</v>
      </c>
      <c r="D4" s="2">
        <v>58936</v>
      </c>
      <c r="E4" s="2">
        <v>3219.0053475935829</v>
      </c>
      <c r="F4" s="2">
        <v>3250</v>
      </c>
      <c r="G4" s="2">
        <v>3250</v>
      </c>
      <c r="H4" s="2">
        <v>14446</v>
      </c>
      <c r="I4" s="2">
        <v>750</v>
      </c>
      <c r="J4" s="2">
        <v>4879.411764705882</v>
      </c>
      <c r="K4" s="2">
        <v>181.81818181818181</v>
      </c>
      <c r="L4" s="2">
        <v>84</v>
      </c>
      <c r="M4" s="2">
        <v>1225.9899999999998</v>
      </c>
      <c r="N4" s="2">
        <v>0</v>
      </c>
      <c r="O4" s="2">
        <v>-1237</v>
      </c>
      <c r="P4" s="2">
        <v>-639.00534759358288</v>
      </c>
      <c r="Q4" s="2">
        <v>5063.3964171122989</v>
      </c>
      <c r="R4" s="2">
        <v>9382.6035828877011</v>
      </c>
      <c r="S4" s="2">
        <v>6118.01</v>
      </c>
      <c r="T4" s="2">
        <v>8327.99</v>
      </c>
      <c r="U4" s="2">
        <v>35890</v>
      </c>
      <c r="V4" s="2">
        <v>2118.181818181818</v>
      </c>
      <c r="W4" s="2">
        <v>450</v>
      </c>
    </row>
    <row r="5" spans="1:23" x14ac:dyDescent="0.25">
      <c r="A5" s="1">
        <v>43076</v>
      </c>
      <c r="B5" s="1">
        <v>43079</v>
      </c>
      <c r="C5" s="2">
        <v>45890</v>
      </c>
      <c r="D5" s="2">
        <v>57048</v>
      </c>
      <c r="E5" s="2">
        <v>3219.0053475935824</v>
      </c>
      <c r="F5" s="2">
        <v>3250</v>
      </c>
      <c r="G5" s="2">
        <v>3250</v>
      </c>
      <c r="H5" s="2">
        <v>11158</v>
      </c>
      <c r="I5" s="2">
        <v>750</v>
      </c>
      <c r="J5" s="2">
        <v>4841.9786096256676</v>
      </c>
      <c r="K5" s="2">
        <v>181.81818181818181</v>
      </c>
      <c r="L5" s="2">
        <v>84</v>
      </c>
      <c r="M5" s="2">
        <v>0</v>
      </c>
      <c r="N5" s="2">
        <v>0</v>
      </c>
      <c r="O5" s="2">
        <v>-1237</v>
      </c>
      <c r="P5" s="2">
        <v>-639.00534759358243</v>
      </c>
      <c r="Q5" s="2">
        <v>3799.9732620320851</v>
      </c>
      <c r="R5" s="2">
        <v>7358.0267379679153</v>
      </c>
      <c r="S5" s="2">
        <v>5461</v>
      </c>
      <c r="T5" s="2">
        <v>5697</v>
      </c>
      <c r="U5" s="2">
        <v>25970</v>
      </c>
      <c r="V5" s="2">
        <v>2480.5252525252527</v>
      </c>
      <c r="W5" s="2">
        <v>486.9666666666667</v>
      </c>
    </row>
    <row r="6" spans="1:23" x14ac:dyDescent="0.25">
      <c r="A6" s="1">
        <v>43076</v>
      </c>
      <c r="B6" s="1">
        <v>43080</v>
      </c>
      <c r="C6" s="2">
        <v>50360</v>
      </c>
      <c r="D6" s="2">
        <v>59161</v>
      </c>
      <c r="E6" s="2">
        <v>3219.0053475935829</v>
      </c>
      <c r="F6" s="2">
        <v>3250</v>
      </c>
      <c r="G6" s="2">
        <v>3250</v>
      </c>
      <c r="H6" s="2">
        <v>8801</v>
      </c>
      <c r="I6" s="2">
        <v>750</v>
      </c>
      <c r="J6" s="2">
        <v>4722.4598930481279</v>
      </c>
      <c r="K6" s="2">
        <v>181.81818181818181</v>
      </c>
      <c r="L6" s="2">
        <v>84</v>
      </c>
      <c r="M6" s="2">
        <v>0</v>
      </c>
      <c r="N6" s="2">
        <v>0</v>
      </c>
      <c r="O6" s="2">
        <v>-1237</v>
      </c>
      <c r="P6" s="2">
        <v>-639.00534759358288</v>
      </c>
      <c r="Q6" s="2">
        <v>3680.454545454545</v>
      </c>
      <c r="R6" s="2">
        <v>5120.545454545455</v>
      </c>
      <c r="S6" s="2">
        <v>5788</v>
      </c>
      <c r="T6" s="2">
        <v>3013</v>
      </c>
      <c r="U6" s="2">
        <v>26880</v>
      </c>
      <c r="V6" s="2">
        <v>2458.4646464646462</v>
      </c>
      <c r="W6" s="2">
        <v>477.86666666666662</v>
      </c>
    </row>
    <row r="7" spans="1:23" x14ac:dyDescent="0.25">
      <c r="A7" s="1">
        <v>43076</v>
      </c>
      <c r="B7" s="1">
        <v>43081</v>
      </c>
      <c r="C7" s="2">
        <v>50730</v>
      </c>
      <c r="D7" s="2">
        <v>57642</v>
      </c>
      <c r="E7" s="2">
        <v>3219.0053475935829</v>
      </c>
      <c r="F7" s="2">
        <v>3250</v>
      </c>
      <c r="G7" s="2">
        <v>3250</v>
      </c>
      <c r="H7" s="2">
        <v>6912</v>
      </c>
      <c r="I7" s="2">
        <v>750</v>
      </c>
      <c r="J7" s="2">
        <v>4712.5668449197856</v>
      </c>
      <c r="K7" s="2">
        <v>181.81818181818181</v>
      </c>
      <c r="L7" s="2">
        <v>84</v>
      </c>
      <c r="M7" s="2">
        <v>0</v>
      </c>
      <c r="N7" s="2">
        <v>0</v>
      </c>
      <c r="O7" s="2">
        <v>-1237</v>
      </c>
      <c r="P7" s="2">
        <v>-639.00534759358288</v>
      </c>
      <c r="Q7" s="2">
        <v>3670.5614973262027</v>
      </c>
      <c r="R7" s="2">
        <v>3241.4385026737973</v>
      </c>
      <c r="S7" s="2">
        <v>4529</v>
      </c>
      <c r="T7" s="2">
        <v>2383</v>
      </c>
      <c r="U7" s="2">
        <v>28300</v>
      </c>
      <c r="V7" s="2">
        <v>2424.0404040404042</v>
      </c>
      <c r="W7" s="2">
        <v>463.66666666666669</v>
      </c>
    </row>
    <row r="8" spans="1:23" x14ac:dyDescent="0.25">
      <c r="A8" s="1">
        <v>43076</v>
      </c>
      <c r="B8" s="1">
        <v>43082</v>
      </c>
      <c r="C8" s="2">
        <v>50330</v>
      </c>
      <c r="D8" s="2">
        <v>59345</v>
      </c>
      <c r="E8" s="2">
        <v>3219.0053475935829</v>
      </c>
      <c r="F8" s="2">
        <v>3250</v>
      </c>
      <c r="G8" s="2">
        <v>3250</v>
      </c>
      <c r="H8" s="2">
        <v>9015</v>
      </c>
      <c r="I8" s="2">
        <v>750</v>
      </c>
      <c r="J8" s="2">
        <v>4723.2620320855613</v>
      </c>
      <c r="K8" s="2">
        <v>181.81818181818181</v>
      </c>
      <c r="L8" s="2">
        <v>84</v>
      </c>
      <c r="M8" s="2">
        <v>0</v>
      </c>
      <c r="N8" s="2">
        <v>0</v>
      </c>
      <c r="O8" s="2">
        <v>-1237</v>
      </c>
      <c r="P8" s="2">
        <v>-639.00534759358266</v>
      </c>
      <c r="Q8" s="2">
        <v>3681.2566844919784</v>
      </c>
      <c r="R8" s="2">
        <v>5333.7433155080216</v>
      </c>
      <c r="S8" s="2">
        <v>6018</v>
      </c>
      <c r="T8" s="2">
        <v>2997</v>
      </c>
      <c r="U8" s="2">
        <v>27560</v>
      </c>
      <c r="V8" s="2">
        <v>2441.9797979797977</v>
      </c>
      <c r="W8" s="2">
        <v>471.06666666666666</v>
      </c>
    </row>
    <row r="9" spans="1:23" x14ac:dyDescent="0.25">
      <c r="A9" s="1">
        <v>43076</v>
      </c>
      <c r="B9" s="1">
        <v>43083</v>
      </c>
      <c r="C9" s="2">
        <v>50500</v>
      </c>
      <c r="D9" s="2">
        <v>57333</v>
      </c>
      <c r="E9" s="2">
        <v>3219.0053475935829</v>
      </c>
      <c r="F9" s="2">
        <v>3250</v>
      </c>
      <c r="G9" s="2">
        <v>3250</v>
      </c>
      <c r="H9" s="2">
        <v>6833</v>
      </c>
      <c r="I9" s="2">
        <v>750</v>
      </c>
      <c r="J9" s="2">
        <v>4718.7165775401063</v>
      </c>
      <c r="K9" s="2">
        <v>181.81818181818181</v>
      </c>
      <c r="L9" s="2">
        <v>84</v>
      </c>
      <c r="M9" s="2">
        <v>0</v>
      </c>
      <c r="N9" s="2">
        <v>0</v>
      </c>
      <c r="O9" s="2">
        <v>-1237</v>
      </c>
      <c r="P9" s="2">
        <v>-639.00534759358288</v>
      </c>
      <c r="Q9" s="2">
        <v>3676.7112299465234</v>
      </c>
      <c r="R9" s="2">
        <v>3156.2887700534766</v>
      </c>
      <c r="S9" s="2">
        <v>4212</v>
      </c>
      <c r="T9" s="2">
        <v>2621</v>
      </c>
      <c r="U9" s="2">
        <v>27590</v>
      </c>
      <c r="V9" s="2">
        <v>2441.2525252525256</v>
      </c>
      <c r="W9" s="2">
        <v>470.76666666666671</v>
      </c>
    </row>
    <row r="10" spans="1:23" x14ac:dyDescent="0.25">
      <c r="A10" s="1">
        <v>43076</v>
      </c>
      <c r="B10" s="1">
        <v>43084</v>
      </c>
      <c r="C10" s="2">
        <v>49380</v>
      </c>
      <c r="D10" s="2">
        <v>56820</v>
      </c>
      <c r="E10" s="2">
        <v>3219.0053475935829</v>
      </c>
      <c r="F10" s="2">
        <v>3250</v>
      </c>
      <c r="G10" s="2">
        <v>3250</v>
      </c>
      <c r="H10" s="2">
        <v>7440</v>
      </c>
      <c r="I10" s="2">
        <v>750</v>
      </c>
      <c r="J10" s="2">
        <v>4748.6631016042775</v>
      </c>
      <c r="K10" s="2">
        <v>181.81818181818181</v>
      </c>
      <c r="L10" s="2">
        <v>84</v>
      </c>
      <c r="M10" s="2">
        <v>0</v>
      </c>
      <c r="N10" s="2">
        <v>0</v>
      </c>
      <c r="O10" s="2">
        <v>-1237</v>
      </c>
      <c r="P10" s="2">
        <v>-639.00534759358288</v>
      </c>
      <c r="Q10" s="2">
        <v>3706.6577540106946</v>
      </c>
      <c r="R10" s="2">
        <v>3733.3422459893054</v>
      </c>
      <c r="S10" s="2">
        <v>3438</v>
      </c>
      <c r="T10" s="2">
        <v>4002</v>
      </c>
      <c r="U10" s="2">
        <v>28140</v>
      </c>
      <c r="V10" s="2">
        <v>2427.9191919191917</v>
      </c>
      <c r="W10" s="2">
        <v>465.26666666666671</v>
      </c>
    </row>
    <row r="11" spans="1:23" x14ac:dyDescent="0.25">
      <c r="A11" s="1">
        <v>43076</v>
      </c>
      <c r="B11" s="1">
        <v>43085</v>
      </c>
      <c r="C11" s="2">
        <v>46370</v>
      </c>
      <c r="D11" s="2">
        <v>56333</v>
      </c>
      <c r="E11" s="2">
        <v>3219.0053475935829</v>
      </c>
      <c r="F11" s="2">
        <v>3250</v>
      </c>
      <c r="G11" s="2">
        <v>3250</v>
      </c>
      <c r="H11" s="2">
        <v>9963</v>
      </c>
      <c r="I11" s="2">
        <v>750</v>
      </c>
      <c r="J11" s="2">
        <v>4829.1443850267369</v>
      </c>
      <c r="K11" s="2">
        <v>181.81818181818181</v>
      </c>
      <c r="L11" s="2">
        <v>84</v>
      </c>
      <c r="M11" s="2">
        <v>0</v>
      </c>
      <c r="N11" s="2">
        <v>0</v>
      </c>
      <c r="O11" s="2">
        <v>-1237</v>
      </c>
      <c r="P11" s="2">
        <v>-639.00534759358266</v>
      </c>
      <c r="Q11" s="2">
        <v>3787.139037433154</v>
      </c>
      <c r="R11" s="2">
        <v>6175.860962566846</v>
      </c>
      <c r="S11" s="2">
        <v>2807</v>
      </c>
      <c r="T11" s="2">
        <v>7156</v>
      </c>
      <c r="U11" s="2">
        <v>27240</v>
      </c>
      <c r="V11" s="2">
        <v>2449.7373737373737</v>
      </c>
      <c r="W11" s="2">
        <v>474.26666666666671</v>
      </c>
    </row>
    <row r="12" spans="1:23" x14ac:dyDescent="0.25">
      <c r="A12" s="1">
        <v>43076</v>
      </c>
      <c r="B12" s="1">
        <v>43086</v>
      </c>
      <c r="C12" s="2">
        <v>47130</v>
      </c>
      <c r="D12" s="2">
        <v>56652</v>
      </c>
      <c r="E12" s="2">
        <v>3219.0053475935829</v>
      </c>
      <c r="F12" s="2">
        <v>3250</v>
      </c>
      <c r="G12" s="2">
        <v>3250</v>
      </c>
      <c r="H12" s="2">
        <v>9522</v>
      </c>
      <c r="I12" s="2">
        <v>750</v>
      </c>
      <c r="J12" s="2">
        <v>4808.823529411764</v>
      </c>
      <c r="K12" s="2">
        <v>181.81818181818181</v>
      </c>
      <c r="L12" s="2">
        <v>84</v>
      </c>
      <c r="M12" s="2">
        <v>0</v>
      </c>
      <c r="N12" s="2">
        <v>0</v>
      </c>
      <c r="O12" s="2">
        <v>-1237</v>
      </c>
      <c r="P12" s="2">
        <v>-639.00534759358266</v>
      </c>
      <c r="Q12" s="2">
        <v>3766.8181818181811</v>
      </c>
      <c r="R12" s="2">
        <v>5755.1818181818189</v>
      </c>
      <c r="S12" s="2">
        <v>2874</v>
      </c>
      <c r="T12" s="2">
        <v>6648</v>
      </c>
      <c r="U12" s="2">
        <v>26400</v>
      </c>
      <c r="V12" s="2">
        <v>2470.1010101010097</v>
      </c>
      <c r="W12" s="2">
        <v>482.66666666666669</v>
      </c>
    </row>
    <row r="13" spans="1:23" x14ac:dyDescent="0.25">
      <c r="A13" s="1">
        <v>43076</v>
      </c>
      <c r="B13" s="1">
        <v>43087</v>
      </c>
      <c r="C13" s="2">
        <v>51450</v>
      </c>
      <c r="D13" s="2">
        <v>57793</v>
      </c>
      <c r="E13" s="2">
        <v>3219.0053475935829</v>
      </c>
      <c r="F13" s="2">
        <v>3250</v>
      </c>
      <c r="G13" s="2">
        <v>3250</v>
      </c>
      <c r="H13" s="2">
        <v>6343</v>
      </c>
      <c r="I13" s="2">
        <v>750</v>
      </c>
      <c r="J13" s="2">
        <v>4693.3155080213901</v>
      </c>
      <c r="K13" s="2">
        <v>181.81818181818181</v>
      </c>
      <c r="L13" s="2">
        <v>84</v>
      </c>
      <c r="M13" s="2">
        <v>0</v>
      </c>
      <c r="N13" s="2">
        <v>0</v>
      </c>
      <c r="O13" s="2">
        <v>-1237</v>
      </c>
      <c r="P13" s="2">
        <v>-639.00534759358288</v>
      </c>
      <c r="Q13" s="2">
        <v>3651.3101604278072</v>
      </c>
      <c r="R13" s="2">
        <v>2691.6898395721928</v>
      </c>
      <c r="S13" s="2">
        <v>3394</v>
      </c>
      <c r="T13" s="2">
        <v>2949</v>
      </c>
      <c r="U13" s="2">
        <v>27400</v>
      </c>
      <c r="V13" s="2">
        <v>2445.8585858585857</v>
      </c>
      <c r="W13" s="2">
        <v>472.66666666666669</v>
      </c>
    </row>
    <row r="14" spans="1:23" x14ac:dyDescent="0.25">
      <c r="A14" s="1">
        <v>43076</v>
      </c>
      <c r="B14" s="1">
        <v>43088</v>
      </c>
      <c r="C14" s="2">
        <v>50840</v>
      </c>
      <c r="D14" s="2">
        <v>58210</v>
      </c>
      <c r="E14" s="2">
        <v>3219.0053475935829</v>
      </c>
      <c r="F14" s="2">
        <v>3250</v>
      </c>
      <c r="G14" s="2">
        <v>3250</v>
      </c>
      <c r="H14" s="2">
        <v>7370</v>
      </c>
      <c r="I14" s="2">
        <v>750</v>
      </c>
      <c r="J14" s="2">
        <v>4709.6256684491973</v>
      </c>
      <c r="K14" s="2">
        <v>181.81818181818181</v>
      </c>
      <c r="L14" s="2">
        <v>84</v>
      </c>
      <c r="M14" s="2">
        <v>0</v>
      </c>
      <c r="N14" s="2">
        <v>0</v>
      </c>
      <c r="O14" s="2">
        <v>-1237</v>
      </c>
      <c r="P14" s="2">
        <v>-639.00534759358266</v>
      </c>
      <c r="Q14" s="2">
        <v>3667.6203208556144</v>
      </c>
      <c r="R14" s="2">
        <v>3702.3796791443856</v>
      </c>
      <c r="S14" s="2">
        <v>4250</v>
      </c>
      <c r="T14" s="2">
        <v>3120</v>
      </c>
      <c r="U14" s="2">
        <v>28180</v>
      </c>
      <c r="V14" s="2">
        <v>2426.9494949494947</v>
      </c>
      <c r="W14" s="2">
        <v>464.86666666666662</v>
      </c>
    </row>
    <row r="15" spans="1:23" x14ac:dyDescent="0.25">
      <c r="A15" s="1">
        <v>43076</v>
      </c>
      <c r="B15" s="1">
        <v>43089</v>
      </c>
      <c r="C15" s="2">
        <v>49770</v>
      </c>
      <c r="D15" s="2">
        <v>58503</v>
      </c>
      <c r="E15" s="2">
        <v>3219.0053475935829</v>
      </c>
      <c r="F15" s="2">
        <v>3250</v>
      </c>
      <c r="G15" s="2">
        <v>3250</v>
      </c>
      <c r="H15" s="2">
        <v>8733</v>
      </c>
      <c r="I15" s="2">
        <v>750</v>
      </c>
      <c r="J15" s="2">
        <v>4738.2352941176468</v>
      </c>
      <c r="K15" s="2">
        <v>181.81818181818181</v>
      </c>
      <c r="L15" s="2">
        <v>84</v>
      </c>
      <c r="M15" s="2">
        <v>0</v>
      </c>
      <c r="N15" s="2">
        <v>0</v>
      </c>
      <c r="O15" s="2">
        <v>-1237</v>
      </c>
      <c r="P15" s="2">
        <v>-639.00534759358266</v>
      </c>
      <c r="Q15" s="2">
        <v>3696.229946524064</v>
      </c>
      <c r="R15" s="2">
        <v>5036.770053475936</v>
      </c>
      <c r="S15" s="2">
        <v>4596</v>
      </c>
      <c r="T15" s="2">
        <v>4137</v>
      </c>
      <c r="U15" s="2">
        <v>27150</v>
      </c>
      <c r="V15" s="2">
        <v>2451.9191919191917</v>
      </c>
      <c r="W15" s="2">
        <v>475.16666666666669</v>
      </c>
    </row>
    <row r="16" spans="1:23" x14ac:dyDescent="0.25">
      <c r="A16" s="1">
        <v>43076</v>
      </c>
      <c r="B16" s="1">
        <v>43090</v>
      </c>
      <c r="C16" s="2">
        <v>48070</v>
      </c>
      <c r="D16" s="2">
        <v>60297</v>
      </c>
      <c r="E16" s="2">
        <v>3219.0053475935829</v>
      </c>
      <c r="F16" s="2">
        <v>3250</v>
      </c>
      <c r="G16" s="2">
        <v>3250</v>
      </c>
      <c r="H16" s="2">
        <v>12227</v>
      </c>
      <c r="I16" s="2">
        <v>750</v>
      </c>
      <c r="J16" s="2">
        <v>4783.6898395721919</v>
      </c>
      <c r="K16" s="2">
        <v>181.81818181818181</v>
      </c>
      <c r="L16" s="2">
        <v>84</v>
      </c>
      <c r="M16" s="2">
        <v>0</v>
      </c>
      <c r="N16" s="2">
        <v>0</v>
      </c>
      <c r="O16" s="2">
        <v>-1237</v>
      </c>
      <c r="P16" s="2">
        <v>-639.00534759358266</v>
      </c>
      <c r="Q16" s="2">
        <v>3741.684491978609</v>
      </c>
      <c r="R16" s="2">
        <v>8485.315508021391</v>
      </c>
      <c r="S16" s="2">
        <v>6351</v>
      </c>
      <c r="T16" s="2">
        <v>5876</v>
      </c>
      <c r="U16" s="2">
        <v>25960</v>
      </c>
      <c r="V16" s="2">
        <v>2480.7676767676767</v>
      </c>
      <c r="W16" s="2">
        <v>487.06666666666666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43075</v>
      </c>
      <c r="B4" s="1">
        <v>43077</v>
      </c>
      <c r="C4" s="2">
        <v>46490</v>
      </c>
      <c r="D4" s="2">
        <v>60397</v>
      </c>
      <c r="E4" s="2">
        <v>3219.0053475935829</v>
      </c>
      <c r="F4" s="2">
        <v>3250</v>
      </c>
      <c r="G4" s="2">
        <v>3250</v>
      </c>
      <c r="H4" s="2">
        <v>13907</v>
      </c>
      <c r="I4" s="2">
        <v>750</v>
      </c>
      <c r="J4" s="2">
        <v>4825.9358288770054</v>
      </c>
      <c r="K4" s="2">
        <v>181.81818181818181</v>
      </c>
      <c r="L4" s="2">
        <v>84</v>
      </c>
      <c r="M4" s="2">
        <v>1949.3600000000006</v>
      </c>
      <c r="N4" s="2">
        <v>0</v>
      </c>
      <c r="O4" s="2">
        <v>-1237</v>
      </c>
      <c r="P4" s="2">
        <v>-639.00534759358288</v>
      </c>
      <c r="Q4" s="2">
        <v>5733.2904812834231</v>
      </c>
      <c r="R4" s="2">
        <v>8173.7095187165769</v>
      </c>
      <c r="S4" s="2">
        <v>7375.6399999999994</v>
      </c>
      <c r="T4" s="2">
        <v>6531.3600000000006</v>
      </c>
      <c r="U4" s="2">
        <v>40950</v>
      </c>
      <c r="V4" s="2">
        <v>2118.181818181818</v>
      </c>
      <c r="W4" s="2">
        <v>450</v>
      </c>
    </row>
    <row r="5" spans="1:23" x14ac:dyDescent="0.25">
      <c r="A5" s="1">
        <v>43075</v>
      </c>
      <c r="B5" s="1">
        <v>43078</v>
      </c>
      <c r="C5" s="2">
        <v>44150</v>
      </c>
      <c r="D5" s="2">
        <v>59365</v>
      </c>
      <c r="E5" s="2">
        <v>3219.0053475935829</v>
      </c>
      <c r="F5" s="2">
        <v>3250</v>
      </c>
      <c r="G5" s="2">
        <v>3250</v>
      </c>
      <c r="H5" s="2">
        <v>15215</v>
      </c>
      <c r="I5" s="2">
        <v>750</v>
      </c>
      <c r="J5" s="2">
        <v>4888.502673796791</v>
      </c>
      <c r="K5" s="2">
        <v>181.81818181818181</v>
      </c>
      <c r="L5" s="2">
        <v>84</v>
      </c>
      <c r="M5" s="2">
        <v>1250.8400000000001</v>
      </c>
      <c r="N5" s="2">
        <v>0</v>
      </c>
      <c r="O5" s="2">
        <v>-1237</v>
      </c>
      <c r="P5" s="2">
        <v>-639.00534759358266</v>
      </c>
      <c r="Q5" s="2">
        <v>5097.3373262032082</v>
      </c>
      <c r="R5" s="2">
        <v>10117.662673796793</v>
      </c>
      <c r="S5" s="2">
        <v>6497.16</v>
      </c>
      <c r="T5" s="2">
        <v>8717.84</v>
      </c>
      <c r="U5" s="2">
        <v>0</v>
      </c>
      <c r="V5" s="2">
        <v>3110.1010101010097</v>
      </c>
      <c r="W5" s="2">
        <v>746.66666666666663</v>
      </c>
    </row>
    <row r="6" spans="1:23" x14ac:dyDescent="0.25">
      <c r="A6" s="1">
        <v>43075</v>
      </c>
      <c r="B6" s="1">
        <v>43079</v>
      </c>
      <c r="C6" s="2">
        <v>45810</v>
      </c>
      <c r="D6" s="2">
        <v>55802</v>
      </c>
      <c r="E6" s="2">
        <v>3219.0053475935829</v>
      </c>
      <c r="F6" s="2">
        <v>3250</v>
      </c>
      <c r="G6" s="2">
        <v>3250</v>
      </c>
      <c r="H6" s="2">
        <v>9992</v>
      </c>
      <c r="I6" s="2">
        <v>750</v>
      </c>
      <c r="J6" s="2">
        <v>4844.1176470588234</v>
      </c>
      <c r="K6" s="2">
        <v>181.81818181818181</v>
      </c>
      <c r="L6" s="2">
        <v>84</v>
      </c>
      <c r="M6" s="2">
        <v>0</v>
      </c>
      <c r="N6" s="2">
        <v>0</v>
      </c>
      <c r="O6" s="2">
        <v>-1237</v>
      </c>
      <c r="P6" s="2">
        <v>-639.00534759358311</v>
      </c>
      <c r="Q6" s="2">
        <v>3802.1122994652405</v>
      </c>
      <c r="R6" s="2">
        <v>6189.8877005347595</v>
      </c>
      <c r="S6" s="2">
        <v>4160</v>
      </c>
      <c r="T6" s="2">
        <v>5832</v>
      </c>
      <c r="U6" s="2">
        <v>0</v>
      </c>
      <c r="V6" s="2">
        <v>3110.1010101010097</v>
      </c>
      <c r="W6" s="2">
        <v>746.66666666666663</v>
      </c>
    </row>
    <row r="7" spans="1:23" x14ac:dyDescent="0.25">
      <c r="A7" s="1">
        <v>43075</v>
      </c>
      <c r="B7" s="1">
        <v>43080</v>
      </c>
      <c r="C7" s="2">
        <v>50130</v>
      </c>
      <c r="D7" s="2">
        <v>58757</v>
      </c>
      <c r="E7" s="2">
        <v>3219.0053475935829</v>
      </c>
      <c r="F7" s="2">
        <v>3250</v>
      </c>
      <c r="G7" s="2">
        <v>3250</v>
      </c>
      <c r="H7" s="2">
        <v>8627</v>
      </c>
      <c r="I7" s="2">
        <v>750</v>
      </c>
      <c r="J7" s="2">
        <v>4728.6096256684486</v>
      </c>
      <c r="K7" s="2">
        <v>181.81818181818181</v>
      </c>
      <c r="L7" s="2">
        <v>84</v>
      </c>
      <c r="M7" s="2">
        <v>0</v>
      </c>
      <c r="N7" s="2">
        <v>0</v>
      </c>
      <c r="O7" s="2">
        <v>-1237</v>
      </c>
      <c r="P7" s="2">
        <v>-639.00534759358288</v>
      </c>
      <c r="Q7" s="2">
        <v>3686.6042780748658</v>
      </c>
      <c r="R7" s="2">
        <v>4940.3957219251342</v>
      </c>
      <c r="S7" s="2">
        <v>5376</v>
      </c>
      <c r="T7" s="2">
        <v>3251</v>
      </c>
      <c r="U7" s="2">
        <v>0</v>
      </c>
      <c r="V7" s="2">
        <v>3110.1010101010097</v>
      </c>
      <c r="W7" s="2">
        <v>746.66666666666663</v>
      </c>
    </row>
    <row r="8" spans="1:23" x14ac:dyDescent="0.25">
      <c r="A8" s="1">
        <v>43075</v>
      </c>
      <c r="B8" s="1">
        <v>43081</v>
      </c>
      <c r="C8" s="2">
        <v>49830</v>
      </c>
      <c r="D8" s="2">
        <v>60638</v>
      </c>
      <c r="E8" s="2">
        <v>3219.0053475935829</v>
      </c>
      <c r="F8" s="2">
        <v>3250</v>
      </c>
      <c r="G8" s="2">
        <v>3250</v>
      </c>
      <c r="H8" s="2">
        <v>10808</v>
      </c>
      <c r="I8" s="2">
        <v>750</v>
      </c>
      <c r="J8" s="2">
        <v>4736.6310160427811</v>
      </c>
      <c r="K8" s="2">
        <v>181.81818181818181</v>
      </c>
      <c r="L8" s="2">
        <v>84</v>
      </c>
      <c r="M8" s="2">
        <v>0</v>
      </c>
      <c r="N8" s="2">
        <v>0</v>
      </c>
      <c r="O8" s="2">
        <v>-1237</v>
      </c>
      <c r="P8" s="2">
        <v>-639.00534759358311</v>
      </c>
      <c r="Q8" s="2">
        <v>3694.6256684491982</v>
      </c>
      <c r="R8" s="2">
        <v>7113.3743315508018</v>
      </c>
      <c r="S8" s="2">
        <v>7474</v>
      </c>
      <c r="T8" s="2">
        <v>3334</v>
      </c>
      <c r="U8" s="2">
        <v>0</v>
      </c>
      <c r="V8" s="2">
        <v>3110.1010101010097</v>
      </c>
      <c r="W8" s="2">
        <v>746.66666666666663</v>
      </c>
    </row>
    <row r="9" spans="1:23" x14ac:dyDescent="0.25">
      <c r="A9" s="1">
        <v>43075</v>
      </c>
      <c r="B9" s="1">
        <v>43082</v>
      </c>
      <c r="C9" s="2">
        <v>50050</v>
      </c>
      <c r="D9" s="2">
        <v>58816</v>
      </c>
      <c r="E9" s="2">
        <v>3219.0053475935829</v>
      </c>
      <c r="F9" s="2">
        <v>3250</v>
      </c>
      <c r="G9" s="2">
        <v>3250</v>
      </c>
      <c r="H9" s="2">
        <v>8766</v>
      </c>
      <c r="I9" s="2">
        <v>750</v>
      </c>
      <c r="J9" s="2">
        <v>4730.7486631016036</v>
      </c>
      <c r="K9" s="2">
        <v>181.81818181818181</v>
      </c>
      <c r="L9" s="2">
        <v>84</v>
      </c>
      <c r="M9" s="2">
        <v>0</v>
      </c>
      <c r="N9" s="2">
        <v>0</v>
      </c>
      <c r="O9" s="2">
        <v>-1237</v>
      </c>
      <c r="P9" s="2">
        <v>-639.00534759358266</v>
      </c>
      <c r="Q9" s="2">
        <v>3688.7433155080207</v>
      </c>
      <c r="R9" s="2">
        <v>5077.2566844919793</v>
      </c>
      <c r="S9" s="2">
        <v>5525</v>
      </c>
      <c r="T9" s="2">
        <v>3241</v>
      </c>
      <c r="U9" s="2">
        <v>0</v>
      </c>
      <c r="V9" s="2">
        <v>3110.1010101010097</v>
      </c>
      <c r="W9" s="2">
        <v>746.66666666666663</v>
      </c>
    </row>
    <row r="10" spans="1:23" x14ac:dyDescent="0.25">
      <c r="A10" s="1">
        <v>43075</v>
      </c>
      <c r="B10" s="1">
        <v>43083</v>
      </c>
      <c r="C10" s="2">
        <v>50100</v>
      </c>
      <c r="D10" s="2">
        <v>58600</v>
      </c>
      <c r="E10" s="2">
        <v>3219.0053475935829</v>
      </c>
      <c r="F10" s="2">
        <v>3250</v>
      </c>
      <c r="G10" s="2">
        <v>3250</v>
      </c>
      <c r="H10" s="2">
        <v>8500</v>
      </c>
      <c r="I10" s="2">
        <v>750</v>
      </c>
      <c r="J10" s="2">
        <v>4729.411764705882</v>
      </c>
      <c r="K10" s="2">
        <v>181.81818181818181</v>
      </c>
      <c r="L10" s="2">
        <v>84</v>
      </c>
      <c r="M10" s="2">
        <v>0</v>
      </c>
      <c r="N10" s="2">
        <v>0</v>
      </c>
      <c r="O10" s="2">
        <v>-1237</v>
      </c>
      <c r="P10" s="2">
        <v>-639.00534759358266</v>
      </c>
      <c r="Q10" s="2">
        <v>3687.4064171122991</v>
      </c>
      <c r="R10" s="2">
        <v>4812.5935828877009</v>
      </c>
      <c r="S10" s="2">
        <v>5371</v>
      </c>
      <c r="T10" s="2">
        <v>3129</v>
      </c>
      <c r="U10" s="2">
        <v>0</v>
      </c>
      <c r="V10" s="2">
        <v>3110.1010101010097</v>
      </c>
      <c r="W10" s="2">
        <v>746.66666666666663</v>
      </c>
    </row>
    <row r="11" spans="1:23" x14ac:dyDescent="0.25">
      <c r="A11" s="1">
        <v>43075</v>
      </c>
      <c r="B11" s="1">
        <v>43084</v>
      </c>
      <c r="C11" s="2">
        <v>48740</v>
      </c>
      <c r="D11" s="2">
        <v>58229</v>
      </c>
      <c r="E11" s="2">
        <v>3219.0053475935829</v>
      </c>
      <c r="F11" s="2">
        <v>3250</v>
      </c>
      <c r="G11" s="2">
        <v>3250</v>
      </c>
      <c r="H11" s="2">
        <v>9489</v>
      </c>
      <c r="I11" s="2">
        <v>750</v>
      </c>
      <c r="J11" s="2">
        <v>4765.7754010695189</v>
      </c>
      <c r="K11" s="2">
        <v>181.81818181818181</v>
      </c>
      <c r="L11" s="2">
        <v>84</v>
      </c>
      <c r="M11" s="2">
        <v>0</v>
      </c>
      <c r="N11" s="2">
        <v>0</v>
      </c>
      <c r="O11" s="2">
        <v>-1237</v>
      </c>
      <c r="P11" s="2">
        <v>-639.00534759358311</v>
      </c>
      <c r="Q11" s="2">
        <v>3723.770053475936</v>
      </c>
      <c r="R11" s="2">
        <v>5765.229946524064</v>
      </c>
      <c r="S11" s="2">
        <v>4724</v>
      </c>
      <c r="T11" s="2">
        <v>4765</v>
      </c>
      <c r="U11" s="2">
        <v>0</v>
      </c>
      <c r="V11" s="2">
        <v>3110.1010101010097</v>
      </c>
      <c r="W11" s="2">
        <v>746.66666666666663</v>
      </c>
    </row>
    <row r="12" spans="1:23" x14ac:dyDescent="0.25">
      <c r="A12" s="1">
        <v>43075</v>
      </c>
      <c r="B12" s="1">
        <v>43085</v>
      </c>
      <c r="C12" s="2">
        <v>45950</v>
      </c>
      <c r="D12" s="2">
        <v>56765</v>
      </c>
      <c r="E12" s="2">
        <v>3219.0053475935829</v>
      </c>
      <c r="F12" s="2">
        <v>3250</v>
      </c>
      <c r="G12" s="2">
        <v>3250</v>
      </c>
      <c r="H12" s="2">
        <v>10815</v>
      </c>
      <c r="I12" s="2">
        <v>750</v>
      </c>
      <c r="J12" s="2">
        <v>4840.3743315508018</v>
      </c>
      <c r="K12" s="2">
        <v>181.81818181818181</v>
      </c>
      <c r="L12" s="2">
        <v>84</v>
      </c>
      <c r="M12" s="2">
        <v>0</v>
      </c>
      <c r="N12" s="2">
        <v>0</v>
      </c>
      <c r="O12" s="2">
        <v>-1237</v>
      </c>
      <c r="P12" s="2">
        <v>-639.00534759358288</v>
      </c>
      <c r="Q12" s="2">
        <v>3798.3689839572189</v>
      </c>
      <c r="R12" s="2">
        <v>7016.6310160427811</v>
      </c>
      <c r="S12" s="2">
        <v>3261</v>
      </c>
      <c r="T12" s="2">
        <v>7554</v>
      </c>
      <c r="U12" s="2">
        <v>0</v>
      </c>
      <c r="V12" s="2">
        <v>3110.1010101010097</v>
      </c>
      <c r="W12" s="2">
        <v>746.66666666666663</v>
      </c>
    </row>
    <row r="13" spans="1:23" x14ac:dyDescent="0.25">
      <c r="A13" s="1">
        <v>43075</v>
      </c>
      <c r="B13" s="1">
        <v>43086</v>
      </c>
      <c r="C13" s="2">
        <v>47150</v>
      </c>
      <c r="D13" s="2">
        <v>55955</v>
      </c>
      <c r="E13" s="2">
        <v>3219.0053475935829</v>
      </c>
      <c r="F13" s="2">
        <v>3250</v>
      </c>
      <c r="G13" s="2">
        <v>3250</v>
      </c>
      <c r="H13" s="2">
        <v>8805</v>
      </c>
      <c r="I13" s="2">
        <v>750</v>
      </c>
      <c r="J13" s="2">
        <v>4808.2887700534757</v>
      </c>
      <c r="K13" s="2">
        <v>181.81818181818181</v>
      </c>
      <c r="L13" s="2">
        <v>84</v>
      </c>
      <c r="M13" s="2">
        <v>0</v>
      </c>
      <c r="N13" s="2">
        <v>0</v>
      </c>
      <c r="O13" s="2">
        <v>-1237</v>
      </c>
      <c r="P13" s="2">
        <v>-639.00534759358288</v>
      </c>
      <c r="Q13" s="2">
        <v>3766.2834224598928</v>
      </c>
      <c r="R13" s="2">
        <v>5038.7165775401072</v>
      </c>
      <c r="S13" s="2">
        <v>2200</v>
      </c>
      <c r="T13" s="2">
        <v>6605</v>
      </c>
      <c r="U13" s="2">
        <v>0</v>
      </c>
      <c r="V13" s="2">
        <v>3110.1010101010097</v>
      </c>
      <c r="W13" s="2">
        <v>746.66666666666663</v>
      </c>
    </row>
    <row r="14" spans="1:23" x14ac:dyDescent="0.25">
      <c r="A14" s="1">
        <v>43075</v>
      </c>
      <c r="B14" s="1">
        <v>43087</v>
      </c>
      <c r="C14" s="2">
        <v>51700</v>
      </c>
      <c r="D14" s="2">
        <v>57171</v>
      </c>
      <c r="E14" s="2">
        <v>3219.0053475935829</v>
      </c>
      <c r="F14" s="2">
        <v>3250</v>
      </c>
      <c r="G14" s="2">
        <v>3250</v>
      </c>
      <c r="H14" s="2">
        <v>5471</v>
      </c>
      <c r="I14" s="2">
        <v>750</v>
      </c>
      <c r="J14" s="2">
        <v>4686.6310160427802</v>
      </c>
      <c r="K14" s="2">
        <v>181.81818181818181</v>
      </c>
      <c r="L14" s="2">
        <v>84</v>
      </c>
      <c r="M14" s="2">
        <v>0</v>
      </c>
      <c r="N14" s="2">
        <v>0</v>
      </c>
      <c r="O14" s="2">
        <v>-1237</v>
      </c>
      <c r="P14" s="2">
        <v>-639.00534759358266</v>
      </c>
      <c r="Q14" s="2">
        <v>3644.6256684491973</v>
      </c>
      <c r="R14" s="2">
        <v>1826.3743315508027</v>
      </c>
      <c r="S14" s="2">
        <v>2795</v>
      </c>
      <c r="T14" s="2">
        <v>2676</v>
      </c>
      <c r="U14" s="2">
        <v>0</v>
      </c>
      <c r="V14" s="2">
        <v>3110.1010101010097</v>
      </c>
      <c r="W14" s="2">
        <v>746.66666666666663</v>
      </c>
    </row>
    <row r="15" spans="1:23" x14ac:dyDescent="0.25">
      <c r="A15" s="1">
        <v>43075</v>
      </c>
      <c r="B15" s="1">
        <v>43088</v>
      </c>
      <c r="C15" s="2">
        <v>50330</v>
      </c>
      <c r="D15" s="2">
        <v>57676</v>
      </c>
      <c r="E15" s="2">
        <v>3219.0053475935829</v>
      </c>
      <c r="F15" s="2">
        <v>3250</v>
      </c>
      <c r="G15" s="2">
        <v>3250</v>
      </c>
      <c r="H15" s="2">
        <v>7346</v>
      </c>
      <c r="I15" s="2">
        <v>750</v>
      </c>
      <c r="J15" s="2">
        <v>4723.2620320855613</v>
      </c>
      <c r="K15" s="2">
        <v>181.81818181818181</v>
      </c>
      <c r="L15" s="2">
        <v>84</v>
      </c>
      <c r="M15" s="2">
        <v>0</v>
      </c>
      <c r="N15" s="2">
        <v>0</v>
      </c>
      <c r="O15" s="2">
        <v>-1237</v>
      </c>
      <c r="P15" s="2">
        <v>-639.00534759358266</v>
      </c>
      <c r="Q15" s="2">
        <v>3681.2566844919784</v>
      </c>
      <c r="R15" s="2">
        <v>3664.7433155080216</v>
      </c>
      <c r="S15" s="2">
        <v>3739</v>
      </c>
      <c r="T15" s="2">
        <v>3607</v>
      </c>
      <c r="U15" s="2">
        <v>0</v>
      </c>
      <c r="V15" s="2">
        <v>3110.1010101010097</v>
      </c>
      <c r="W15" s="2">
        <v>746.66666666666663</v>
      </c>
    </row>
    <row r="16" spans="1:23" x14ac:dyDescent="0.25">
      <c r="A16" s="1">
        <v>43075</v>
      </c>
      <c r="B16" s="1">
        <v>43089</v>
      </c>
      <c r="C16" s="2">
        <v>48420</v>
      </c>
      <c r="D16" s="2">
        <v>60074</v>
      </c>
      <c r="E16" s="2">
        <v>3219.0053475935829</v>
      </c>
      <c r="F16" s="2">
        <v>3250</v>
      </c>
      <c r="G16" s="2">
        <v>3250</v>
      </c>
      <c r="H16" s="2">
        <v>11654</v>
      </c>
      <c r="I16" s="2">
        <v>750</v>
      </c>
      <c r="J16" s="2">
        <v>4774.3315508021387</v>
      </c>
      <c r="K16" s="2">
        <v>181.81818181818181</v>
      </c>
      <c r="L16" s="2">
        <v>84</v>
      </c>
      <c r="M16" s="2">
        <v>0</v>
      </c>
      <c r="N16" s="2">
        <v>0</v>
      </c>
      <c r="O16" s="2">
        <v>-1237</v>
      </c>
      <c r="P16" s="2">
        <v>-639.00534759358288</v>
      </c>
      <c r="Q16" s="2">
        <v>3732.3262032085559</v>
      </c>
      <c r="R16" s="2">
        <v>7921.6737967914441</v>
      </c>
      <c r="S16" s="2">
        <v>6180</v>
      </c>
      <c r="T16" s="2">
        <v>5474</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43074</v>
      </c>
      <c r="B4" s="1">
        <v>43076</v>
      </c>
      <c r="C4" s="2">
        <v>46640</v>
      </c>
      <c r="D4" s="2">
        <v>61060</v>
      </c>
      <c r="E4" s="2">
        <v>3219.0053475935824</v>
      </c>
      <c r="F4" s="2">
        <v>3250</v>
      </c>
      <c r="G4" s="2">
        <v>3250</v>
      </c>
      <c r="H4" s="2">
        <v>14420</v>
      </c>
      <c r="I4" s="2">
        <v>750</v>
      </c>
      <c r="J4" s="2">
        <v>4821.9251336898387</v>
      </c>
      <c r="K4" s="2">
        <v>181.81818181818181</v>
      </c>
      <c r="L4" s="2">
        <v>84</v>
      </c>
      <c r="M4" s="2">
        <v>1479.8999999999996</v>
      </c>
      <c r="N4" s="2">
        <v>0</v>
      </c>
      <c r="O4" s="2">
        <v>-1237</v>
      </c>
      <c r="P4" s="2">
        <v>-639.00534759358243</v>
      </c>
      <c r="Q4" s="2">
        <v>5259.8197860962555</v>
      </c>
      <c r="R4" s="2">
        <v>9160.1802139037445</v>
      </c>
      <c r="S4" s="2">
        <v>7264.1</v>
      </c>
      <c r="T4" s="2">
        <v>7155.9</v>
      </c>
      <c r="U4" s="2">
        <v>39190</v>
      </c>
      <c r="V4" s="2">
        <v>2118.181818181818</v>
      </c>
      <c r="W4" s="2">
        <v>450</v>
      </c>
    </row>
    <row r="5" spans="1:23" x14ac:dyDescent="0.25">
      <c r="A5" s="1">
        <v>43074</v>
      </c>
      <c r="B5" s="1">
        <v>43077</v>
      </c>
      <c r="C5" s="2">
        <v>46350</v>
      </c>
      <c r="D5" s="2">
        <v>61014</v>
      </c>
      <c r="E5" s="2">
        <v>3219.0053475935829</v>
      </c>
      <c r="F5" s="2">
        <v>3250</v>
      </c>
      <c r="G5" s="2">
        <v>3250</v>
      </c>
      <c r="H5" s="2">
        <v>14664</v>
      </c>
      <c r="I5" s="2">
        <v>750</v>
      </c>
      <c r="J5" s="2">
        <v>4829.679144385027</v>
      </c>
      <c r="K5" s="2">
        <v>181.81818181818181</v>
      </c>
      <c r="L5" s="2">
        <v>84</v>
      </c>
      <c r="M5" s="2">
        <v>1832.62</v>
      </c>
      <c r="N5" s="2">
        <v>0</v>
      </c>
      <c r="O5" s="2">
        <v>-1237</v>
      </c>
      <c r="P5" s="2">
        <v>-639.00534759358288</v>
      </c>
      <c r="Q5" s="2">
        <v>5620.293796791444</v>
      </c>
      <c r="R5" s="2">
        <v>9043.706203208556</v>
      </c>
      <c r="S5" s="2">
        <v>7460.38</v>
      </c>
      <c r="T5" s="2">
        <v>7203.62</v>
      </c>
      <c r="U5" s="2">
        <v>25170</v>
      </c>
      <c r="V5" s="2">
        <v>2499.9191919191917</v>
      </c>
      <c r="W5" s="2">
        <v>494.9666666666667</v>
      </c>
    </row>
    <row r="6" spans="1:23" x14ac:dyDescent="0.25">
      <c r="A6" s="1">
        <v>43074</v>
      </c>
      <c r="B6" s="1">
        <v>43078</v>
      </c>
      <c r="C6" s="2">
        <v>44450</v>
      </c>
      <c r="D6" s="2">
        <v>58976</v>
      </c>
      <c r="E6" s="2">
        <v>3219.0053475935829</v>
      </c>
      <c r="F6" s="2">
        <v>3250</v>
      </c>
      <c r="G6" s="2">
        <v>3250</v>
      </c>
      <c r="H6" s="2">
        <v>14526</v>
      </c>
      <c r="I6" s="2">
        <v>750</v>
      </c>
      <c r="J6" s="2">
        <v>4880.4812834224595</v>
      </c>
      <c r="K6" s="2">
        <v>181.81818181818181</v>
      </c>
      <c r="L6" s="2">
        <v>84</v>
      </c>
      <c r="M6" s="2">
        <v>490.30999999999995</v>
      </c>
      <c r="N6" s="2">
        <v>0</v>
      </c>
      <c r="O6" s="2">
        <v>-1237</v>
      </c>
      <c r="P6" s="2">
        <v>-639.00534759358311</v>
      </c>
      <c r="Q6" s="2">
        <v>4328.7859358288761</v>
      </c>
      <c r="R6" s="2">
        <v>10197.214064171123</v>
      </c>
      <c r="S6" s="2">
        <v>6475.6900000000005</v>
      </c>
      <c r="T6" s="2">
        <v>8050.3099999999995</v>
      </c>
      <c r="U6" s="2">
        <v>24980</v>
      </c>
      <c r="V6" s="2">
        <v>2504.5252525252522</v>
      </c>
      <c r="W6" s="2">
        <v>496.86666666666662</v>
      </c>
    </row>
    <row r="7" spans="1:23" x14ac:dyDescent="0.25">
      <c r="A7" s="1">
        <v>43074</v>
      </c>
      <c r="B7" s="1">
        <v>43079</v>
      </c>
      <c r="C7" s="2">
        <v>45660</v>
      </c>
      <c r="D7" s="2">
        <v>57920</v>
      </c>
      <c r="E7" s="2">
        <v>3219.0053475935829</v>
      </c>
      <c r="F7" s="2">
        <v>3250</v>
      </c>
      <c r="G7" s="2">
        <v>3250</v>
      </c>
      <c r="H7" s="2">
        <v>12260</v>
      </c>
      <c r="I7" s="2">
        <v>750</v>
      </c>
      <c r="J7" s="2">
        <v>4848.1283422459892</v>
      </c>
      <c r="K7" s="2">
        <v>181.81818181818181</v>
      </c>
      <c r="L7" s="2">
        <v>84</v>
      </c>
      <c r="M7" s="2">
        <v>0</v>
      </c>
      <c r="N7" s="2">
        <v>0</v>
      </c>
      <c r="O7" s="2">
        <v>-1237</v>
      </c>
      <c r="P7" s="2">
        <v>-639.00534759358266</v>
      </c>
      <c r="Q7" s="2">
        <v>3806.1229946524063</v>
      </c>
      <c r="R7" s="2">
        <v>8453.8770053475928</v>
      </c>
      <c r="S7" s="2">
        <v>5828</v>
      </c>
      <c r="T7" s="2">
        <v>6432</v>
      </c>
      <c r="U7" s="2">
        <v>25760</v>
      </c>
      <c r="V7" s="2">
        <v>2485.6161616161617</v>
      </c>
      <c r="W7" s="2">
        <v>489.06666666666666</v>
      </c>
    </row>
    <row r="8" spans="1:23" x14ac:dyDescent="0.25">
      <c r="A8" s="1">
        <v>43074</v>
      </c>
      <c r="B8" s="1">
        <v>43080</v>
      </c>
      <c r="C8" s="2">
        <v>50590</v>
      </c>
      <c r="D8" s="2">
        <v>58266</v>
      </c>
      <c r="E8" s="2">
        <v>3219.0053475935829</v>
      </c>
      <c r="F8" s="2">
        <v>3250</v>
      </c>
      <c r="G8" s="2">
        <v>3250</v>
      </c>
      <c r="H8" s="2">
        <v>7676</v>
      </c>
      <c r="I8" s="2">
        <v>750</v>
      </c>
      <c r="J8" s="2">
        <v>4716.3101604278072</v>
      </c>
      <c r="K8" s="2">
        <v>181.81818181818181</v>
      </c>
      <c r="L8" s="2">
        <v>84</v>
      </c>
      <c r="M8" s="2">
        <v>0</v>
      </c>
      <c r="N8" s="2">
        <v>0</v>
      </c>
      <c r="O8" s="2">
        <v>-1237</v>
      </c>
      <c r="P8" s="2">
        <v>-639.00534759358288</v>
      </c>
      <c r="Q8" s="2">
        <v>3674.3048128342243</v>
      </c>
      <c r="R8" s="2">
        <v>4001.6951871657757</v>
      </c>
      <c r="S8" s="2">
        <v>4346</v>
      </c>
      <c r="T8" s="2">
        <v>3330</v>
      </c>
      <c r="U8" s="2">
        <v>26070</v>
      </c>
      <c r="V8" s="2">
        <v>2478.1010101010102</v>
      </c>
      <c r="W8" s="2">
        <v>485.9666666666667</v>
      </c>
    </row>
    <row r="9" spans="1:23" x14ac:dyDescent="0.25">
      <c r="A9" s="1">
        <v>43074</v>
      </c>
      <c r="B9" s="1">
        <v>43081</v>
      </c>
      <c r="C9" s="2">
        <v>51150</v>
      </c>
      <c r="D9" s="2">
        <v>57654</v>
      </c>
      <c r="E9" s="2">
        <v>3219.0053475935829</v>
      </c>
      <c r="F9" s="2">
        <v>3250</v>
      </c>
      <c r="G9" s="2">
        <v>3250</v>
      </c>
      <c r="H9" s="2">
        <v>6504</v>
      </c>
      <c r="I9" s="2">
        <v>750</v>
      </c>
      <c r="J9" s="2">
        <v>4701.3368983957216</v>
      </c>
      <c r="K9" s="2">
        <v>181.81818181818181</v>
      </c>
      <c r="L9" s="2">
        <v>84</v>
      </c>
      <c r="M9" s="2">
        <v>0</v>
      </c>
      <c r="N9" s="2">
        <v>0</v>
      </c>
      <c r="O9" s="2">
        <v>-1237</v>
      </c>
      <c r="P9" s="2">
        <v>-639.00534759358288</v>
      </c>
      <c r="Q9" s="2">
        <v>3659.3315508021387</v>
      </c>
      <c r="R9" s="2">
        <v>2844.6684491978613</v>
      </c>
      <c r="S9" s="2">
        <v>3993</v>
      </c>
      <c r="T9" s="2">
        <v>2511</v>
      </c>
      <c r="U9" s="2">
        <v>28170</v>
      </c>
      <c r="V9" s="2">
        <v>2427.1919191919192</v>
      </c>
      <c r="W9" s="2">
        <v>464.9666666666667</v>
      </c>
    </row>
    <row r="10" spans="1:23" x14ac:dyDescent="0.25">
      <c r="A10" s="1">
        <v>43074</v>
      </c>
      <c r="B10" s="1">
        <v>43082</v>
      </c>
      <c r="C10" s="2">
        <v>50750</v>
      </c>
      <c r="D10" s="2">
        <v>58787</v>
      </c>
      <c r="E10" s="2">
        <v>3219.0053475935829</v>
      </c>
      <c r="F10" s="2">
        <v>3250</v>
      </c>
      <c r="G10" s="2">
        <v>3250</v>
      </c>
      <c r="H10" s="2">
        <v>8037</v>
      </c>
      <c r="I10" s="2">
        <v>750</v>
      </c>
      <c r="J10" s="2">
        <v>4712.0320855614973</v>
      </c>
      <c r="K10" s="2">
        <v>181.81818181818181</v>
      </c>
      <c r="L10" s="2">
        <v>84</v>
      </c>
      <c r="M10" s="2">
        <v>0</v>
      </c>
      <c r="N10" s="2">
        <v>0</v>
      </c>
      <c r="O10" s="2">
        <v>-1237</v>
      </c>
      <c r="P10" s="2">
        <v>-639.00534759358266</v>
      </c>
      <c r="Q10" s="2">
        <v>3670.0267379679144</v>
      </c>
      <c r="R10" s="2">
        <v>4366.9732620320856</v>
      </c>
      <c r="S10" s="2">
        <v>4958</v>
      </c>
      <c r="T10" s="2">
        <v>3079</v>
      </c>
      <c r="U10" s="2">
        <v>27850</v>
      </c>
      <c r="V10" s="2">
        <v>2434.9494949494947</v>
      </c>
      <c r="W10" s="2">
        <v>468.16666666666669</v>
      </c>
    </row>
    <row r="11" spans="1:23" x14ac:dyDescent="0.25">
      <c r="A11" s="1">
        <v>43074</v>
      </c>
      <c r="B11" s="1">
        <v>43083</v>
      </c>
      <c r="C11" s="2">
        <v>50590</v>
      </c>
      <c r="D11" s="2">
        <v>58104</v>
      </c>
      <c r="E11" s="2">
        <v>3219.0053475935829</v>
      </c>
      <c r="F11" s="2">
        <v>3250</v>
      </c>
      <c r="G11" s="2">
        <v>3250</v>
      </c>
      <c r="H11" s="2">
        <v>7514</v>
      </c>
      <c r="I11" s="2">
        <v>750</v>
      </c>
      <c r="J11" s="2">
        <v>4716.3101604278072</v>
      </c>
      <c r="K11" s="2">
        <v>181.81818181818181</v>
      </c>
      <c r="L11" s="2">
        <v>84</v>
      </c>
      <c r="M11" s="2">
        <v>0</v>
      </c>
      <c r="N11" s="2">
        <v>0</v>
      </c>
      <c r="O11" s="2">
        <v>-1237</v>
      </c>
      <c r="P11" s="2">
        <v>-639.00534759358288</v>
      </c>
      <c r="Q11" s="2">
        <v>3674.3048128342243</v>
      </c>
      <c r="R11" s="2">
        <v>3839.6951871657757</v>
      </c>
      <c r="S11" s="2">
        <v>4336</v>
      </c>
      <c r="T11" s="2">
        <v>3178</v>
      </c>
      <c r="U11" s="2">
        <v>27850</v>
      </c>
      <c r="V11" s="2">
        <v>2434.9494949494947</v>
      </c>
      <c r="W11" s="2">
        <v>468.16666666666669</v>
      </c>
    </row>
    <row r="12" spans="1:23" x14ac:dyDescent="0.25">
      <c r="A12" s="1">
        <v>43074</v>
      </c>
      <c r="B12" s="1">
        <v>43084</v>
      </c>
      <c r="C12" s="2">
        <v>49150</v>
      </c>
      <c r="D12" s="2">
        <v>57519</v>
      </c>
      <c r="E12" s="2">
        <v>3219.0053475935829</v>
      </c>
      <c r="F12" s="2">
        <v>3250</v>
      </c>
      <c r="G12" s="2">
        <v>3250</v>
      </c>
      <c r="H12" s="2">
        <v>8369</v>
      </c>
      <c r="I12" s="2">
        <v>750</v>
      </c>
      <c r="J12" s="2">
        <v>4754.8128342245982</v>
      </c>
      <c r="K12" s="2">
        <v>181.81818181818181</v>
      </c>
      <c r="L12" s="2">
        <v>84</v>
      </c>
      <c r="M12" s="2">
        <v>0</v>
      </c>
      <c r="N12" s="2">
        <v>0</v>
      </c>
      <c r="O12" s="2">
        <v>-1237</v>
      </c>
      <c r="P12" s="2">
        <v>-639.00534759358288</v>
      </c>
      <c r="Q12" s="2">
        <v>3712.8074866310153</v>
      </c>
      <c r="R12" s="2">
        <v>4656.1925133689847</v>
      </c>
      <c r="S12" s="2">
        <v>3563</v>
      </c>
      <c r="T12" s="2">
        <v>4806</v>
      </c>
      <c r="U12" s="2">
        <v>27960</v>
      </c>
      <c r="V12" s="2">
        <v>2432.2828282828282</v>
      </c>
      <c r="W12" s="2">
        <v>467.06666666666666</v>
      </c>
    </row>
    <row r="13" spans="1:23" x14ac:dyDescent="0.25">
      <c r="A13" s="1">
        <v>43074</v>
      </c>
      <c r="B13" s="1">
        <v>43085</v>
      </c>
      <c r="C13" s="2">
        <v>45920</v>
      </c>
      <c r="D13" s="2">
        <v>57248</v>
      </c>
      <c r="E13" s="2">
        <v>3219.0053475935829</v>
      </c>
      <c r="F13" s="2">
        <v>3250</v>
      </c>
      <c r="G13" s="2">
        <v>3250</v>
      </c>
      <c r="H13" s="2">
        <v>11328</v>
      </c>
      <c r="I13" s="2">
        <v>750</v>
      </c>
      <c r="J13" s="2">
        <v>4841.1764705882342</v>
      </c>
      <c r="K13" s="2">
        <v>181.81818181818181</v>
      </c>
      <c r="L13" s="2">
        <v>84</v>
      </c>
      <c r="M13" s="2">
        <v>0</v>
      </c>
      <c r="N13" s="2">
        <v>0</v>
      </c>
      <c r="O13" s="2">
        <v>-1237</v>
      </c>
      <c r="P13" s="2">
        <v>-639.00534759358266</v>
      </c>
      <c r="Q13" s="2">
        <v>3799.1711229946513</v>
      </c>
      <c r="R13" s="2">
        <v>7528.8288770053487</v>
      </c>
      <c r="S13" s="2">
        <v>3293</v>
      </c>
      <c r="T13" s="2">
        <v>8035</v>
      </c>
      <c r="U13" s="2">
        <v>26830</v>
      </c>
      <c r="V13" s="2">
        <v>2459.6767676767677</v>
      </c>
      <c r="W13" s="2">
        <v>478.36666666666662</v>
      </c>
    </row>
    <row r="14" spans="1:23" x14ac:dyDescent="0.25">
      <c r="A14" s="1">
        <v>43074</v>
      </c>
      <c r="B14" s="1">
        <v>43086</v>
      </c>
      <c r="C14" s="2">
        <v>46630</v>
      </c>
      <c r="D14" s="2">
        <v>57310</v>
      </c>
      <c r="E14" s="2">
        <v>3219.0053475935829</v>
      </c>
      <c r="F14" s="2">
        <v>3250</v>
      </c>
      <c r="G14" s="2">
        <v>3250</v>
      </c>
      <c r="H14" s="2">
        <v>10680</v>
      </c>
      <c r="I14" s="2">
        <v>750</v>
      </c>
      <c r="J14" s="2">
        <v>4822.1925133689838</v>
      </c>
      <c r="K14" s="2">
        <v>181.81818181818181</v>
      </c>
      <c r="L14" s="2">
        <v>84</v>
      </c>
      <c r="M14" s="2">
        <v>0</v>
      </c>
      <c r="N14" s="2">
        <v>0</v>
      </c>
      <c r="O14" s="2">
        <v>-1237</v>
      </c>
      <c r="P14" s="2">
        <v>-639.00534759358288</v>
      </c>
      <c r="Q14" s="2">
        <v>3780.1871657754009</v>
      </c>
      <c r="R14" s="2">
        <v>6899.8128342245991</v>
      </c>
      <c r="S14" s="2">
        <v>3102</v>
      </c>
      <c r="T14" s="2">
        <v>7578</v>
      </c>
      <c r="U14" s="2">
        <v>26120</v>
      </c>
      <c r="V14" s="2">
        <v>2476.8888888888887</v>
      </c>
      <c r="W14" s="2">
        <v>485.4666666666667</v>
      </c>
    </row>
    <row r="15" spans="1:23" x14ac:dyDescent="0.25">
      <c r="A15" s="1">
        <v>43074</v>
      </c>
      <c r="B15" s="1">
        <v>43087</v>
      </c>
      <c r="C15" s="2">
        <v>50370</v>
      </c>
      <c r="D15" s="2">
        <v>58644</v>
      </c>
      <c r="E15" s="2">
        <v>3219.0053475935829</v>
      </c>
      <c r="F15" s="2">
        <v>3250</v>
      </c>
      <c r="G15" s="2">
        <v>3250</v>
      </c>
      <c r="H15" s="2">
        <v>8274</v>
      </c>
      <c r="I15" s="2">
        <v>750</v>
      </c>
      <c r="J15" s="2">
        <v>4722.1925133689838</v>
      </c>
      <c r="K15" s="2">
        <v>181.81818181818181</v>
      </c>
      <c r="L15" s="2">
        <v>84</v>
      </c>
      <c r="M15" s="2">
        <v>0</v>
      </c>
      <c r="N15" s="2">
        <v>0</v>
      </c>
      <c r="O15" s="2">
        <v>-1237</v>
      </c>
      <c r="P15" s="2">
        <v>-639.00534759358266</v>
      </c>
      <c r="Q15" s="2">
        <v>3680.1871657754009</v>
      </c>
      <c r="R15" s="2">
        <v>4593.8128342245991</v>
      </c>
      <c r="S15" s="2">
        <v>3860</v>
      </c>
      <c r="T15" s="2">
        <v>4414</v>
      </c>
      <c r="U15" s="2">
        <v>26250</v>
      </c>
      <c r="V15" s="2">
        <v>2473.7373737373737</v>
      </c>
      <c r="W15" s="2">
        <v>484.16666666666669</v>
      </c>
    </row>
    <row r="16" spans="1:23" x14ac:dyDescent="0.25">
      <c r="A16" s="1">
        <v>43074</v>
      </c>
      <c r="B16" s="1">
        <v>43088</v>
      </c>
      <c r="C16" s="2">
        <v>48430</v>
      </c>
      <c r="D16" s="2">
        <v>60964</v>
      </c>
      <c r="E16" s="2">
        <v>3219.0053475935829</v>
      </c>
      <c r="F16" s="2">
        <v>3250</v>
      </c>
      <c r="G16" s="2">
        <v>3250</v>
      </c>
      <c r="H16" s="2">
        <v>12534</v>
      </c>
      <c r="I16" s="2">
        <v>750</v>
      </c>
      <c r="J16" s="2">
        <v>4774.0641711229946</v>
      </c>
      <c r="K16" s="2">
        <v>181.81818181818181</v>
      </c>
      <c r="L16" s="2">
        <v>84</v>
      </c>
      <c r="M16" s="2">
        <v>0</v>
      </c>
      <c r="N16" s="2">
        <v>0</v>
      </c>
      <c r="O16" s="2">
        <v>-1237</v>
      </c>
      <c r="P16" s="2">
        <v>-639.00534759358288</v>
      </c>
      <c r="Q16" s="2">
        <v>3732.0588235294117</v>
      </c>
      <c r="R16" s="2">
        <v>8801.9411764705874</v>
      </c>
      <c r="S16" s="2">
        <v>6180</v>
      </c>
      <c r="T16" s="2">
        <v>6354</v>
      </c>
      <c r="U16" s="2">
        <v>26020</v>
      </c>
      <c r="V16" s="2">
        <v>2479.3131313131312</v>
      </c>
      <c r="W16" s="2">
        <v>486.4666666666667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43073</v>
      </c>
      <c r="B4" s="1">
        <v>43075</v>
      </c>
      <c r="C4" s="2">
        <v>46590</v>
      </c>
      <c r="D4" s="2">
        <v>61562</v>
      </c>
      <c r="E4" s="2">
        <v>3219.0053475935829</v>
      </c>
      <c r="F4" s="2">
        <v>3250</v>
      </c>
      <c r="G4" s="2">
        <v>3250</v>
      </c>
      <c r="H4" s="2">
        <v>14972</v>
      </c>
      <c r="I4" s="2">
        <v>750</v>
      </c>
      <c r="J4" s="2">
        <v>4823.2620320855603</v>
      </c>
      <c r="K4" s="2">
        <v>181.81818181818181</v>
      </c>
      <c r="L4" s="2">
        <v>84</v>
      </c>
      <c r="M4" s="2">
        <v>1745.54</v>
      </c>
      <c r="N4" s="2">
        <v>0</v>
      </c>
      <c r="O4" s="2">
        <v>-1237</v>
      </c>
      <c r="P4" s="2">
        <v>-639.00534759358266</v>
      </c>
      <c r="Q4" s="2">
        <v>5526.7966844919774</v>
      </c>
      <c r="R4" s="2">
        <v>9445.2033155080226</v>
      </c>
      <c r="S4" s="2">
        <v>7010.46</v>
      </c>
      <c r="T4" s="2">
        <v>7961.54</v>
      </c>
      <c r="U4" s="2">
        <v>40860</v>
      </c>
      <c r="V4" s="2">
        <v>2118.181818181818</v>
      </c>
      <c r="W4" s="2">
        <v>450</v>
      </c>
    </row>
    <row r="5" spans="1:23" x14ac:dyDescent="0.25">
      <c r="A5" s="1">
        <v>43073</v>
      </c>
      <c r="B5" s="1">
        <v>43076</v>
      </c>
      <c r="C5" s="2">
        <v>46930</v>
      </c>
      <c r="D5" s="2">
        <v>62298</v>
      </c>
      <c r="E5" s="2">
        <v>3219.0053475935829</v>
      </c>
      <c r="F5" s="2">
        <v>3250</v>
      </c>
      <c r="G5" s="2">
        <v>3250</v>
      </c>
      <c r="H5" s="2">
        <v>15368</v>
      </c>
      <c r="I5" s="2">
        <v>750</v>
      </c>
      <c r="J5" s="2">
        <v>4814.1711229946523</v>
      </c>
      <c r="K5" s="2">
        <v>181.81818181818181</v>
      </c>
      <c r="L5" s="2">
        <v>84</v>
      </c>
      <c r="M5" s="2">
        <v>1848.29</v>
      </c>
      <c r="N5" s="2">
        <v>0</v>
      </c>
      <c r="O5" s="2">
        <v>-1237</v>
      </c>
      <c r="P5" s="2">
        <v>-639.00534759358266</v>
      </c>
      <c r="Q5" s="2">
        <v>5620.4557754010693</v>
      </c>
      <c r="R5" s="2">
        <v>9747.5442245989307</v>
      </c>
      <c r="S5" s="2">
        <v>7249.71</v>
      </c>
      <c r="T5" s="2">
        <v>8118.29</v>
      </c>
      <c r="U5" s="2">
        <v>23650</v>
      </c>
      <c r="V5" s="2">
        <v>2536.7676767676767</v>
      </c>
      <c r="W5" s="2">
        <v>510.16666666666669</v>
      </c>
    </row>
    <row r="6" spans="1:23" x14ac:dyDescent="0.25">
      <c r="A6" s="1">
        <v>43073</v>
      </c>
      <c r="B6" s="1">
        <v>43077</v>
      </c>
      <c r="C6" s="2">
        <v>46580</v>
      </c>
      <c r="D6" s="2">
        <v>61789</v>
      </c>
      <c r="E6" s="2">
        <v>3219.0053475935829</v>
      </c>
      <c r="F6" s="2">
        <v>3250</v>
      </c>
      <c r="G6" s="2">
        <v>3250</v>
      </c>
      <c r="H6" s="2">
        <v>15209</v>
      </c>
      <c r="I6" s="2">
        <v>750</v>
      </c>
      <c r="J6" s="2">
        <v>4823.5294117647063</v>
      </c>
      <c r="K6" s="2">
        <v>181.81818181818181</v>
      </c>
      <c r="L6" s="2">
        <v>84</v>
      </c>
      <c r="M6" s="2">
        <v>1755.3500000000004</v>
      </c>
      <c r="N6" s="2">
        <v>0</v>
      </c>
      <c r="O6" s="2">
        <v>-1237</v>
      </c>
      <c r="P6" s="2">
        <v>-639.00534759358288</v>
      </c>
      <c r="Q6" s="2">
        <v>5536.8740641711238</v>
      </c>
      <c r="R6" s="2">
        <v>9672.1259358288771</v>
      </c>
      <c r="S6" s="2">
        <v>7516.65</v>
      </c>
      <c r="T6" s="2">
        <v>7692.35</v>
      </c>
      <c r="U6" s="2">
        <v>25520</v>
      </c>
      <c r="V6" s="2">
        <v>2491.4343434343436</v>
      </c>
      <c r="W6" s="2">
        <v>491.4666666666667</v>
      </c>
    </row>
    <row r="7" spans="1:23" x14ac:dyDescent="0.25">
      <c r="A7" s="1">
        <v>43073</v>
      </c>
      <c r="B7" s="1">
        <v>43078</v>
      </c>
      <c r="C7" s="2">
        <v>44700</v>
      </c>
      <c r="D7" s="2">
        <v>59194</v>
      </c>
      <c r="E7" s="2">
        <v>3219.0053475935829</v>
      </c>
      <c r="F7" s="2">
        <v>3250</v>
      </c>
      <c r="G7" s="2">
        <v>3250</v>
      </c>
      <c r="H7" s="2">
        <v>14494</v>
      </c>
      <c r="I7" s="2">
        <v>750</v>
      </c>
      <c r="J7" s="2">
        <v>4873.7967914438505</v>
      </c>
      <c r="K7" s="2">
        <v>181.81818181818181</v>
      </c>
      <c r="L7" s="2">
        <v>84</v>
      </c>
      <c r="M7" s="2">
        <v>515.17999999999984</v>
      </c>
      <c r="N7" s="2">
        <v>0</v>
      </c>
      <c r="O7" s="2">
        <v>-1237</v>
      </c>
      <c r="P7" s="2">
        <v>-639.00534759358288</v>
      </c>
      <c r="Q7" s="2">
        <v>4346.9714438502679</v>
      </c>
      <c r="R7" s="2">
        <v>10147.028556149733</v>
      </c>
      <c r="S7" s="2">
        <v>6306.82</v>
      </c>
      <c r="T7" s="2">
        <v>8187.18</v>
      </c>
      <c r="U7" s="2">
        <v>25310</v>
      </c>
      <c r="V7" s="2">
        <v>2496.5252525252527</v>
      </c>
      <c r="W7" s="2">
        <v>493.56666666666666</v>
      </c>
    </row>
    <row r="8" spans="1:23" x14ac:dyDescent="0.25">
      <c r="A8" s="1">
        <v>43073</v>
      </c>
      <c r="B8" s="1">
        <v>43079</v>
      </c>
      <c r="C8" s="2">
        <v>45750</v>
      </c>
      <c r="D8" s="2">
        <v>57286</v>
      </c>
      <c r="E8" s="2">
        <v>3219.0053475935829</v>
      </c>
      <c r="F8" s="2">
        <v>3250</v>
      </c>
      <c r="G8" s="2">
        <v>3250</v>
      </c>
      <c r="H8" s="2">
        <v>11536</v>
      </c>
      <c r="I8" s="2">
        <v>750</v>
      </c>
      <c r="J8" s="2">
        <v>4845.7219251336901</v>
      </c>
      <c r="K8" s="2">
        <v>181.81818181818181</v>
      </c>
      <c r="L8" s="2">
        <v>84</v>
      </c>
      <c r="M8" s="2">
        <v>0</v>
      </c>
      <c r="N8" s="2">
        <v>0</v>
      </c>
      <c r="O8" s="2">
        <v>-1237</v>
      </c>
      <c r="P8" s="2">
        <v>-639.00534759358288</v>
      </c>
      <c r="Q8" s="2">
        <v>3803.7165775401072</v>
      </c>
      <c r="R8" s="2">
        <v>7732.2834224598928</v>
      </c>
      <c r="S8" s="2">
        <v>4822</v>
      </c>
      <c r="T8" s="2">
        <v>6714</v>
      </c>
      <c r="U8" s="2">
        <v>25680</v>
      </c>
      <c r="V8" s="2">
        <v>2487.5555555555552</v>
      </c>
      <c r="W8" s="2">
        <v>489.86666666666662</v>
      </c>
    </row>
    <row r="9" spans="1:23" x14ac:dyDescent="0.25">
      <c r="A9" s="1">
        <v>43073</v>
      </c>
      <c r="B9" s="1">
        <v>43080</v>
      </c>
      <c r="C9" s="2">
        <v>51400</v>
      </c>
      <c r="D9" s="2">
        <v>58146</v>
      </c>
      <c r="E9" s="2">
        <v>3219.0053475935829</v>
      </c>
      <c r="F9" s="2">
        <v>3250</v>
      </c>
      <c r="G9" s="2">
        <v>3250</v>
      </c>
      <c r="H9" s="2">
        <v>6746</v>
      </c>
      <c r="I9" s="2">
        <v>750</v>
      </c>
      <c r="J9" s="2">
        <v>4694.6524064171117</v>
      </c>
      <c r="K9" s="2">
        <v>181.81818181818181</v>
      </c>
      <c r="L9" s="2">
        <v>84</v>
      </c>
      <c r="M9" s="2">
        <v>0</v>
      </c>
      <c r="N9" s="2">
        <v>0</v>
      </c>
      <c r="O9" s="2">
        <v>-1237</v>
      </c>
      <c r="P9" s="2">
        <v>-639.00534759358266</v>
      </c>
      <c r="Q9" s="2">
        <v>3652.6470588235288</v>
      </c>
      <c r="R9" s="2">
        <v>3093.3529411764712</v>
      </c>
      <c r="S9" s="2">
        <v>4251</v>
      </c>
      <c r="T9" s="2">
        <v>2495</v>
      </c>
      <c r="U9" s="2">
        <v>26270</v>
      </c>
      <c r="V9" s="2">
        <v>2473.2525252525252</v>
      </c>
      <c r="W9" s="2">
        <v>483.9666666666667</v>
      </c>
    </row>
    <row r="10" spans="1:23" x14ac:dyDescent="0.25">
      <c r="A10" s="1">
        <v>43073</v>
      </c>
      <c r="B10" s="1">
        <v>43081</v>
      </c>
      <c r="C10" s="2">
        <v>51410</v>
      </c>
      <c r="D10" s="2">
        <v>58386</v>
      </c>
      <c r="E10" s="2">
        <v>3219.0053475935829</v>
      </c>
      <c r="F10" s="2">
        <v>3250</v>
      </c>
      <c r="G10" s="2">
        <v>3250</v>
      </c>
      <c r="H10" s="2">
        <v>6976</v>
      </c>
      <c r="I10" s="2">
        <v>750</v>
      </c>
      <c r="J10" s="2">
        <v>4694.3850267379676</v>
      </c>
      <c r="K10" s="2">
        <v>181.81818181818181</v>
      </c>
      <c r="L10" s="2">
        <v>84</v>
      </c>
      <c r="M10" s="2">
        <v>0</v>
      </c>
      <c r="N10" s="2">
        <v>0</v>
      </c>
      <c r="O10" s="2">
        <v>-1237</v>
      </c>
      <c r="P10" s="2">
        <v>-639.00534759358266</v>
      </c>
      <c r="Q10" s="2">
        <v>3652.3796791443847</v>
      </c>
      <c r="R10" s="2">
        <v>3323.6203208556153</v>
      </c>
      <c r="S10" s="2">
        <v>4618</v>
      </c>
      <c r="T10" s="2">
        <v>2358</v>
      </c>
      <c r="U10" s="2">
        <v>27750</v>
      </c>
      <c r="V10" s="2">
        <v>2437.3737373737372</v>
      </c>
      <c r="W10" s="2">
        <v>469.16666666666669</v>
      </c>
    </row>
    <row r="11" spans="1:23" x14ac:dyDescent="0.25">
      <c r="A11" s="1">
        <v>43073</v>
      </c>
      <c r="B11" s="1">
        <v>43082</v>
      </c>
      <c r="C11" s="2">
        <v>51630</v>
      </c>
      <c r="D11" s="2">
        <v>57731</v>
      </c>
      <c r="E11" s="2">
        <v>3219.0053475935829</v>
      </c>
      <c r="F11" s="2">
        <v>3250</v>
      </c>
      <c r="G11" s="2">
        <v>3250</v>
      </c>
      <c r="H11" s="2">
        <v>6101</v>
      </c>
      <c r="I11" s="2">
        <v>750</v>
      </c>
      <c r="J11" s="2">
        <v>4688.502673796791</v>
      </c>
      <c r="K11" s="2">
        <v>181.81818181818181</v>
      </c>
      <c r="L11" s="2">
        <v>84</v>
      </c>
      <c r="M11" s="2">
        <v>0</v>
      </c>
      <c r="N11" s="2">
        <v>0</v>
      </c>
      <c r="O11" s="2">
        <v>-1237</v>
      </c>
      <c r="P11" s="2">
        <v>-639.00534759358288</v>
      </c>
      <c r="Q11" s="2">
        <v>3646.4973262032081</v>
      </c>
      <c r="R11" s="2">
        <v>2454.5026737967919</v>
      </c>
      <c r="S11" s="2">
        <v>4048</v>
      </c>
      <c r="T11" s="2">
        <v>2053</v>
      </c>
      <c r="U11" s="2">
        <v>27770</v>
      </c>
      <c r="V11" s="2">
        <v>2436.8888888888887</v>
      </c>
      <c r="W11" s="2">
        <v>468.9666666666667</v>
      </c>
    </row>
    <row r="12" spans="1:23" x14ac:dyDescent="0.25">
      <c r="A12" s="1">
        <v>43073</v>
      </c>
      <c r="B12" s="1">
        <v>43083</v>
      </c>
      <c r="C12" s="2">
        <v>51470</v>
      </c>
      <c r="D12" s="2">
        <v>57328</v>
      </c>
      <c r="E12" s="2">
        <v>3219.0053475935829</v>
      </c>
      <c r="F12" s="2">
        <v>3250</v>
      </c>
      <c r="G12" s="2">
        <v>3250</v>
      </c>
      <c r="H12" s="2">
        <v>5858</v>
      </c>
      <c r="I12" s="2">
        <v>750</v>
      </c>
      <c r="J12" s="2">
        <v>4692.7807486631009</v>
      </c>
      <c r="K12" s="2">
        <v>181.81818181818181</v>
      </c>
      <c r="L12" s="2">
        <v>84</v>
      </c>
      <c r="M12" s="2">
        <v>0</v>
      </c>
      <c r="N12" s="2">
        <v>0</v>
      </c>
      <c r="O12" s="2">
        <v>-1237</v>
      </c>
      <c r="P12" s="2">
        <v>-639.00534759358266</v>
      </c>
      <c r="Q12" s="2">
        <v>3650.775401069518</v>
      </c>
      <c r="R12" s="2">
        <v>2207.224598930482</v>
      </c>
      <c r="S12" s="2">
        <v>3645</v>
      </c>
      <c r="T12" s="2">
        <v>2213</v>
      </c>
      <c r="U12" s="2">
        <v>28120</v>
      </c>
      <c r="V12" s="2">
        <v>2428.4040404040406</v>
      </c>
      <c r="W12" s="2">
        <v>465.4666666666667</v>
      </c>
    </row>
    <row r="13" spans="1:23" x14ac:dyDescent="0.25">
      <c r="A13" s="1">
        <v>43073</v>
      </c>
      <c r="B13" s="1">
        <v>43084</v>
      </c>
      <c r="C13" s="2">
        <v>49670</v>
      </c>
      <c r="D13" s="2">
        <v>58010</v>
      </c>
      <c r="E13" s="2">
        <v>3219.0053475935829</v>
      </c>
      <c r="F13" s="2">
        <v>3250</v>
      </c>
      <c r="G13" s="2">
        <v>3250</v>
      </c>
      <c r="H13" s="2">
        <v>8340</v>
      </c>
      <c r="I13" s="2">
        <v>750</v>
      </c>
      <c r="J13" s="2">
        <v>4740.9090909090901</v>
      </c>
      <c r="K13" s="2">
        <v>181.81818181818181</v>
      </c>
      <c r="L13" s="2">
        <v>84</v>
      </c>
      <c r="M13" s="2">
        <v>0</v>
      </c>
      <c r="N13" s="2">
        <v>0</v>
      </c>
      <c r="O13" s="2">
        <v>-1237</v>
      </c>
      <c r="P13" s="2">
        <v>-639.00534759358266</v>
      </c>
      <c r="Q13" s="2">
        <v>3698.9037433155072</v>
      </c>
      <c r="R13" s="2">
        <v>4641.0962566844928</v>
      </c>
      <c r="S13" s="2">
        <v>3976</v>
      </c>
      <c r="T13" s="2">
        <v>4364</v>
      </c>
      <c r="U13" s="2">
        <v>28030</v>
      </c>
      <c r="V13" s="2">
        <v>2430.5858585858587</v>
      </c>
      <c r="W13" s="2">
        <v>466.36666666666662</v>
      </c>
    </row>
    <row r="14" spans="1:23" x14ac:dyDescent="0.25">
      <c r="A14" s="1">
        <v>43073</v>
      </c>
      <c r="B14" s="1">
        <v>43085</v>
      </c>
      <c r="C14" s="2">
        <v>46300</v>
      </c>
      <c r="D14" s="2">
        <v>57503</v>
      </c>
      <c r="E14" s="2">
        <v>3219.0053475935829</v>
      </c>
      <c r="F14" s="2">
        <v>3250</v>
      </c>
      <c r="G14" s="2">
        <v>3250</v>
      </c>
      <c r="H14" s="2">
        <v>11203</v>
      </c>
      <c r="I14" s="2">
        <v>750</v>
      </c>
      <c r="J14" s="2">
        <v>4831.0160427807477</v>
      </c>
      <c r="K14" s="2">
        <v>181.81818181818181</v>
      </c>
      <c r="L14" s="2">
        <v>84</v>
      </c>
      <c r="M14" s="2">
        <v>0</v>
      </c>
      <c r="N14" s="2">
        <v>0</v>
      </c>
      <c r="O14" s="2">
        <v>-1237</v>
      </c>
      <c r="P14" s="2">
        <v>-639.00534759358266</v>
      </c>
      <c r="Q14" s="2">
        <v>3789.0106951871649</v>
      </c>
      <c r="R14" s="2">
        <v>7413.9893048128351</v>
      </c>
      <c r="S14" s="2">
        <v>3470</v>
      </c>
      <c r="T14" s="2">
        <v>7733</v>
      </c>
      <c r="U14" s="2">
        <v>26740</v>
      </c>
      <c r="V14" s="2">
        <v>2461.8585858585857</v>
      </c>
      <c r="W14" s="2">
        <v>479.26666666666671</v>
      </c>
    </row>
    <row r="15" spans="1:23" x14ac:dyDescent="0.25">
      <c r="A15" s="1">
        <v>43073</v>
      </c>
      <c r="B15" s="1">
        <v>43086</v>
      </c>
      <c r="C15" s="2">
        <v>45700</v>
      </c>
      <c r="D15" s="2">
        <v>58031</v>
      </c>
      <c r="E15" s="2">
        <v>3219.0053475935824</v>
      </c>
      <c r="F15" s="2">
        <v>3250</v>
      </c>
      <c r="G15" s="2">
        <v>3250</v>
      </c>
      <c r="H15" s="2">
        <v>12331</v>
      </c>
      <c r="I15" s="2">
        <v>750</v>
      </c>
      <c r="J15" s="2">
        <v>4847.0588235294108</v>
      </c>
      <c r="K15" s="2">
        <v>181.81818181818181</v>
      </c>
      <c r="L15" s="2">
        <v>84</v>
      </c>
      <c r="M15" s="2">
        <v>0</v>
      </c>
      <c r="N15" s="2">
        <v>0</v>
      </c>
      <c r="O15" s="2">
        <v>-1237</v>
      </c>
      <c r="P15" s="2">
        <v>-639.00534759358243</v>
      </c>
      <c r="Q15" s="2">
        <v>3805.0534759358284</v>
      </c>
      <c r="R15" s="2">
        <v>8525.9465240641712</v>
      </c>
      <c r="S15" s="2">
        <v>3664</v>
      </c>
      <c r="T15" s="2">
        <v>8667</v>
      </c>
      <c r="U15" s="2">
        <v>25030</v>
      </c>
      <c r="V15" s="2">
        <v>2503.3131313131312</v>
      </c>
      <c r="W15" s="2">
        <v>496.36666666666662</v>
      </c>
    </row>
    <row r="16" spans="1:23" x14ac:dyDescent="0.25">
      <c r="A16" s="1">
        <v>43073</v>
      </c>
      <c r="B16" s="1">
        <v>43087</v>
      </c>
      <c r="C16" s="2">
        <v>48650</v>
      </c>
      <c r="D16" s="2">
        <v>61004</v>
      </c>
      <c r="E16" s="2">
        <v>3219.0053475935829</v>
      </c>
      <c r="F16" s="2">
        <v>3250</v>
      </c>
      <c r="G16" s="2">
        <v>3250</v>
      </c>
      <c r="H16" s="2">
        <v>12354</v>
      </c>
      <c r="I16" s="2">
        <v>750</v>
      </c>
      <c r="J16" s="2">
        <v>4768.181818181818</v>
      </c>
      <c r="K16" s="2">
        <v>181.81818181818181</v>
      </c>
      <c r="L16" s="2">
        <v>84</v>
      </c>
      <c r="M16" s="2">
        <v>0</v>
      </c>
      <c r="N16" s="2">
        <v>0</v>
      </c>
      <c r="O16" s="2">
        <v>-1237</v>
      </c>
      <c r="P16" s="2">
        <v>-639.00534759358288</v>
      </c>
      <c r="Q16" s="2">
        <v>3726.1764705882351</v>
      </c>
      <c r="R16" s="2">
        <v>8627.8235294117658</v>
      </c>
      <c r="S16" s="2">
        <v>6184</v>
      </c>
      <c r="T16" s="2">
        <v>6170</v>
      </c>
      <c r="U16" s="2">
        <v>24660</v>
      </c>
      <c r="V16" s="2">
        <v>2512.2828282828282</v>
      </c>
      <c r="W16" s="2">
        <v>500.06666666666666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43070</v>
      </c>
      <c r="B4" s="1">
        <v>43072</v>
      </c>
      <c r="C4" s="2">
        <v>43620</v>
      </c>
      <c r="D4" s="2">
        <v>54995</v>
      </c>
      <c r="E4" s="2">
        <v>3219.0053475935829</v>
      </c>
      <c r="F4" s="2">
        <v>3250</v>
      </c>
      <c r="G4" s="2">
        <v>3250</v>
      </c>
      <c r="H4" s="2">
        <v>11375</v>
      </c>
      <c r="I4" s="2">
        <v>750</v>
      </c>
      <c r="J4" s="2">
        <v>4902.6737967914432</v>
      </c>
      <c r="K4" s="2">
        <v>181.81818181818181</v>
      </c>
      <c r="L4" s="2">
        <v>84</v>
      </c>
      <c r="M4" s="2">
        <v>977.40999999999985</v>
      </c>
      <c r="N4" s="2">
        <v>0</v>
      </c>
      <c r="O4" s="2">
        <v>-1237</v>
      </c>
      <c r="P4" s="2">
        <v>-639.00534759358266</v>
      </c>
      <c r="Q4" s="2">
        <v>4838.0784491978602</v>
      </c>
      <c r="R4" s="2">
        <v>6536.9215508021398</v>
      </c>
      <c r="S4" s="2">
        <v>3820.59</v>
      </c>
      <c r="T4" s="2">
        <v>7554.41</v>
      </c>
      <c r="U4" s="2">
        <v>31330</v>
      </c>
      <c r="V4" s="2">
        <v>2118.181818181818</v>
      </c>
      <c r="W4" s="2">
        <v>450</v>
      </c>
    </row>
    <row r="5" spans="1:23" x14ac:dyDescent="0.25">
      <c r="A5" s="1">
        <v>43070</v>
      </c>
      <c r="B5" s="1">
        <v>43073</v>
      </c>
      <c r="C5" s="2">
        <v>48290</v>
      </c>
      <c r="D5" s="2">
        <v>57118</v>
      </c>
      <c r="E5" s="2">
        <v>3219.0053475935829</v>
      </c>
      <c r="F5" s="2">
        <v>3250</v>
      </c>
      <c r="G5" s="2">
        <v>3250</v>
      </c>
      <c r="H5" s="2">
        <v>8828</v>
      </c>
      <c r="I5" s="2">
        <v>750</v>
      </c>
      <c r="J5" s="2">
        <v>4777.8074866310153</v>
      </c>
      <c r="K5" s="2">
        <v>181.81818181818181</v>
      </c>
      <c r="L5" s="2">
        <v>84</v>
      </c>
      <c r="M5" s="2">
        <v>0</v>
      </c>
      <c r="N5" s="2">
        <v>0</v>
      </c>
      <c r="O5" s="2">
        <v>-1237</v>
      </c>
      <c r="P5" s="2">
        <v>-639.00534759358266</v>
      </c>
      <c r="Q5" s="2">
        <v>3735.8021390374324</v>
      </c>
      <c r="R5" s="2">
        <v>5092.1978609625676</v>
      </c>
      <c r="S5" s="2">
        <v>4181</v>
      </c>
      <c r="T5" s="2">
        <v>4647</v>
      </c>
      <c r="U5" s="2">
        <v>24550</v>
      </c>
      <c r="V5" s="2">
        <v>2514.9494949494947</v>
      </c>
      <c r="W5" s="2">
        <v>501.16666666666669</v>
      </c>
    </row>
    <row r="6" spans="1:23" x14ac:dyDescent="0.25">
      <c r="A6" s="1">
        <v>43070</v>
      </c>
      <c r="B6" s="1">
        <v>43074</v>
      </c>
      <c r="C6" s="2">
        <v>48000</v>
      </c>
      <c r="D6" s="2">
        <v>58897</v>
      </c>
      <c r="E6" s="2">
        <v>3219.0053475935829</v>
      </c>
      <c r="F6" s="2">
        <v>3250</v>
      </c>
      <c r="G6" s="2">
        <v>3250</v>
      </c>
      <c r="H6" s="2">
        <v>10897</v>
      </c>
      <c r="I6" s="2">
        <v>750</v>
      </c>
      <c r="J6" s="2">
        <v>4785.5614973262036</v>
      </c>
      <c r="K6" s="2">
        <v>181.81818181818181</v>
      </c>
      <c r="L6" s="2">
        <v>84</v>
      </c>
      <c r="M6" s="2">
        <v>1468.9099999999999</v>
      </c>
      <c r="N6" s="2">
        <v>0</v>
      </c>
      <c r="O6" s="2">
        <v>-1237</v>
      </c>
      <c r="P6" s="2">
        <v>-639.00534759358311</v>
      </c>
      <c r="Q6" s="2">
        <v>5212.4661497326206</v>
      </c>
      <c r="R6" s="2">
        <v>5684.5338502673794</v>
      </c>
      <c r="S6" s="2">
        <v>4577.09</v>
      </c>
      <c r="T6" s="2">
        <v>6319.91</v>
      </c>
      <c r="U6" s="2">
        <v>26110</v>
      </c>
      <c r="V6" s="2">
        <v>2477.1313131313127</v>
      </c>
      <c r="W6" s="2">
        <v>485.56666666666666</v>
      </c>
    </row>
    <row r="7" spans="1:23" x14ac:dyDescent="0.25">
      <c r="A7" s="1">
        <v>43070</v>
      </c>
      <c r="B7" s="1">
        <v>43075</v>
      </c>
      <c r="C7" s="2">
        <v>47520</v>
      </c>
      <c r="D7" s="2">
        <v>60511</v>
      </c>
      <c r="E7" s="2">
        <v>3219.0053475935829</v>
      </c>
      <c r="F7" s="2">
        <v>3250</v>
      </c>
      <c r="G7" s="2">
        <v>3250</v>
      </c>
      <c r="H7" s="2">
        <v>12991</v>
      </c>
      <c r="I7" s="2">
        <v>750</v>
      </c>
      <c r="J7" s="2">
        <v>4798.3957219251333</v>
      </c>
      <c r="K7" s="2">
        <v>181.81818181818181</v>
      </c>
      <c r="L7" s="2">
        <v>84</v>
      </c>
      <c r="M7" s="2">
        <v>1262.54</v>
      </c>
      <c r="N7" s="2">
        <v>0</v>
      </c>
      <c r="O7" s="2">
        <v>-1237</v>
      </c>
      <c r="P7" s="2">
        <v>-639.00534759358288</v>
      </c>
      <c r="Q7" s="2">
        <v>5018.9303743315504</v>
      </c>
      <c r="R7" s="2">
        <v>7972.0696256684496</v>
      </c>
      <c r="S7" s="2">
        <v>6398.46</v>
      </c>
      <c r="T7" s="2">
        <v>6592.54</v>
      </c>
      <c r="U7" s="2">
        <v>25180</v>
      </c>
      <c r="V7" s="2">
        <v>2499.6767676767677</v>
      </c>
      <c r="W7" s="2">
        <v>494.86666666666662</v>
      </c>
    </row>
    <row r="8" spans="1:23" x14ac:dyDescent="0.25">
      <c r="A8" s="1">
        <v>43070</v>
      </c>
      <c r="B8" s="1">
        <v>43076</v>
      </c>
      <c r="C8" s="2">
        <v>46940</v>
      </c>
      <c r="D8" s="2">
        <v>61955</v>
      </c>
      <c r="E8" s="2">
        <v>3219.0053475935829</v>
      </c>
      <c r="F8" s="2">
        <v>3250</v>
      </c>
      <c r="G8" s="2">
        <v>3250</v>
      </c>
      <c r="H8" s="2">
        <v>15015</v>
      </c>
      <c r="I8" s="2">
        <v>750</v>
      </c>
      <c r="J8" s="2">
        <v>4813.9037433155081</v>
      </c>
      <c r="K8" s="2">
        <v>181.81818181818181</v>
      </c>
      <c r="L8" s="2">
        <v>84</v>
      </c>
      <c r="M8" s="2">
        <v>1523.13</v>
      </c>
      <c r="N8" s="2">
        <v>0</v>
      </c>
      <c r="O8" s="2">
        <v>-1237</v>
      </c>
      <c r="P8" s="2">
        <v>-639.00534759358288</v>
      </c>
      <c r="Q8" s="2">
        <v>5295.0283957219253</v>
      </c>
      <c r="R8" s="2">
        <v>9719.9716042780747</v>
      </c>
      <c r="S8" s="2">
        <v>7020.87</v>
      </c>
      <c r="T8" s="2">
        <v>7994.13</v>
      </c>
      <c r="U8" s="2">
        <v>24730</v>
      </c>
      <c r="V8" s="2">
        <v>2510.5858585858587</v>
      </c>
      <c r="W8" s="2">
        <v>499.36666666666662</v>
      </c>
    </row>
    <row r="9" spans="1:23" x14ac:dyDescent="0.25">
      <c r="A9" s="1">
        <v>43070</v>
      </c>
      <c r="B9" s="1">
        <v>43077</v>
      </c>
      <c r="C9" s="2">
        <v>46140</v>
      </c>
      <c r="D9" s="2">
        <v>58880</v>
      </c>
      <c r="E9" s="2">
        <v>3219.0053475935829</v>
      </c>
      <c r="F9" s="2">
        <v>3250</v>
      </c>
      <c r="G9" s="2">
        <v>3250</v>
      </c>
      <c r="H9" s="2">
        <v>12740</v>
      </c>
      <c r="I9" s="2">
        <v>750</v>
      </c>
      <c r="J9" s="2">
        <v>4835.2941176470586</v>
      </c>
      <c r="K9" s="2">
        <v>181.81818181818181</v>
      </c>
      <c r="L9" s="2">
        <v>84</v>
      </c>
      <c r="M9" s="2">
        <v>0</v>
      </c>
      <c r="N9" s="2">
        <v>0</v>
      </c>
      <c r="O9" s="2">
        <v>-1237</v>
      </c>
      <c r="P9" s="2">
        <v>-639.00534759358311</v>
      </c>
      <c r="Q9" s="2">
        <v>3793.2887700534757</v>
      </c>
      <c r="R9" s="2">
        <v>8946.7112299465243</v>
      </c>
      <c r="S9" s="2">
        <v>6088</v>
      </c>
      <c r="T9" s="2">
        <v>6652</v>
      </c>
      <c r="U9" s="2">
        <v>25310</v>
      </c>
      <c r="V9" s="2">
        <v>2496.5252525252527</v>
      </c>
      <c r="W9" s="2">
        <v>493.56666666666666</v>
      </c>
    </row>
    <row r="10" spans="1:23" x14ac:dyDescent="0.25">
      <c r="A10" s="1">
        <v>43070</v>
      </c>
      <c r="B10" s="1">
        <v>43078</v>
      </c>
      <c r="C10" s="2">
        <v>43560</v>
      </c>
      <c r="D10" s="2">
        <v>58778</v>
      </c>
      <c r="E10" s="2">
        <v>3219.0053475935829</v>
      </c>
      <c r="F10" s="2">
        <v>3250</v>
      </c>
      <c r="G10" s="2">
        <v>3250</v>
      </c>
      <c r="H10" s="2">
        <v>15218</v>
      </c>
      <c r="I10" s="2">
        <v>750</v>
      </c>
      <c r="J10" s="2">
        <v>4904.2780748663099</v>
      </c>
      <c r="K10" s="2">
        <v>181.81818181818181</v>
      </c>
      <c r="L10" s="2">
        <v>84</v>
      </c>
      <c r="M10" s="2">
        <v>0</v>
      </c>
      <c r="N10" s="2">
        <v>0</v>
      </c>
      <c r="O10" s="2">
        <v>-1237</v>
      </c>
      <c r="P10" s="2">
        <v>-639.00534759358288</v>
      </c>
      <c r="Q10" s="2">
        <v>3862.272727272727</v>
      </c>
      <c r="R10" s="2">
        <v>11355.727272727272</v>
      </c>
      <c r="S10" s="2">
        <v>6090</v>
      </c>
      <c r="T10" s="2">
        <v>9128</v>
      </c>
      <c r="U10" s="2">
        <v>24380</v>
      </c>
      <c r="V10" s="2">
        <v>2519.0707070707067</v>
      </c>
      <c r="W10" s="2">
        <v>502.86666666666662</v>
      </c>
    </row>
    <row r="11" spans="1:23" x14ac:dyDescent="0.25">
      <c r="A11" s="1">
        <v>43070</v>
      </c>
      <c r="B11" s="1">
        <v>43079</v>
      </c>
      <c r="C11" s="2">
        <v>44480</v>
      </c>
      <c r="D11" s="2">
        <v>58978</v>
      </c>
      <c r="E11" s="2">
        <v>3219.0053475935829</v>
      </c>
      <c r="F11" s="2">
        <v>3250</v>
      </c>
      <c r="G11" s="2">
        <v>3250</v>
      </c>
      <c r="H11" s="2">
        <v>14498</v>
      </c>
      <c r="I11" s="2">
        <v>750</v>
      </c>
      <c r="J11" s="2">
        <v>4879.679144385027</v>
      </c>
      <c r="K11" s="2">
        <v>181.81818181818181</v>
      </c>
      <c r="L11" s="2">
        <v>84</v>
      </c>
      <c r="M11" s="2">
        <v>0</v>
      </c>
      <c r="N11" s="2">
        <v>0</v>
      </c>
      <c r="O11" s="2">
        <v>-1237</v>
      </c>
      <c r="P11" s="2">
        <v>-639.00534759358288</v>
      </c>
      <c r="Q11" s="2">
        <v>3837.6737967914441</v>
      </c>
      <c r="R11" s="2">
        <v>10660.326203208555</v>
      </c>
      <c r="S11" s="2">
        <v>6230</v>
      </c>
      <c r="T11" s="2">
        <v>8268</v>
      </c>
      <c r="U11" s="2">
        <v>23750</v>
      </c>
      <c r="V11" s="2">
        <v>2534.3434343434342</v>
      </c>
      <c r="W11" s="2">
        <v>509.16666666666669</v>
      </c>
    </row>
    <row r="12" spans="1:23" x14ac:dyDescent="0.25">
      <c r="A12" s="1">
        <v>43070</v>
      </c>
      <c r="B12" s="1">
        <v>43080</v>
      </c>
      <c r="C12" s="2">
        <v>49750</v>
      </c>
      <c r="D12" s="2">
        <v>59823</v>
      </c>
      <c r="E12" s="2">
        <v>3219.0053475935829</v>
      </c>
      <c r="F12" s="2">
        <v>3250</v>
      </c>
      <c r="G12" s="2">
        <v>3250</v>
      </c>
      <c r="H12" s="2">
        <v>10073</v>
      </c>
      <c r="I12" s="2">
        <v>750</v>
      </c>
      <c r="J12" s="2">
        <v>4738.7700534759351</v>
      </c>
      <c r="K12" s="2">
        <v>181.81818181818181</v>
      </c>
      <c r="L12" s="2">
        <v>84</v>
      </c>
      <c r="M12" s="2">
        <v>0</v>
      </c>
      <c r="N12" s="2">
        <v>0</v>
      </c>
      <c r="O12" s="2">
        <v>-1237</v>
      </c>
      <c r="P12" s="2">
        <v>-639.00534759358288</v>
      </c>
      <c r="Q12" s="2">
        <v>3696.7647058823522</v>
      </c>
      <c r="R12" s="2">
        <v>6376.2352941176478</v>
      </c>
      <c r="S12" s="2">
        <v>5874</v>
      </c>
      <c r="T12" s="2">
        <v>4199</v>
      </c>
      <c r="U12" s="2">
        <v>24910</v>
      </c>
      <c r="V12" s="2">
        <v>2506.2222222222222</v>
      </c>
      <c r="W12" s="2">
        <v>497.56666666666666</v>
      </c>
    </row>
    <row r="13" spans="1:23" x14ac:dyDescent="0.25">
      <c r="A13" s="1">
        <v>43070</v>
      </c>
      <c r="B13" s="1">
        <v>43081</v>
      </c>
      <c r="C13" s="2">
        <v>50040</v>
      </c>
      <c r="D13" s="2">
        <v>59410</v>
      </c>
      <c r="E13" s="2">
        <v>3219.0053475935829</v>
      </c>
      <c r="F13" s="2">
        <v>3250</v>
      </c>
      <c r="G13" s="2">
        <v>3250</v>
      </c>
      <c r="H13" s="2">
        <v>9370</v>
      </c>
      <c r="I13" s="2">
        <v>750</v>
      </c>
      <c r="J13" s="2">
        <v>4731.0160427807477</v>
      </c>
      <c r="K13" s="2">
        <v>181.81818181818181</v>
      </c>
      <c r="L13" s="2">
        <v>84</v>
      </c>
      <c r="M13" s="2">
        <v>0</v>
      </c>
      <c r="N13" s="2">
        <v>0</v>
      </c>
      <c r="O13" s="2">
        <v>-1237</v>
      </c>
      <c r="P13" s="2">
        <v>-639.00534759358266</v>
      </c>
      <c r="Q13" s="2">
        <v>3689.0106951871649</v>
      </c>
      <c r="R13" s="2">
        <v>5680.9893048128351</v>
      </c>
      <c r="S13" s="2">
        <v>5563</v>
      </c>
      <c r="T13" s="2">
        <v>3807</v>
      </c>
      <c r="U13" s="2">
        <v>26400</v>
      </c>
      <c r="V13" s="2">
        <v>2470.1010101010097</v>
      </c>
      <c r="W13" s="2">
        <v>482.66666666666669</v>
      </c>
    </row>
    <row r="14" spans="1:23" x14ac:dyDescent="0.25">
      <c r="A14" s="1">
        <v>43070</v>
      </c>
      <c r="B14" s="1">
        <v>43082</v>
      </c>
      <c r="C14" s="2">
        <v>50430</v>
      </c>
      <c r="D14" s="2">
        <v>58621</v>
      </c>
      <c r="E14" s="2">
        <v>3219.0053475935829</v>
      </c>
      <c r="F14" s="2">
        <v>3250</v>
      </c>
      <c r="G14" s="2">
        <v>3250</v>
      </c>
      <c r="H14" s="2">
        <v>8191</v>
      </c>
      <c r="I14" s="2">
        <v>750</v>
      </c>
      <c r="J14" s="2">
        <v>4720.5882352941171</v>
      </c>
      <c r="K14" s="2">
        <v>181.81818181818181</v>
      </c>
      <c r="L14" s="2">
        <v>84</v>
      </c>
      <c r="M14" s="2">
        <v>0</v>
      </c>
      <c r="N14" s="2">
        <v>0</v>
      </c>
      <c r="O14" s="2">
        <v>-1237</v>
      </c>
      <c r="P14" s="2">
        <v>-639.00534759358266</v>
      </c>
      <c r="Q14" s="2">
        <v>3678.5828877005342</v>
      </c>
      <c r="R14" s="2">
        <v>4512.4171122994658</v>
      </c>
      <c r="S14" s="2">
        <v>4724</v>
      </c>
      <c r="T14" s="2">
        <v>3467</v>
      </c>
      <c r="U14" s="2">
        <v>26670</v>
      </c>
      <c r="V14" s="2">
        <v>2463.5555555555557</v>
      </c>
      <c r="W14" s="2">
        <v>479.9666666666667</v>
      </c>
    </row>
    <row r="15" spans="1:23" x14ac:dyDescent="0.25">
      <c r="A15" s="1">
        <v>43070</v>
      </c>
      <c r="B15" s="1">
        <v>43083</v>
      </c>
      <c r="C15" s="2">
        <v>49840</v>
      </c>
      <c r="D15" s="2">
        <v>57992</v>
      </c>
      <c r="E15" s="2">
        <v>3219.0053475935829</v>
      </c>
      <c r="F15" s="2">
        <v>3250</v>
      </c>
      <c r="G15" s="2">
        <v>3250</v>
      </c>
      <c r="H15" s="2">
        <v>8152</v>
      </c>
      <c r="I15" s="2">
        <v>750</v>
      </c>
      <c r="J15" s="2">
        <v>4736.363636363636</v>
      </c>
      <c r="K15" s="2">
        <v>181.81818181818181</v>
      </c>
      <c r="L15" s="2">
        <v>84</v>
      </c>
      <c r="M15" s="2">
        <v>0</v>
      </c>
      <c r="N15" s="2">
        <v>0</v>
      </c>
      <c r="O15" s="2">
        <v>-1237</v>
      </c>
      <c r="P15" s="2">
        <v>-639.00534759358288</v>
      </c>
      <c r="Q15" s="2">
        <v>3694.3582887700532</v>
      </c>
      <c r="R15" s="2">
        <v>4457.6417112299468</v>
      </c>
      <c r="S15" s="2">
        <v>4097</v>
      </c>
      <c r="T15" s="2">
        <v>4055</v>
      </c>
      <c r="U15" s="2">
        <v>26570</v>
      </c>
      <c r="V15" s="2">
        <v>2465.9797979797977</v>
      </c>
      <c r="W15" s="2">
        <v>480.9666666666667</v>
      </c>
    </row>
    <row r="16" spans="1:23" x14ac:dyDescent="0.25">
      <c r="A16" s="1">
        <v>43070</v>
      </c>
      <c r="B16" s="1">
        <v>43084</v>
      </c>
      <c r="C16" s="2">
        <v>47210</v>
      </c>
      <c r="D16" s="2">
        <v>59981</v>
      </c>
      <c r="E16" s="2">
        <v>3219.0053475935824</v>
      </c>
      <c r="F16" s="2">
        <v>3250</v>
      </c>
      <c r="G16" s="2">
        <v>3250</v>
      </c>
      <c r="H16" s="2">
        <v>12771</v>
      </c>
      <c r="I16" s="2">
        <v>750</v>
      </c>
      <c r="J16" s="2">
        <v>4806.684491978609</v>
      </c>
      <c r="K16" s="2">
        <v>181.81818181818181</v>
      </c>
      <c r="L16" s="2">
        <v>84</v>
      </c>
      <c r="M16" s="2">
        <v>0</v>
      </c>
      <c r="N16" s="2">
        <v>0</v>
      </c>
      <c r="O16" s="2">
        <v>-1237</v>
      </c>
      <c r="P16" s="2">
        <v>-639.00534759358243</v>
      </c>
      <c r="Q16" s="2">
        <v>3764.6791443850266</v>
      </c>
      <c r="R16" s="2">
        <v>9006.320855614973</v>
      </c>
      <c r="S16" s="2">
        <v>6183</v>
      </c>
      <c r="T16" s="2">
        <v>6588</v>
      </c>
      <c r="U16" s="2">
        <v>26160</v>
      </c>
      <c r="V16" s="2">
        <v>2475.9191919191917</v>
      </c>
      <c r="W16" s="2">
        <v>485.06666666666666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43098</v>
      </c>
      <c r="B4" s="5">
        <v>43100</v>
      </c>
      <c r="C4" s="2">
        <v>38520</v>
      </c>
      <c r="D4" s="2">
        <v>61372</v>
      </c>
      <c r="E4" s="2">
        <v>3219.0053475935829</v>
      </c>
      <c r="F4" s="2">
        <v>3250</v>
      </c>
      <c r="G4" s="2">
        <v>3250</v>
      </c>
      <c r="H4" s="2">
        <v>22852</v>
      </c>
      <c r="I4" s="2">
        <v>750</v>
      </c>
      <c r="J4" s="2">
        <v>5039.0374331550793</v>
      </c>
      <c r="K4" s="2">
        <v>181.81818181818181</v>
      </c>
      <c r="L4" s="2">
        <v>84</v>
      </c>
      <c r="M4" s="2">
        <v>1719.9099999999999</v>
      </c>
      <c r="N4" s="2">
        <v>0</v>
      </c>
      <c r="O4" s="2">
        <v>-1237</v>
      </c>
      <c r="P4" s="2">
        <v>-639.00534759358266</v>
      </c>
      <c r="Q4" s="2">
        <v>5716.9420855614962</v>
      </c>
      <c r="R4" s="2">
        <v>17135.057914438505</v>
      </c>
      <c r="S4" s="2">
        <v>6754.09</v>
      </c>
      <c r="T4" s="2">
        <v>16097.91</v>
      </c>
      <c r="U4" s="2">
        <v>28440</v>
      </c>
      <c r="V4" s="2">
        <v>2140.4848484848485</v>
      </c>
      <c r="W4" s="2">
        <v>462.26666666666671</v>
      </c>
    </row>
    <row r="5" spans="1:23" x14ac:dyDescent="0.25">
      <c r="A5" s="5">
        <v>43098</v>
      </c>
      <c r="B5" s="5">
        <v>43101</v>
      </c>
      <c r="C5" s="2">
        <v>37360</v>
      </c>
      <c r="D5" s="2">
        <v>61004</v>
      </c>
      <c r="E5" s="2">
        <v>3219.0053475935833</v>
      </c>
      <c r="F5" s="2">
        <v>3250</v>
      </c>
      <c r="G5" s="2">
        <v>3250</v>
      </c>
      <c r="H5" s="2">
        <v>23644</v>
      </c>
      <c r="I5" s="2">
        <v>750</v>
      </c>
      <c r="J5" s="2">
        <v>5070.0534759358288</v>
      </c>
      <c r="K5" s="2">
        <v>181.81818181818181</v>
      </c>
      <c r="L5" s="2">
        <v>84</v>
      </c>
      <c r="M5" s="2">
        <v>94.25</v>
      </c>
      <c r="N5" s="2">
        <v>0</v>
      </c>
      <c r="O5" s="2">
        <v>-1237</v>
      </c>
      <c r="P5" s="2">
        <v>-639.00534759358334</v>
      </c>
      <c r="Q5" s="2">
        <v>4122.298128342245</v>
      </c>
      <c r="R5" s="2">
        <v>19521.701871657755</v>
      </c>
      <c r="S5" s="2">
        <v>7299.75</v>
      </c>
      <c r="T5" s="2">
        <v>16344.25</v>
      </c>
      <c r="U5" s="2">
        <v>21000</v>
      </c>
      <c r="V5" s="2">
        <v>2601.0101010101007</v>
      </c>
      <c r="W5" s="2">
        <v>536.66666666666663</v>
      </c>
    </row>
    <row r="6" spans="1:23" x14ac:dyDescent="0.25">
      <c r="A6" s="5">
        <v>43098</v>
      </c>
      <c r="B6" s="5">
        <v>43102</v>
      </c>
      <c r="C6" s="2">
        <v>45500</v>
      </c>
      <c r="D6" s="2">
        <v>62498</v>
      </c>
      <c r="E6" s="2">
        <v>3219.0053475935829</v>
      </c>
      <c r="F6" s="2">
        <v>3250</v>
      </c>
      <c r="G6" s="2">
        <v>3250</v>
      </c>
      <c r="H6" s="2">
        <v>16998</v>
      </c>
      <c r="I6" s="2">
        <v>750</v>
      </c>
      <c r="J6" s="2">
        <v>4852.4064171122991</v>
      </c>
      <c r="K6" s="2">
        <v>181.81818181818181</v>
      </c>
      <c r="L6" s="2">
        <v>84</v>
      </c>
      <c r="M6" s="2">
        <v>743.32999999999993</v>
      </c>
      <c r="N6" s="2">
        <v>0</v>
      </c>
      <c r="O6" s="2">
        <v>-1237</v>
      </c>
      <c r="P6" s="2">
        <v>-639.00534759358288</v>
      </c>
      <c r="Q6" s="2">
        <v>4553.7310695187161</v>
      </c>
      <c r="R6" s="2">
        <v>12444.268930481285</v>
      </c>
      <c r="S6" s="2">
        <v>7633.67</v>
      </c>
      <c r="T6" s="2">
        <v>9364.33</v>
      </c>
      <c r="U6" s="2">
        <v>23520</v>
      </c>
      <c r="V6" s="2">
        <v>2539.9191919191917</v>
      </c>
      <c r="W6" s="2">
        <v>511.4666666666667</v>
      </c>
    </row>
    <row r="7" spans="1:23" x14ac:dyDescent="0.25">
      <c r="A7" s="5">
        <v>43098</v>
      </c>
      <c r="B7" s="5">
        <v>43103</v>
      </c>
      <c r="C7" s="2">
        <v>45970</v>
      </c>
      <c r="D7" s="2">
        <v>63706</v>
      </c>
      <c r="E7" s="2">
        <v>3219.0053475935829</v>
      </c>
      <c r="F7" s="2">
        <v>3250</v>
      </c>
      <c r="G7" s="2">
        <v>3250</v>
      </c>
      <c r="H7" s="2">
        <v>17736</v>
      </c>
      <c r="I7" s="2">
        <v>750</v>
      </c>
      <c r="J7" s="2">
        <v>4839.8395721925135</v>
      </c>
      <c r="K7" s="2">
        <v>181.81818181818181</v>
      </c>
      <c r="L7" s="2">
        <v>84</v>
      </c>
      <c r="M7" s="2">
        <v>621.52000000000044</v>
      </c>
      <c r="N7" s="2">
        <v>0</v>
      </c>
      <c r="O7" s="2">
        <v>-1237</v>
      </c>
      <c r="P7" s="2">
        <v>-639.00534759358288</v>
      </c>
      <c r="Q7" s="2">
        <v>4419.3542245989311</v>
      </c>
      <c r="R7" s="2">
        <v>13316.64577540107</v>
      </c>
      <c r="S7" s="2">
        <v>8950.48</v>
      </c>
      <c r="T7" s="2">
        <v>8785.52</v>
      </c>
      <c r="U7" s="2">
        <v>23420</v>
      </c>
      <c r="V7" s="2">
        <v>2542.3434343434342</v>
      </c>
      <c r="W7" s="2">
        <v>512.4666666666667</v>
      </c>
    </row>
    <row r="8" spans="1:23" x14ac:dyDescent="0.25">
      <c r="A8" s="5">
        <v>43098</v>
      </c>
      <c r="B8" s="5">
        <v>43104</v>
      </c>
      <c r="C8" s="2">
        <v>47080</v>
      </c>
      <c r="D8" s="2">
        <v>63065</v>
      </c>
      <c r="E8" s="2">
        <v>3219.0053475935829</v>
      </c>
      <c r="F8" s="2">
        <v>3250</v>
      </c>
      <c r="G8" s="2">
        <v>3250</v>
      </c>
      <c r="H8" s="2">
        <v>15985</v>
      </c>
      <c r="I8" s="2">
        <v>750</v>
      </c>
      <c r="J8" s="2">
        <v>4810.1604278074865</v>
      </c>
      <c r="K8" s="2">
        <v>181.81818181818181</v>
      </c>
      <c r="L8" s="2">
        <v>84</v>
      </c>
      <c r="M8" s="2">
        <v>235.32999999999993</v>
      </c>
      <c r="N8" s="2">
        <v>0</v>
      </c>
      <c r="O8" s="2">
        <v>-1237</v>
      </c>
      <c r="P8" s="2">
        <v>-639.00534759358288</v>
      </c>
      <c r="Q8" s="2">
        <v>4003.4850802139035</v>
      </c>
      <c r="R8" s="2">
        <v>11981.514919786096</v>
      </c>
      <c r="S8" s="2">
        <v>9120.67</v>
      </c>
      <c r="T8" s="2">
        <v>6864.33</v>
      </c>
      <c r="U8" s="2">
        <v>25040</v>
      </c>
      <c r="V8" s="2">
        <v>2503.0707070707072</v>
      </c>
      <c r="W8" s="2">
        <v>496.26666666666671</v>
      </c>
    </row>
    <row r="9" spans="1:23" x14ac:dyDescent="0.25">
      <c r="A9" s="5">
        <v>43098</v>
      </c>
      <c r="B9" s="5">
        <v>43105</v>
      </c>
      <c r="C9" s="2">
        <v>47300</v>
      </c>
      <c r="D9" s="2">
        <v>59336</v>
      </c>
      <c r="E9" s="2">
        <v>3219.0053475935829</v>
      </c>
      <c r="F9" s="2">
        <v>3250</v>
      </c>
      <c r="G9" s="2">
        <v>3250</v>
      </c>
      <c r="H9" s="2">
        <v>12036</v>
      </c>
      <c r="I9" s="2">
        <v>750</v>
      </c>
      <c r="J9" s="2">
        <v>4804.2780748663099</v>
      </c>
      <c r="K9" s="2">
        <v>181.81818181818181</v>
      </c>
      <c r="L9" s="2">
        <v>84</v>
      </c>
      <c r="M9" s="2">
        <v>0</v>
      </c>
      <c r="N9" s="2">
        <v>0</v>
      </c>
      <c r="O9" s="2">
        <v>-1237</v>
      </c>
      <c r="P9" s="2">
        <v>-639.00534759358288</v>
      </c>
      <c r="Q9" s="2">
        <v>3762.272727272727</v>
      </c>
      <c r="R9" s="2">
        <v>8273.7272727272721</v>
      </c>
      <c r="S9" s="2">
        <v>6842</v>
      </c>
      <c r="T9" s="2">
        <v>5194</v>
      </c>
      <c r="U9" s="2">
        <v>25190</v>
      </c>
      <c r="V9" s="2">
        <v>2499.4343434343436</v>
      </c>
      <c r="W9" s="2">
        <v>494.76666666666671</v>
      </c>
    </row>
    <row r="10" spans="1:23" x14ac:dyDescent="0.25">
      <c r="A10" s="5">
        <v>43098</v>
      </c>
      <c r="B10" s="5">
        <v>43106</v>
      </c>
      <c r="C10" s="2">
        <v>45100</v>
      </c>
      <c r="D10" s="2">
        <v>56189</v>
      </c>
      <c r="E10" s="2">
        <v>3219.0053475935829</v>
      </c>
      <c r="F10" s="2">
        <v>3250</v>
      </c>
      <c r="G10" s="2">
        <v>3250</v>
      </c>
      <c r="H10" s="2">
        <v>11089</v>
      </c>
      <c r="I10" s="2">
        <v>750</v>
      </c>
      <c r="J10" s="2">
        <v>4863.1016042780739</v>
      </c>
      <c r="K10" s="2">
        <v>181.81818181818181</v>
      </c>
      <c r="L10" s="2">
        <v>84</v>
      </c>
      <c r="M10" s="2">
        <v>0</v>
      </c>
      <c r="N10" s="2">
        <v>0</v>
      </c>
      <c r="O10" s="2">
        <v>-1237</v>
      </c>
      <c r="P10" s="2">
        <v>-639.00534759358266</v>
      </c>
      <c r="Q10" s="2">
        <v>3821.096256684491</v>
      </c>
      <c r="R10" s="2">
        <v>7267.903743315509</v>
      </c>
      <c r="S10" s="2">
        <v>4624</v>
      </c>
      <c r="T10" s="2">
        <v>6465</v>
      </c>
      <c r="U10" s="2">
        <v>25430</v>
      </c>
      <c r="V10" s="2">
        <v>2493.6161616161617</v>
      </c>
      <c r="W10" s="2">
        <v>492.36666666666662</v>
      </c>
    </row>
    <row r="11" spans="1:23" x14ac:dyDescent="0.25">
      <c r="A11" s="5">
        <v>43098</v>
      </c>
      <c r="B11" s="5">
        <v>43107</v>
      </c>
      <c r="C11" s="2">
        <v>45840</v>
      </c>
      <c r="D11" s="2">
        <v>56514</v>
      </c>
      <c r="E11" s="2">
        <v>3219.0053475935829</v>
      </c>
      <c r="F11" s="2">
        <v>3250</v>
      </c>
      <c r="G11" s="2">
        <v>3250</v>
      </c>
      <c r="H11" s="2">
        <v>10674</v>
      </c>
      <c r="I11" s="2">
        <v>750</v>
      </c>
      <c r="J11" s="2">
        <v>4843.3155080213892</v>
      </c>
      <c r="K11" s="2">
        <v>181.81818181818181</v>
      </c>
      <c r="L11" s="2">
        <v>84</v>
      </c>
      <c r="M11" s="2">
        <v>0</v>
      </c>
      <c r="N11" s="2">
        <v>0</v>
      </c>
      <c r="O11" s="2">
        <v>-1237</v>
      </c>
      <c r="P11" s="2">
        <v>-639.00534759358266</v>
      </c>
      <c r="Q11" s="2">
        <v>3801.3101604278063</v>
      </c>
      <c r="R11" s="2">
        <v>6872.6898395721937</v>
      </c>
      <c r="S11" s="2">
        <v>4945</v>
      </c>
      <c r="T11" s="2">
        <v>5729</v>
      </c>
      <c r="U11" s="2">
        <v>25410</v>
      </c>
      <c r="V11" s="2">
        <v>2494.1010101010102</v>
      </c>
      <c r="W11" s="2">
        <v>492.56666666666666</v>
      </c>
    </row>
    <row r="12" spans="1:23" x14ac:dyDescent="0.25">
      <c r="A12" s="5">
        <v>43098</v>
      </c>
      <c r="B12" s="5">
        <v>43108</v>
      </c>
      <c r="C12" s="2">
        <v>50480</v>
      </c>
      <c r="D12" s="2">
        <v>60847</v>
      </c>
      <c r="E12" s="2">
        <v>3219.0053475935829</v>
      </c>
      <c r="F12" s="2">
        <v>3250</v>
      </c>
      <c r="G12" s="2">
        <v>3250</v>
      </c>
      <c r="H12" s="2">
        <v>10367</v>
      </c>
      <c r="I12" s="2">
        <v>750</v>
      </c>
      <c r="J12" s="2">
        <v>4719.2513368983955</v>
      </c>
      <c r="K12" s="2">
        <v>181.81818181818181</v>
      </c>
      <c r="L12" s="2">
        <v>84</v>
      </c>
      <c r="M12" s="2">
        <v>0</v>
      </c>
      <c r="N12" s="2">
        <v>0</v>
      </c>
      <c r="O12" s="2">
        <v>-1237</v>
      </c>
      <c r="P12" s="2">
        <v>-639.00534759358266</v>
      </c>
      <c r="Q12" s="2">
        <v>3677.2459893048126</v>
      </c>
      <c r="R12" s="2">
        <v>6689.7540106951874</v>
      </c>
      <c r="S12" s="2">
        <v>6661</v>
      </c>
      <c r="T12" s="2">
        <v>3706</v>
      </c>
      <c r="U12" s="2">
        <v>25950</v>
      </c>
      <c r="V12" s="2">
        <v>2481.0101010101007</v>
      </c>
      <c r="W12" s="2">
        <v>487.16666666666669</v>
      </c>
    </row>
    <row r="13" spans="1:23" x14ac:dyDescent="0.25">
      <c r="A13" s="5">
        <v>43098</v>
      </c>
      <c r="B13" s="5">
        <v>43109</v>
      </c>
      <c r="C13" s="2">
        <v>50100</v>
      </c>
      <c r="D13" s="2">
        <v>61707</v>
      </c>
      <c r="E13" s="2">
        <v>3219.0053475935829</v>
      </c>
      <c r="F13" s="2">
        <v>3250</v>
      </c>
      <c r="G13" s="2">
        <v>3250</v>
      </c>
      <c r="H13" s="2">
        <v>11607</v>
      </c>
      <c r="I13" s="2">
        <v>750</v>
      </c>
      <c r="J13" s="2">
        <v>4729.411764705882</v>
      </c>
      <c r="K13" s="2">
        <v>181.81818181818181</v>
      </c>
      <c r="L13" s="2">
        <v>84</v>
      </c>
      <c r="M13" s="2">
        <v>0</v>
      </c>
      <c r="N13" s="2">
        <v>0</v>
      </c>
      <c r="O13" s="2">
        <v>-1237</v>
      </c>
      <c r="P13" s="2">
        <v>-639.00534759358266</v>
      </c>
      <c r="Q13" s="2">
        <v>3687.4064171122991</v>
      </c>
      <c r="R13" s="2">
        <v>7919.5935828877009</v>
      </c>
      <c r="S13" s="2">
        <v>7157</v>
      </c>
      <c r="T13" s="2">
        <v>4450</v>
      </c>
      <c r="U13" s="2">
        <v>26990</v>
      </c>
      <c r="V13" s="2">
        <v>2455.7979797979797</v>
      </c>
      <c r="W13" s="2">
        <v>476.76666666666671</v>
      </c>
    </row>
    <row r="14" spans="1:23" x14ac:dyDescent="0.25">
      <c r="A14" s="5">
        <v>43098</v>
      </c>
      <c r="B14" s="5">
        <v>43110</v>
      </c>
      <c r="C14" s="2">
        <v>50350</v>
      </c>
      <c r="D14" s="2">
        <v>60818</v>
      </c>
      <c r="E14" s="2">
        <v>3219.0053475935829</v>
      </c>
      <c r="F14" s="2">
        <v>3250</v>
      </c>
      <c r="G14" s="2">
        <v>3250</v>
      </c>
      <c r="H14" s="2">
        <v>10468</v>
      </c>
      <c r="I14" s="2">
        <v>750</v>
      </c>
      <c r="J14" s="2">
        <v>4722.7272727272721</v>
      </c>
      <c r="K14" s="2">
        <v>181.81818181818181</v>
      </c>
      <c r="L14" s="2">
        <v>84</v>
      </c>
      <c r="M14" s="2">
        <v>0</v>
      </c>
      <c r="N14" s="2">
        <v>0</v>
      </c>
      <c r="O14" s="2">
        <v>-1237</v>
      </c>
      <c r="P14" s="2">
        <v>-639.00534759358288</v>
      </c>
      <c r="Q14" s="2">
        <v>3680.7219251336892</v>
      </c>
      <c r="R14" s="2">
        <v>6787.2780748663108</v>
      </c>
      <c r="S14" s="2">
        <v>6337</v>
      </c>
      <c r="T14" s="2">
        <v>4131</v>
      </c>
      <c r="U14" s="2">
        <v>26890</v>
      </c>
      <c r="V14" s="2">
        <v>2458.2222222222222</v>
      </c>
      <c r="W14" s="2">
        <v>477.76666666666671</v>
      </c>
    </row>
    <row r="15" spans="1:23" x14ac:dyDescent="0.25">
      <c r="A15" s="5">
        <v>43098</v>
      </c>
      <c r="B15" s="5">
        <v>43111</v>
      </c>
      <c r="C15" s="2">
        <v>49580</v>
      </c>
      <c r="D15" s="2">
        <v>60495</v>
      </c>
      <c r="E15" s="2">
        <v>3219.0053475935829</v>
      </c>
      <c r="F15" s="2">
        <v>3250</v>
      </c>
      <c r="G15" s="2">
        <v>3250</v>
      </c>
      <c r="H15" s="2">
        <v>10915</v>
      </c>
      <c r="I15" s="2">
        <v>750</v>
      </c>
      <c r="J15" s="2">
        <v>4743.3155080213901</v>
      </c>
      <c r="K15" s="2">
        <v>181.81818181818181</v>
      </c>
      <c r="L15" s="2">
        <v>84</v>
      </c>
      <c r="M15" s="2">
        <v>0</v>
      </c>
      <c r="N15" s="2">
        <v>0</v>
      </c>
      <c r="O15" s="2">
        <v>-1237</v>
      </c>
      <c r="P15" s="2">
        <v>-639.00534759358266</v>
      </c>
      <c r="Q15" s="2">
        <v>3701.3101604278072</v>
      </c>
      <c r="R15" s="2">
        <v>7213.6898395721928</v>
      </c>
      <c r="S15" s="2">
        <v>6287</v>
      </c>
      <c r="T15" s="2">
        <v>4628</v>
      </c>
      <c r="U15" s="2">
        <v>26720</v>
      </c>
      <c r="V15" s="2">
        <v>2462.3434343434342</v>
      </c>
      <c r="W15" s="2">
        <v>479.4666666666667</v>
      </c>
    </row>
    <row r="16" spans="1:23" x14ac:dyDescent="0.25">
      <c r="A16" s="5">
        <v>43098</v>
      </c>
      <c r="B16" s="5">
        <v>43112</v>
      </c>
      <c r="C16" s="2">
        <v>46790</v>
      </c>
      <c r="D16" s="2">
        <v>60227</v>
      </c>
      <c r="E16" s="2">
        <v>3219.0053475935829</v>
      </c>
      <c r="F16" s="2">
        <v>3250</v>
      </c>
      <c r="G16" s="2">
        <v>3250</v>
      </c>
      <c r="H16" s="2">
        <v>13437</v>
      </c>
      <c r="I16" s="2">
        <v>750</v>
      </c>
      <c r="J16" s="2">
        <v>4817.914438502673</v>
      </c>
      <c r="K16" s="2">
        <v>181.81818181818181</v>
      </c>
      <c r="L16" s="2">
        <v>84</v>
      </c>
      <c r="M16" s="2">
        <v>0</v>
      </c>
      <c r="N16" s="2">
        <v>0</v>
      </c>
      <c r="O16" s="2">
        <v>-1237</v>
      </c>
      <c r="P16" s="2">
        <v>-639.00534759358266</v>
      </c>
      <c r="Q16" s="2">
        <v>3775.9090909090901</v>
      </c>
      <c r="R16" s="2">
        <v>9661.0909090909099</v>
      </c>
      <c r="S16" s="2">
        <v>6311</v>
      </c>
      <c r="T16" s="2">
        <v>7126</v>
      </c>
      <c r="U16" s="2">
        <v>26030</v>
      </c>
      <c r="V16" s="2">
        <v>2479.0707070707067</v>
      </c>
      <c r="W16" s="2">
        <v>486.36666666666662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43097</v>
      </c>
      <c r="B4" s="5">
        <v>43099</v>
      </c>
      <c r="C4" s="2">
        <v>40430</v>
      </c>
      <c r="D4" s="2">
        <v>61154</v>
      </c>
      <c r="E4" s="2">
        <v>3219.0053475935829</v>
      </c>
      <c r="F4" s="2">
        <v>3250</v>
      </c>
      <c r="G4" s="2">
        <v>3250</v>
      </c>
      <c r="H4" s="2">
        <v>20724</v>
      </c>
      <c r="I4" s="2">
        <v>750</v>
      </c>
      <c r="J4" s="2">
        <v>4987.9679144385027</v>
      </c>
      <c r="K4" s="2">
        <v>181.81818181818181</v>
      </c>
      <c r="L4" s="2">
        <v>84</v>
      </c>
      <c r="M4" s="2">
        <v>2084.75</v>
      </c>
      <c r="N4" s="2">
        <v>0</v>
      </c>
      <c r="O4" s="2">
        <v>-1237</v>
      </c>
      <c r="P4" s="2">
        <v>-639.00534759358266</v>
      </c>
      <c r="Q4" s="2">
        <v>6030.7125668449198</v>
      </c>
      <c r="R4" s="2">
        <v>14693.287433155081</v>
      </c>
      <c r="S4" s="2">
        <v>6731.25</v>
      </c>
      <c r="T4" s="2">
        <v>13992.75</v>
      </c>
      <c r="U4" s="2">
        <v>30970</v>
      </c>
      <c r="V4" s="2">
        <v>2118.181818181818</v>
      </c>
      <c r="W4" s="2">
        <v>450</v>
      </c>
    </row>
    <row r="5" spans="1:23" x14ac:dyDescent="0.25">
      <c r="A5" s="5">
        <v>43097</v>
      </c>
      <c r="B5" s="5">
        <v>43100</v>
      </c>
      <c r="C5" s="2">
        <v>38500</v>
      </c>
      <c r="D5" s="2">
        <v>62258</v>
      </c>
      <c r="E5" s="2">
        <v>3219.0053475935829</v>
      </c>
      <c r="F5" s="2">
        <v>3250</v>
      </c>
      <c r="G5" s="2">
        <v>3250</v>
      </c>
      <c r="H5" s="2">
        <v>23758</v>
      </c>
      <c r="I5" s="2">
        <v>750</v>
      </c>
      <c r="J5" s="2">
        <v>5039.5721925133694</v>
      </c>
      <c r="K5" s="2">
        <v>181.81818181818181</v>
      </c>
      <c r="L5" s="2">
        <v>84</v>
      </c>
      <c r="M5" s="2">
        <v>2243.2700000000004</v>
      </c>
      <c r="N5" s="2">
        <v>0</v>
      </c>
      <c r="O5" s="2">
        <v>-1237</v>
      </c>
      <c r="P5" s="2">
        <v>-639.00534759358311</v>
      </c>
      <c r="Q5" s="2">
        <v>6240.8368449197869</v>
      </c>
      <c r="R5" s="2">
        <v>17517.163155080212</v>
      </c>
      <c r="S5" s="2">
        <v>6614.73</v>
      </c>
      <c r="T5" s="2">
        <v>17143.27</v>
      </c>
      <c r="U5" s="2">
        <v>21580</v>
      </c>
      <c r="V5" s="2">
        <v>2586.9494949494947</v>
      </c>
      <c r="W5" s="2">
        <v>530.86666666666667</v>
      </c>
    </row>
    <row r="6" spans="1:23" x14ac:dyDescent="0.25">
      <c r="A6" s="5">
        <v>43097</v>
      </c>
      <c r="B6" s="5">
        <v>43101</v>
      </c>
      <c r="C6" s="2">
        <v>37600</v>
      </c>
      <c r="D6" s="2">
        <v>60848</v>
      </c>
      <c r="E6" s="2">
        <v>3219.0053475935829</v>
      </c>
      <c r="F6" s="2">
        <v>3250</v>
      </c>
      <c r="G6" s="2">
        <v>3250</v>
      </c>
      <c r="H6" s="2">
        <v>23248</v>
      </c>
      <c r="I6" s="2">
        <v>750</v>
      </c>
      <c r="J6" s="2">
        <v>5063.636363636364</v>
      </c>
      <c r="K6" s="2">
        <v>181.81818181818181</v>
      </c>
      <c r="L6" s="2">
        <v>84</v>
      </c>
      <c r="M6" s="2">
        <v>0</v>
      </c>
      <c r="N6" s="2">
        <v>0</v>
      </c>
      <c r="O6" s="2">
        <v>-1237</v>
      </c>
      <c r="P6" s="2">
        <v>-639.00534759358311</v>
      </c>
      <c r="Q6" s="2">
        <v>4021.6310160427811</v>
      </c>
      <c r="R6" s="2">
        <v>19226.368983957218</v>
      </c>
      <c r="S6" s="2">
        <v>7215</v>
      </c>
      <c r="T6" s="2">
        <v>16033</v>
      </c>
      <c r="U6" s="2">
        <v>21150</v>
      </c>
      <c r="V6" s="2">
        <v>2597.3737373737372</v>
      </c>
      <c r="W6" s="2">
        <v>535.16666666666663</v>
      </c>
    </row>
    <row r="7" spans="1:23" x14ac:dyDescent="0.25">
      <c r="A7" s="5">
        <v>43097</v>
      </c>
      <c r="B7" s="5">
        <v>43102</v>
      </c>
      <c r="C7" s="2">
        <v>45130</v>
      </c>
      <c r="D7" s="2">
        <v>63137</v>
      </c>
      <c r="E7" s="2">
        <v>3219.0053475935829</v>
      </c>
      <c r="F7" s="2">
        <v>3250</v>
      </c>
      <c r="G7" s="2">
        <v>3250</v>
      </c>
      <c r="H7" s="2">
        <v>18007</v>
      </c>
      <c r="I7" s="2">
        <v>750</v>
      </c>
      <c r="J7" s="2">
        <v>4862.2994652406414</v>
      </c>
      <c r="K7" s="2">
        <v>181.81818181818181</v>
      </c>
      <c r="L7" s="2">
        <v>84</v>
      </c>
      <c r="M7" s="2">
        <v>783.32999999999993</v>
      </c>
      <c r="N7" s="2">
        <v>0</v>
      </c>
      <c r="O7" s="2">
        <v>-1237</v>
      </c>
      <c r="P7" s="2">
        <v>-639.00534759358288</v>
      </c>
      <c r="Q7" s="2">
        <v>4603.6241176470585</v>
      </c>
      <c r="R7" s="2">
        <v>13403.375882352942</v>
      </c>
      <c r="S7" s="2">
        <v>8240.67</v>
      </c>
      <c r="T7" s="2">
        <v>9766.33</v>
      </c>
      <c r="U7" s="2">
        <v>23010</v>
      </c>
      <c r="V7" s="2">
        <v>2552.2828282828282</v>
      </c>
      <c r="W7" s="2">
        <v>516.56666666666672</v>
      </c>
    </row>
    <row r="8" spans="1:23" x14ac:dyDescent="0.25">
      <c r="A8" s="5">
        <v>43097</v>
      </c>
      <c r="B8" s="5">
        <v>43103</v>
      </c>
      <c r="C8" s="2">
        <v>45910</v>
      </c>
      <c r="D8" s="2">
        <v>63553</v>
      </c>
      <c r="E8" s="2">
        <v>3219.0053475935829</v>
      </c>
      <c r="F8" s="2">
        <v>3250</v>
      </c>
      <c r="G8" s="2">
        <v>3250</v>
      </c>
      <c r="H8" s="2">
        <v>17643</v>
      </c>
      <c r="I8" s="2">
        <v>750</v>
      </c>
      <c r="J8" s="2">
        <v>4841.4438502673793</v>
      </c>
      <c r="K8" s="2">
        <v>181.81818181818181</v>
      </c>
      <c r="L8" s="2">
        <v>84</v>
      </c>
      <c r="M8" s="2">
        <v>525.52000000000044</v>
      </c>
      <c r="N8" s="2">
        <v>0</v>
      </c>
      <c r="O8" s="2">
        <v>-1237</v>
      </c>
      <c r="P8" s="2">
        <v>-639.00534759358266</v>
      </c>
      <c r="Q8" s="2">
        <v>4324.9585026737968</v>
      </c>
      <c r="R8" s="2">
        <v>13318.041497326203</v>
      </c>
      <c r="S8" s="2">
        <v>8895.48</v>
      </c>
      <c r="T8" s="2">
        <v>8747.52</v>
      </c>
      <c r="U8" s="2">
        <v>23460</v>
      </c>
      <c r="V8" s="2">
        <v>2541.3737373737376</v>
      </c>
      <c r="W8" s="2">
        <v>512.06666666666672</v>
      </c>
    </row>
    <row r="9" spans="1:23" x14ac:dyDescent="0.25">
      <c r="A9" s="5">
        <v>43097</v>
      </c>
      <c r="B9" s="5">
        <v>43104</v>
      </c>
      <c r="C9" s="2">
        <v>47220</v>
      </c>
      <c r="D9" s="2">
        <v>61584</v>
      </c>
      <c r="E9" s="2">
        <v>3219.0053475935824</v>
      </c>
      <c r="F9" s="2">
        <v>3250</v>
      </c>
      <c r="G9" s="2">
        <v>3250</v>
      </c>
      <c r="H9" s="2">
        <v>14364</v>
      </c>
      <c r="I9" s="2">
        <v>750</v>
      </c>
      <c r="J9" s="2">
        <v>4806.4171122994649</v>
      </c>
      <c r="K9" s="2">
        <v>181.81818181818181</v>
      </c>
      <c r="L9" s="2">
        <v>84</v>
      </c>
      <c r="M9" s="2">
        <v>0</v>
      </c>
      <c r="N9" s="2">
        <v>0</v>
      </c>
      <c r="O9" s="2">
        <v>-1237</v>
      </c>
      <c r="P9" s="2">
        <v>-639.00534759358243</v>
      </c>
      <c r="Q9" s="2">
        <v>3764.4117647058824</v>
      </c>
      <c r="R9" s="2">
        <v>10599.588235294117</v>
      </c>
      <c r="S9" s="2">
        <v>7884</v>
      </c>
      <c r="T9" s="2">
        <v>6480</v>
      </c>
      <c r="U9" s="2">
        <v>24960</v>
      </c>
      <c r="V9" s="2">
        <v>2505.0101010101007</v>
      </c>
      <c r="W9" s="2">
        <v>497.06666666666666</v>
      </c>
    </row>
    <row r="10" spans="1:23" x14ac:dyDescent="0.25">
      <c r="A10" s="5">
        <v>43097</v>
      </c>
      <c r="B10" s="5">
        <v>43105</v>
      </c>
      <c r="C10" s="2">
        <v>47280</v>
      </c>
      <c r="D10" s="2">
        <v>60076</v>
      </c>
      <c r="E10" s="2">
        <v>3219.0053475935833</v>
      </c>
      <c r="F10" s="2">
        <v>3250</v>
      </c>
      <c r="G10" s="2">
        <v>3250</v>
      </c>
      <c r="H10" s="2">
        <v>12796</v>
      </c>
      <c r="I10" s="2">
        <v>750</v>
      </c>
      <c r="J10" s="2">
        <v>4804.8128342245991</v>
      </c>
      <c r="K10" s="2">
        <v>181.81818181818181</v>
      </c>
      <c r="L10" s="2">
        <v>84</v>
      </c>
      <c r="M10" s="2">
        <v>0</v>
      </c>
      <c r="N10" s="2">
        <v>0</v>
      </c>
      <c r="O10" s="2">
        <v>-1237</v>
      </c>
      <c r="P10" s="2">
        <v>-639.00534759358334</v>
      </c>
      <c r="Q10" s="2">
        <v>3762.8074866310158</v>
      </c>
      <c r="R10" s="2">
        <v>9033.1925133689838</v>
      </c>
      <c r="S10" s="2">
        <v>6812</v>
      </c>
      <c r="T10" s="2">
        <v>5984</v>
      </c>
      <c r="U10" s="2">
        <v>25260</v>
      </c>
      <c r="V10" s="2">
        <v>2497.7373737373737</v>
      </c>
      <c r="W10" s="2">
        <v>494.06666666666666</v>
      </c>
    </row>
    <row r="11" spans="1:23" x14ac:dyDescent="0.25">
      <c r="A11" s="5">
        <v>43097</v>
      </c>
      <c r="B11" s="5">
        <v>43106</v>
      </c>
      <c r="C11" s="2">
        <v>44890</v>
      </c>
      <c r="D11" s="2">
        <v>57298</v>
      </c>
      <c r="E11" s="2">
        <v>3219.0053475935829</v>
      </c>
      <c r="F11" s="2">
        <v>3250</v>
      </c>
      <c r="G11" s="2">
        <v>3250</v>
      </c>
      <c r="H11" s="2">
        <v>12408</v>
      </c>
      <c r="I11" s="2">
        <v>750</v>
      </c>
      <c r="J11" s="2">
        <v>4868.7165775401063</v>
      </c>
      <c r="K11" s="2">
        <v>181.81818181818181</v>
      </c>
      <c r="L11" s="2">
        <v>84</v>
      </c>
      <c r="M11" s="2">
        <v>0</v>
      </c>
      <c r="N11" s="2">
        <v>0</v>
      </c>
      <c r="O11" s="2">
        <v>-1237</v>
      </c>
      <c r="P11" s="2">
        <v>-639.00534759358266</v>
      </c>
      <c r="Q11" s="2">
        <v>3826.7112299465234</v>
      </c>
      <c r="R11" s="2">
        <v>8581.2887700534775</v>
      </c>
      <c r="S11" s="2">
        <v>4962</v>
      </c>
      <c r="T11" s="2">
        <v>7446</v>
      </c>
      <c r="U11" s="2">
        <v>25420</v>
      </c>
      <c r="V11" s="2">
        <v>2493.8585858585857</v>
      </c>
      <c r="W11" s="2">
        <v>492.4666666666667</v>
      </c>
    </row>
    <row r="12" spans="1:23" x14ac:dyDescent="0.25">
      <c r="A12" s="5">
        <v>43097</v>
      </c>
      <c r="B12" s="5">
        <v>43107</v>
      </c>
      <c r="C12" s="2">
        <v>45560</v>
      </c>
      <c r="D12" s="2">
        <v>57498</v>
      </c>
      <c r="E12" s="2">
        <v>3219.0053475935829</v>
      </c>
      <c r="F12" s="2">
        <v>3250</v>
      </c>
      <c r="G12" s="2">
        <v>3250</v>
      </c>
      <c r="H12" s="2">
        <v>11938</v>
      </c>
      <c r="I12" s="2">
        <v>750</v>
      </c>
      <c r="J12" s="2">
        <v>4850.8021390374324</v>
      </c>
      <c r="K12" s="2">
        <v>181.81818181818181</v>
      </c>
      <c r="L12" s="2">
        <v>84</v>
      </c>
      <c r="M12" s="2">
        <v>0</v>
      </c>
      <c r="N12" s="2">
        <v>0</v>
      </c>
      <c r="O12" s="2">
        <v>-1237</v>
      </c>
      <c r="P12" s="2">
        <v>-639.00534759358288</v>
      </c>
      <c r="Q12" s="2">
        <v>3808.7967914438495</v>
      </c>
      <c r="R12" s="2">
        <v>8129.2032085561505</v>
      </c>
      <c r="S12" s="2">
        <v>5161</v>
      </c>
      <c r="T12" s="2">
        <v>6777</v>
      </c>
      <c r="U12" s="2">
        <v>25030</v>
      </c>
      <c r="V12" s="2">
        <v>2503.3131313131312</v>
      </c>
      <c r="W12" s="2">
        <v>496.36666666666662</v>
      </c>
    </row>
    <row r="13" spans="1:23" x14ac:dyDescent="0.25">
      <c r="A13" s="5">
        <v>43097</v>
      </c>
      <c r="B13" s="5">
        <v>43108</v>
      </c>
      <c r="C13" s="2">
        <v>50040</v>
      </c>
      <c r="D13" s="2">
        <v>61323</v>
      </c>
      <c r="E13" s="2">
        <v>3219.0053475935829</v>
      </c>
      <c r="F13" s="2">
        <v>3250</v>
      </c>
      <c r="G13" s="2">
        <v>3250</v>
      </c>
      <c r="H13" s="2">
        <v>11283</v>
      </c>
      <c r="I13" s="2">
        <v>750</v>
      </c>
      <c r="J13" s="2">
        <v>4731.0160427807477</v>
      </c>
      <c r="K13" s="2">
        <v>181.81818181818181</v>
      </c>
      <c r="L13" s="2">
        <v>84</v>
      </c>
      <c r="M13" s="2">
        <v>0</v>
      </c>
      <c r="N13" s="2">
        <v>0</v>
      </c>
      <c r="O13" s="2">
        <v>-1237</v>
      </c>
      <c r="P13" s="2">
        <v>-639.00534759358266</v>
      </c>
      <c r="Q13" s="2">
        <v>3689.0106951871649</v>
      </c>
      <c r="R13" s="2">
        <v>7593.9893048128351</v>
      </c>
      <c r="S13" s="2">
        <v>7139</v>
      </c>
      <c r="T13" s="2">
        <v>4144</v>
      </c>
      <c r="U13" s="2">
        <v>25490</v>
      </c>
      <c r="V13" s="2">
        <v>2492.1616161616162</v>
      </c>
      <c r="W13" s="2">
        <v>491.76666666666671</v>
      </c>
    </row>
    <row r="14" spans="1:23" x14ac:dyDescent="0.25">
      <c r="A14" s="5">
        <v>43097</v>
      </c>
      <c r="B14" s="5">
        <v>43109</v>
      </c>
      <c r="C14" s="2">
        <v>49780</v>
      </c>
      <c r="D14" s="2">
        <v>61634</v>
      </c>
      <c r="E14" s="2">
        <v>3219.0053475935829</v>
      </c>
      <c r="F14" s="2">
        <v>3250</v>
      </c>
      <c r="G14" s="2">
        <v>3250</v>
      </c>
      <c r="H14" s="2">
        <v>11854</v>
      </c>
      <c r="I14" s="2">
        <v>750</v>
      </c>
      <c r="J14" s="2">
        <v>4737.9679144385027</v>
      </c>
      <c r="K14" s="2">
        <v>181.81818181818181</v>
      </c>
      <c r="L14" s="2">
        <v>84</v>
      </c>
      <c r="M14" s="2">
        <v>0</v>
      </c>
      <c r="N14" s="2">
        <v>0</v>
      </c>
      <c r="O14" s="2">
        <v>-1237</v>
      </c>
      <c r="P14" s="2">
        <v>-639.00534759358266</v>
      </c>
      <c r="Q14" s="2">
        <v>3695.9625668449198</v>
      </c>
      <c r="R14" s="2">
        <v>8158.0374331550802</v>
      </c>
      <c r="S14" s="2">
        <v>6998</v>
      </c>
      <c r="T14" s="2">
        <v>4856</v>
      </c>
      <c r="U14" s="2">
        <v>26580</v>
      </c>
      <c r="V14" s="2">
        <v>2465.7373737373737</v>
      </c>
      <c r="W14" s="2">
        <v>480.86666666666662</v>
      </c>
    </row>
    <row r="15" spans="1:23" x14ac:dyDescent="0.25">
      <c r="A15" s="5">
        <v>43097</v>
      </c>
      <c r="B15" s="5">
        <v>43110</v>
      </c>
      <c r="C15" s="2">
        <v>49600</v>
      </c>
      <c r="D15" s="2">
        <v>60467</v>
      </c>
      <c r="E15" s="2">
        <v>3219.0053475935829</v>
      </c>
      <c r="F15" s="2">
        <v>3250</v>
      </c>
      <c r="G15" s="2">
        <v>3250</v>
      </c>
      <c r="H15" s="2">
        <v>10867</v>
      </c>
      <c r="I15" s="2">
        <v>750</v>
      </c>
      <c r="J15" s="2">
        <v>4742.7807486631009</v>
      </c>
      <c r="K15" s="2">
        <v>181.81818181818181</v>
      </c>
      <c r="L15" s="2">
        <v>84</v>
      </c>
      <c r="M15" s="2">
        <v>0</v>
      </c>
      <c r="N15" s="2">
        <v>0</v>
      </c>
      <c r="O15" s="2">
        <v>-1237</v>
      </c>
      <c r="P15" s="2">
        <v>-639.00534759358288</v>
      </c>
      <c r="Q15" s="2">
        <v>3700.775401069518</v>
      </c>
      <c r="R15" s="2">
        <v>7166.224598930482</v>
      </c>
      <c r="S15" s="2">
        <v>6150</v>
      </c>
      <c r="T15" s="2">
        <v>4717</v>
      </c>
      <c r="U15" s="2">
        <v>26490</v>
      </c>
      <c r="V15" s="2">
        <v>2467.9191919191917</v>
      </c>
      <c r="W15" s="2">
        <v>481.76666666666671</v>
      </c>
    </row>
    <row r="16" spans="1:23" x14ac:dyDescent="0.25">
      <c r="A16" s="5">
        <v>43097</v>
      </c>
      <c r="B16" s="5">
        <v>43111</v>
      </c>
      <c r="C16" s="2">
        <v>48480</v>
      </c>
      <c r="D16" s="2">
        <v>60648</v>
      </c>
      <c r="E16" s="2">
        <v>3219.0053475935829</v>
      </c>
      <c r="F16" s="2">
        <v>3250</v>
      </c>
      <c r="G16" s="2">
        <v>3250</v>
      </c>
      <c r="H16" s="2">
        <v>12168</v>
      </c>
      <c r="I16" s="2">
        <v>750</v>
      </c>
      <c r="J16" s="2">
        <v>4772.7272727272721</v>
      </c>
      <c r="K16" s="2">
        <v>181.81818181818181</v>
      </c>
      <c r="L16" s="2">
        <v>84</v>
      </c>
      <c r="M16" s="2">
        <v>0</v>
      </c>
      <c r="N16" s="2">
        <v>0</v>
      </c>
      <c r="O16" s="2">
        <v>-1237</v>
      </c>
      <c r="P16" s="2">
        <v>-639.00534759358288</v>
      </c>
      <c r="Q16" s="2">
        <v>3730.7219251336892</v>
      </c>
      <c r="R16" s="2">
        <v>8437.2780748663099</v>
      </c>
      <c r="S16" s="2">
        <v>6311</v>
      </c>
      <c r="T16" s="2">
        <v>5857</v>
      </c>
      <c r="U16" s="2">
        <v>26030</v>
      </c>
      <c r="V16" s="2">
        <v>2479.0707070707067</v>
      </c>
      <c r="W16" s="2">
        <v>486.36666666666662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43096</v>
      </c>
      <c r="B4" s="5">
        <v>43098</v>
      </c>
      <c r="C4" s="2">
        <v>44790</v>
      </c>
      <c r="D4" s="2">
        <v>55872</v>
      </c>
      <c r="E4" s="2">
        <v>3219.0053475935824</v>
      </c>
      <c r="F4" s="2">
        <v>3250</v>
      </c>
      <c r="G4" s="2">
        <v>3250</v>
      </c>
      <c r="H4" s="2">
        <v>11082</v>
      </c>
      <c r="I4" s="2">
        <v>750</v>
      </c>
      <c r="J4" s="2">
        <v>4871.3903743315495</v>
      </c>
      <c r="K4" s="2">
        <v>181.81818181818181</v>
      </c>
      <c r="L4" s="2">
        <v>84</v>
      </c>
      <c r="M4" s="2">
        <v>0</v>
      </c>
      <c r="N4" s="2">
        <v>0</v>
      </c>
      <c r="O4" s="2">
        <v>-1237</v>
      </c>
      <c r="P4" s="2">
        <v>-639.00534759358243</v>
      </c>
      <c r="Q4" s="2">
        <v>3829.3850267379671</v>
      </c>
      <c r="R4" s="2">
        <v>7252.6149732620324</v>
      </c>
      <c r="S4" s="2">
        <v>4888</v>
      </c>
      <c r="T4" s="2">
        <v>6194</v>
      </c>
      <c r="U4" s="2">
        <v>34520</v>
      </c>
      <c r="V4" s="2">
        <v>2118.181818181818</v>
      </c>
      <c r="W4" s="2">
        <v>450</v>
      </c>
    </row>
    <row r="5" spans="1:23" x14ac:dyDescent="0.25">
      <c r="A5" s="5">
        <v>43096</v>
      </c>
      <c r="B5" s="5">
        <v>43099</v>
      </c>
      <c r="C5" s="2">
        <v>40230</v>
      </c>
      <c r="D5" s="2">
        <v>62023</v>
      </c>
      <c r="E5" s="2">
        <v>3219.0053475935829</v>
      </c>
      <c r="F5" s="2">
        <v>3250</v>
      </c>
      <c r="G5" s="2">
        <v>3250</v>
      </c>
      <c r="H5" s="2">
        <v>21793</v>
      </c>
      <c r="I5" s="2">
        <v>750</v>
      </c>
      <c r="J5" s="2">
        <v>4993.3155080213901</v>
      </c>
      <c r="K5" s="2">
        <v>181.81818181818181</v>
      </c>
      <c r="L5" s="2">
        <v>84</v>
      </c>
      <c r="M5" s="2">
        <v>2549.5100000000002</v>
      </c>
      <c r="N5" s="2">
        <v>0</v>
      </c>
      <c r="O5" s="2">
        <v>-1237</v>
      </c>
      <c r="P5" s="2">
        <v>-639.00534759358266</v>
      </c>
      <c r="Q5" s="2">
        <v>6500.8201604278065</v>
      </c>
      <c r="R5" s="2">
        <v>15292.179839572193</v>
      </c>
      <c r="S5" s="2">
        <v>6454.49</v>
      </c>
      <c r="T5" s="2">
        <v>15338.51</v>
      </c>
      <c r="U5" s="2">
        <v>22760</v>
      </c>
      <c r="V5" s="2">
        <v>2558.3434343434346</v>
      </c>
      <c r="W5" s="2">
        <v>519.06666666666672</v>
      </c>
    </row>
    <row r="6" spans="1:23" x14ac:dyDescent="0.25">
      <c r="A6" s="5">
        <v>43096</v>
      </c>
      <c r="B6" s="5">
        <v>43100</v>
      </c>
      <c r="C6" s="2">
        <v>38480</v>
      </c>
      <c r="D6" s="2">
        <v>62485</v>
      </c>
      <c r="E6" s="2">
        <v>3219.0053475935829</v>
      </c>
      <c r="F6" s="2">
        <v>3250</v>
      </c>
      <c r="G6" s="2">
        <v>3250</v>
      </c>
      <c r="H6" s="2">
        <v>24005</v>
      </c>
      <c r="I6" s="2">
        <v>750</v>
      </c>
      <c r="J6" s="2">
        <v>5040.1069518716577</v>
      </c>
      <c r="K6" s="2">
        <v>181.81818181818181</v>
      </c>
      <c r="L6" s="2">
        <v>84</v>
      </c>
      <c r="M6" s="2">
        <v>2556.54</v>
      </c>
      <c r="N6" s="2">
        <v>0</v>
      </c>
      <c r="O6" s="2">
        <v>-1237</v>
      </c>
      <c r="P6" s="2">
        <v>-639.00534759358288</v>
      </c>
      <c r="Q6" s="2">
        <v>6554.6416042780756</v>
      </c>
      <c r="R6" s="2">
        <v>17450.358395721923</v>
      </c>
      <c r="S6" s="2">
        <v>6311.46</v>
      </c>
      <c r="T6" s="2">
        <v>17693.54</v>
      </c>
      <c r="U6" s="2">
        <v>21010</v>
      </c>
      <c r="V6" s="2">
        <v>2600.7676767676767</v>
      </c>
      <c r="W6" s="2">
        <v>536.56666666666672</v>
      </c>
    </row>
    <row r="7" spans="1:23" x14ac:dyDescent="0.25">
      <c r="A7" s="5">
        <v>43096</v>
      </c>
      <c r="B7" s="5">
        <v>43101</v>
      </c>
      <c r="C7" s="2">
        <v>37820</v>
      </c>
      <c r="D7" s="2">
        <v>59324</v>
      </c>
      <c r="E7" s="2">
        <v>3219.0053475935829</v>
      </c>
      <c r="F7" s="2">
        <v>3250</v>
      </c>
      <c r="G7" s="2">
        <v>3250</v>
      </c>
      <c r="H7" s="2">
        <v>21504</v>
      </c>
      <c r="I7" s="2">
        <v>750</v>
      </c>
      <c r="J7" s="2">
        <v>5057.7540106951865</v>
      </c>
      <c r="K7" s="2">
        <v>181.81818181818181</v>
      </c>
      <c r="L7" s="2">
        <v>84</v>
      </c>
      <c r="M7" s="2">
        <v>0</v>
      </c>
      <c r="N7" s="2">
        <v>0</v>
      </c>
      <c r="O7" s="2">
        <v>-1237</v>
      </c>
      <c r="P7" s="2">
        <v>-639.00534759358266</v>
      </c>
      <c r="Q7" s="2">
        <v>4015.7486631016036</v>
      </c>
      <c r="R7" s="2">
        <v>17488.251336898396</v>
      </c>
      <c r="S7" s="2">
        <v>5710</v>
      </c>
      <c r="T7" s="2">
        <v>15794</v>
      </c>
      <c r="U7" s="2">
        <v>21050</v>
      </c>
      <c r="V7" s="2">
        <v>2599.7979797979797</v>
      </c>
      <c r="W7" s="2">
        <v>536.16666666666663</v>
      </c>
    </row>
    <row r="8" spans="1:23" x14ac:dyDescent="0.25">
      <c r="A8" s="5">
        <v>43096</v>
      </c>
      <c r="B8" s="5">
        <v>43102</v>
      </c>
      <c r="C8" s="2">
        <v>45940</v>
      </c>
      <c r="D8" s="2">
        <v>62463</v>
      </c>
      <c r="E8" s="2">
        <v>3219.0053475935829</v>
      </c>
      <c r="F8" s="2">
        <v>3250</v>
      </c>
      <c r="G8" s="2">
        <v>3250</v>
      </c>
      <c r="H8" s="2">
        <v>16523</v>
      </c>
      <c r="I8" s="2">
        <v>750</v>
      </c>
      <c r="J8" s="2">
        <v>4840.6417112299459</v>
      </c>
      <c r="K8" s="2">
        <v>181.81818181818181</v>
      </c>
      <c r="L8" s="2">
        <v>84</v>
      </c>
      <c r="M8" s="2">
        <v>747.32999999999993</v>
      </c>
      <c r="N8" s="2">
        <v>0</v>
      </c>
      <c r="O8" s="2">
        <v>-1237</v>
      </c>
      <c r="P8" s="2">
        <v>-639.00534759358288</v>
      </c>
      <c r="Q8" s="2">
        <v>4545.966363636363</v>
      </c>
      <c r="R8" s="2">
        <v>11977.033636363638</v>
      </c>
      <c r="S8" s="2">
        <v>7576.67</v>
      </c>
      <c r="T8" s="2">
        <v>8946.33</v>
      </c>
      <c r="U8" s="2">
        <v>23580</v>
      </c>
      <c r="V8" s="2">
        <v>2538.4646464646462</v>
      </c>
      <c r="W8" s="2">
        <v>510.86666666666662</v>
      </c>
    </row>
    <row r="9" spans="1:23" x14ac:dyDescent="0.25">
      <c r="A9" s="5">
        <v>43096</v>
      </c>
      <c r="B9" s="5">
        <v>43103</v>
      </c>
      <c r="C9" s="2">
        <v>46390</v>
      </c>
      <c r="D9" s="2">
        <v>61837</v>
      </c>
      <c r="E9" s="2">
        <v>3219.0053475935829</v>
      </c>
      <c r="F9" s="2">
        <v>3250</v>
      </c>
      <c r="G9" s="2">
        <v>3250</v>
      </c>
      <c r="H9" s="2">
        <v>15447</v>
      </c>
      <c r="I9" s="2">
        <v>750</v>
      </c>
      <c r="J9" s="2">
        <v>4828.6096256684486</v>
      </c>
      <c r="K9" s="2">
        <v>181.81818181818181</v>
      </c>
      <c r="L9" s="2">
        <v>84</v>
      </c>
      <c r="M9" s="2">
        <v>0</v>
      </c>
      <c r="N9" s="2">
        <v>0</v>
      </c>
      <c r="O9" s="2">
        <v>-1237</v>
      </c>
      <c r="P9" s="2">
        <v>-639.00534759358288</v>
      </c>
      <c r="Q9" s="2">
        <v>3786.6042780748658</v>
      </c>
      <c r="R9" s="2">
        <v>11660.395721925135</v>
      </c>
      <c r="S9" s="2">
        <v>7758</v>
      </c>
      <c r="T9" s="2">
        <v>7689</v>
      </c>
      <c r="U9" s="2">
        <v>24270</v>
      </c>
      <c r="V9" s="2">
        <v>2521.7373737373737</v>
      </c>
      <c r="W9" s="2">
        <v>503.9666666666667</v>
      </c>
    </row>
    <row r="10" spans="1:23" x14ac:dyDescent="0.25">
      <c r="A10" s="5">
        <v>43096</v>
      </c>
      <c r="B10" s="5">
        <v>43104</v>
      </c>
      <c r="C10" s="2">
        <v>47770</v>
      </c>
      <c r="D10" s="2">
        <v>61195</v>
      </c>
      <c r="E10" s="2">
        <v>3219.0053475935824</v>
      </c>
      <c r="F10" s="2">
        <v>3250</v>
      </c>
      <c r="G10" s="2">
        <v>3250</v>
      </c>
      <c r="H10" s="2">
        <v>13425</v>
      </c>
      <c r="I10" s="2">
        <v>750</v>
      </c>
      <c r="J10" s="2">
        <v>4791.7112299465234</v>
      </c>
      <c r="K10" s="2">
        <v>181.81818181818181</v>
      </c>
      <c r="L10" s="2">
        <v>84</v>
      </c>
      <c r="M10" s="2">
        <v>0</v>
      </c>
      <c r="N10" s="2">
        <v>0</v>
      </c>
      <c r="O10" s="2">
        <v>-1237</v>
      </c>
      <c r="P10" s="2">
        <v>-639.00534759358243</v>
      </c>
      <c r="Q10" s="2">
        <v>3749.705882352941</v>
      </c>
      <c r="R10" s="2">
        <v>9675.2941176470595</v>
      </c>
      <c r="S10" s="2">
        <v>7531</v>
      </c>
      <c r="T10" s="2">
        <v>5894</v>
      </c>
      <c r="U10" s="2">
        <v>25270</v>
      </c>
      <c r="V10" s="2">
        <v>2497.4949494949497</v>
      </c>
      <c r="W10" s="2">
        <v>493.9666666666667</v>
      </c>
    </row>
    <row r="11" spans="1:23" x14ac:dyDescent="0.25">
      <c r="A11" s="5">
        <v>43096</v>
      </c>
      <c r="B11" s="5">
        <v>43105</v>
      </c>
      <c r="C11" s="2">
        <v>46930</v>
      </c>
      <c r="D11" s="2">
        <v>60256</v>
      </c>
      <c r="E11" s="2">
        <v>3219.0053475935829</v>
      </c>
      <c r="F11" s="2">
        <v>3250</v>
      </c>
      <c r="G11" s="2">
        <v>3250</v>
      </c>
      <c r="H11" s="2">
        <v>13326</v>
      </c>
      <c r="I11" s="2">
        <v>750</v>
      </c>
      <c r="J11" s="2">
        <v>4814.1711229946523</v>
      </c>
      <c r="K11" s="2">
        <v>181.81818181818181</v>
      </c>
      <c r="L11" s="2">
        <v>84</v>
      </c>
      <c r="M11" s="2">
        <v>0</v>
      </c>
      <c r="N11" s="2">
        <v>0</v>
      </c>
      <c r="O11" s="2">
        <v>-1237</v>
      </c>
      <c r="P11" s="2">
        <v>-639.00534759358266</v>
      </c>
      <c r="Q11" s="2">
        <v>3772.1657754010694</v>
      </c>
      <c r="R11" s="2">
        <v>9553.8342245989297</v>
      </c>
      <c r="S11" s="2">
        <v>7026</v>
      </c>
      <c r="T11" s="2">
        <v>6300</v>
      </c>
      <c r="U11" s="2">
        <v>25400</v>
      </c>
      <c r="V11" s="2">
        <v>2494.3434343434342</v>
      </c>
      <c r="W11" s="2">
        <v>492.66666666666669</v>
      </c>
    </row>
    <row r="12" spans="1:23" x14ac:dyDescent="0.25">
      <c r="A12" s="5">
        <v>43096</v>
      </c>
      <c r="B12" s="5">
        <v>43106</v>
      </c>
      <c r="C12" s="2">
        <v>43870</v>
      </c>
      <c r="D12" s="2">
        <v>58691</v>
      </c>
      <c r="E12" s="2">
        <v>3219.0053475935829</v>
      </c>
      <c r="F12" s="2">
        <v>3250</v>
      </c>
      <c r="G12" s="2">
        <v>3250</v>
      </c>
      <c r="H12" s="2">
        <v>14821</v>
      </c>
      <c r="I12" s="2">
        <v>750</v>
      </c>
      <c r="J12" s="2">
        <v>4895.9893048128342</v>
      </c>
      <c r="K12" s="2">
        <v>181.81818181818181</v>
      </c>
      <c r="L12" s="2">
        <v>84</v>
      </c>
      <c r="M12" s="2">
        <v>0</v>
      </c>
      <c r="N12" s="2">
        <v>0</v>
      </c>
      <c r="O12" s="2">
        <v>-1237</v>
      </c>
      <c r="P12" s="2">
        <v>-639.00534759358288</v>
      </c>
      <c r="Q12" s="2">
        <v>3853.9839572192514</v>
      </c>
      <c r="R12" s="2">
        <v>10967.01604278075</v>
      </c>
      <c r="S12" s="2">
        <v>6837</v>
      </c>
      <c r="T12" s="2">
        <v>7984</v>
      </c>
      <c r="U12" s="2">
        <v>24610</v>
      </c>
      <c r="V12" s="2">
        <v>2513.4949494949497</v>
      </c>
      <c r="W12" s="2">
        <v>500.56666666666666</v>
      </c>
    </row>
    <row r="13" spans="1:23" x14ac:dyDescent="0.25">
      <c r="A13" s="5">
        <v>43096</v>
      </c>
      <c r="B13" s="5">
        <v>43107</v>
      </c>
      <c r="C13" s="2">
        <v>44500</v>
      </c>
      <c r="D13" s="2">
        <v>58480</v>
      </c>
      <c r="E13" s="2">
        <v>3219.0053475935829</v>
      </c>
      <c r="F13" s="2">
        <v>3250</v>
      </c>
      <c r="G13" s="2">
        <v>3250</v>
      </c>
      <c r="H13" s="2">
        <v>13980</v>
      </c>
      <c r="I13" s="2">
        <v>750</v>
      </c>
      <c r="J13" s="2">
        <v>4879.1443850267378</v>
      </c>
      <c r="K13" s="2">
        <v>181.81818181818181</v>
      </c>
      <c r="L13" s="2">
        <v>84</v>
      </c>
      <c r="M13" s="2">
        <v>0</v>
      </c>
      <c r="N13" s="2">
        <v>0</v>
      </c>
      <c r="O13" s="2">
        <v>-1237</v>
      </c>
      <c r="P13" s="2">
        <v>-639.00534759358288</v>
      </c>
      <c r="Q13" s="2">
        <v>3837.139037433155</v>
      </c>
      <c r="R13" s="2">
        <v>10142.860962566845</v>
      </c>
      <c r="S13" s="2">
        <v>6628</v>
      </c>
      <c r="T13" s="2">
        <v>7352</v>
      </c>
      <c r="U13" s="2">
        <v>23910</v>
      </c>
      <c r="V13" s="2">
        <v>2530.4646464646466</v>
      </c>
      <c r="W13" s="2">
        <v>507.56666666666666</v>
      </c>
    </row>
    <row r="14" spans="1:23" x14ac:dyDescent="0.25">
      <c r="A14" s="5">
        <v>43096</v>
      </c>
      <c r="B14" s="5">
        <v>43108</v>
      </c>
      <c r="C14" s="2">
        <v>49640</v>
      </c>
      <c r="D14" s="2">
        <v>60996</v>
      </c>
      <c r="E14" s="2">
        <v>3219.0053475935829</v>
      </c>
      <c r="F14" s="2">
        <v>3250</v>
      </c>
      <c r="G14" s="2">
        <v>3250</v>
      </c>
      <c r="H14" s="2">
        <v>11356</v>
      </c>
      <c r="I14" s="2">
        <v>750</v>
      </c>
      <c r="J14" s="2">
        <v>4741.7112299465234</v>
      </c>
      <c r="K14" s="2">
        <v>181.81818181818181</v>
      </c>
      <c r="L14" s="2">
        <v>84</v>
      </c>
      <c r="M14" s="2">
        <v>0</v>
      </c>
      <c r="N14" s="2">
        <v>0</v>
      </c>
      <c r="O14" s="2">
        <v>-1237</v>
      </c>
      <c r="P14" s="2">
        <v>-639.00534759358288</v>
      </c>
      <c r="Q14" s="2">
        <v>3699.7058823529405</v>
      </c>
      <c r="R14" s="2">
        <v>7656.2941176470595</v>
      </c>
      <c r="S14" s="2">
        <v>6830</v>
      </c>
      <c r="T14" s="2">
        <v>4526</v>
      </c>
      <c r="U14" s="2">
        <v>24980</v>
      </c>
      <c r="V14" s="2">
        <v>2504.5252525252522</v>
      </c>
      <c r="W14" s="2">
        <v>496.86666666666662</v>
      </c>
    </row>
    <row r="15" spans="1:23" x14ac:dyDescent="0.25">
      <c r="A15" s="5">
        <v>43096</v>
      </c>
      <c r="B15" s="5">
        <v>43109</v>
      </c>
      <c r="C15" s="2">
        <v>49370</v>
      </c>
      <c r="D15" s="2">
        <v>61445</v>
      </c>
      <c r="E15" s="2">
        <v>3219.0053475935829</v>
      </c>
      <c r="F15" s="2">
        <v>3250</v>
      </c>
      <c r="G15" s="2">
        <v>3250</v>
      </c>
      <c r="H15" s="2">
        <v>12075</v>
      </c>
      <c r="I15" s="2">
        <v>750</v>
      </c>
      <c r="J15" s="2">
        <v>4748.9304812834216</v>
      </c>
      <c r="K15" s="2">
        <v>181.81818181818181</v>
      </c>
      <c r="L15" s="2">
        <v>84</v>
      </c>
      <c r="M15" s="2">
        <v>0</v>
      </c>
      <c r="N15" s="2">
        <v>0</v>
      </c>
      <c r="O15" s="2">
        <v>-1237</v>
      </c>
      <c r="P15" s="2">
        <v>-639.00534759358288</v>
      </c>
      <c r="Q15" s="2">
        <v>3706.9251336898387</v>
      </c>
      <c r="R15" s="2">
        <v>8368.0748663101622</v>
      </c>
      <c r="S15" s="2">
        <v>6826</v>
      </c>
      <c r="T15" s="2">
        <v>5249</v>
      </c>
      <c r="U15" s="2">
        <v>26260</v>
      </c>
      <c r="V15" s="2">
        <v>2473.4949494949497</v>
      </c>
      <c r="W15" s="2">
        <v>484.06666666666666</v>
      </c>
    </row>
    <row r="16" spans="1:23" x14ac:dyDescent="0.25">
      <c r="A16" s="5">
        <v>43096</v>
      </c>
      <c r="B16" s="5">
        <v>43110</v>
      </c>
      <c r="C16" s="2">
        <v>48770</v>
      </c>
      <c r="D16" s="2">
        <v>60598</v>
      </c>
      <c r="E16" s="2">
        <v>3219.0053475935829</v>
      </c>
      <c r="F16" s="2">
        <v>3250</v>
      </c>
      <c r="G16" s="2">
        <v>3250</v>
      </c>
      <c r="H16" s="2">
        <v>11828</v>
      </c>
      <c r="I16" s="2">
        <v>750</v>
      </c>
      <c r="J16" s="2">
        <v>4764.9732620320847</v>
      </c>
      <c r="K16" s="2">
        <v>181.81818181818181</v>
      </c>
      <c r="L16" s="2">
        <v>84</v>
      </c>
      <c r="M16" s="2">
        <v>0</v>
      </c>
      <c r="N16" s="2">
        <v>0</v>
      </c>
      <c r="O16" s="2">
        <v>-1237</v>
      </c>
      <c r="P16" s="2">
        <v>-639.00534759358288</v>
      </c>
      <c r="Q16" s="2">
        <v>3722.9679144385018</v>
      </c>
      <c r="R16" s="2">
        <v>8105.0320855614982</v>
      </c>
      <c r="S16" s="2">
        <v>6272</v>
      </c>
      <c r="T16" s="2">
        <v>5556</v>
      </c>
      <c r="U16" s="2">
        <v>26030</v>
      </c>
      <c r="V16" s="2">
        <v>2479.0707070707067</v>
      </c>
      <c r="W16" s="2">
        <v>486.36666666666662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43091</v>
      </c>
      <c r="B4" s="5">
        <v>43093</v>
      </c>
      <c r="C4" s="2">
        <v>36950</v>
      </c>
      <c r="D4" s="2">
        <v>59880</v>
      </c>
      <c r="E4" s="2">
        <v>3219.0053475935829</v>
      </c>
      <c r="F4" s="2">
        <v>3250</v>
      </c>
      <c r="G4" s="2">
        <v>3250</v>
      </c>
      <c r="H4" s="2">
        <v>22930</v>
      </c>
      <c r="I4" s="2">
        <v>750</v>
      </c>
      <c r="J4" s="2">
        <v>5081.0160427807477</v>
      </c>
      <c r="K4" s="2">
        <v>181.81818181818181</v>
      </c>
      <c r="L4" s="2">
        <v>84</v>
      </c>
      <c r="M4" s="2">
        <v>1556.1599999999999</v>
      </c>
      <c r="N4" s="2">
        <v>0</v>
      </c>
      <c r="O4" s="2">
        <v>-1237</v>
      </c>
      <c r="P4" s="2">
        <v>-639.00534759358288</v>
      </c>
      <c r="Q4" s="2">
        <v>5595.1706951871647</v>
      </c>
      <c r="R4" s="2">
        <v>17334.829304812836</v>
      </c>
      <c r="S4" s="2">
        <v>6631.84</v>
      </c>
      <c r="T4" s="2">
        <v>16298.16</v>
      </c>
      <c r="U4" s="2">
        <v>27780</v>
      </c>
      <c r="V4" s="2">
        <v>2152.484848484848</v>
      </c>
      <c r="W4" s="2">
        <v>468.86666666666662</v>
      </c>
    </row>
    <row r="5" spans="1:23" x14ac:dyDescent="0.25">
      <c r="A5" s="5">
        <v>43091</v>
      </c>
      <c r="B5" s="5">
        <v>43094</v>
      </c>
      <c r="C5" s="2">
        <v>34010</v>
      </c>
      <c r="D5" s="2">
        <v>59096</v>
      </c>
      <c r="E5" s="2">
        <v>3219.0053475935833</v>
      </c>
      <c r="F5" s="2">
        <v>3250</v>
      </c>
      <c r="G5" s="2">
        <v>3250</v>
      </c>
      <c r="H5" s="2">
        <v>25086</v>
      </c>
      <c r="I5" s="2">
        <v>750</v>
      </c>
      <c r="J5" s="2">
        <v>5159.6256684491982</v>
      </c>
      <c r="K5" s="2">
        <v>181.81818181818181</v>
      </c>
      <c r="L5" s="2">
        <v>84</v>
      </c>
      <c r="M5" s="2">
        <v>468.06999999999971</v>
      </c>
      <c r="N5" s="2">
        <v>0</v>
      </c>
      <c r="O5" s="2">
        <v>-1237</v>
      </c>
      <c r="P5" s="2">
        <v>-639.00534759358334</v>
      </c>
      <c r="Q5" s="2">
        <v>4585.6903208556141</v>
      </c>
      <c r="R5" s="2">
        <v>20500.309679144386</v>
      </c>
      <c r="S5" s="2">
        <v>6455.93</v>
      </c>
      <c r="T5" s="2">
        <v>18630.07</v>
      </c>
      <c r="U5" s="2">
        <v>19840</v>
      </c>
      <c r="V5" s="2">
        <v>2629.1313131313132</v>
      </c>
      <c r="W5" s="2">
        <v>548.26666666666677</v>
      </c>
    </row>
    <row r="6" spans="1:23" x14ac:dyDescent="0.25">
      <c r="A6" s="5">
        <v>43091</v>
      </c>
      <c r="B6" s="5">
        <v>43095</v>
      </c>
      <c r="C6" s="2">
        <v>34940</v>
      </c>
      <c r="D6" s="2">
        <v>57716</v>
      </c>
      <c r="E6" s="2">
        <v>3219.0053475935829</v>
      </c>
      <c r="F6" s="2">
        <v>3250</v>
      </c>
      <c r="G6" s="2">
        <v>3250</v>
      </c>
      <c r="H6" s="2">
        <v>22776</v>
      </c>
      <c r="I6" s="2">
        <v>750</v>
      </c>
      <c r="J6" s="2">
        <v>5134.7593582887694</v>
      </c>
      <c r="K6" s="2">
        <v>181.81818181818181</v>
      </c>
      <c r="L6" s="2">
        <v>84</v>
      </c>
      <c r="M6" s="2">
        <v>0</v>
      </c>
      <c r="N6" s="2">
        <v>0</v>
      </c>
      <c r="O6" s="2">
        <v>-1237</v>
      </c>
      <c r="P6" s="2">
        <v>-639.00534759358266</v>
      </c>
      <c r="Q6" s="2">
        <v>4092.7540106951865</v>
      </c>
      <c r="R6" s="2">
        <v>18683.245989304814</v>
      </c>
      <c r="S6" s="2">
        <v>5815</v>
      </c>
      <c r="T6" s="2">
        <v>16961</v>
      </c>
      <c r="U6" s="2">
        <v>19990</v>
      </c>
      <c r="V6" s="2">
        <v>2625.4949494949497</v>
      </c>
      <c r="W6" s="2">
        <v>546.76666666666677</v>
      </c>
    </row>
    <row r="7" spans="1:23" x14ac:dyDescent="0.25">
      <c r="A7" s="5">
        <v>43091</v>
      </c>
      <c r="B7" s="5">
        <v>43096</v>
      </c>
      <c r="C7" s="2">
        <v>43130</v>
      </c>
      <c r="D7" s="2">
        <v>55553</v>
      </c>
      <c r="E7" s="2">
        <v>3219.0053475935829</v>
      </c>
      <c r="F7" s="2">
        <v>3250</v>
      </c>
      <c r="G7" s="2">
        <v>3250</v>
      </c>
      <c r="H7" s="2">
        <v>12423</v>
      </c>
      <c r="I7" s="2">
        <v>750</v>
      </c>
      <c r="J7" s="2">
        <v>4915.7754010695189</v>
      </c>
      <c r="K7" s="2">
        <v>181.81818181818181</v>
      </c>
      <c r="L7" s="2">
        <v>84</v>
      </c>
      <c r="M7" s="2">
        <v>0</v>
      </c>
      <c r="N7" s="2">
        <v>0</v>
      </c>
      <c r="O7" s="2">
        <v>-1237</v>
      </c>
      <c r="P7" s="2">
        <v>-639.00534759358266</v>
      </c>
      <c r="Q7" s="2">
        <v>3873.770053475936</v>
      </c>
      <c r="R7" s="2">
        <v>8549.2299465240649</v>
      </c>
      <c r="S7" s="2">
        <v>5628</v>
      </c>
      <c r="T7" s="2">
        <v>6795</v>
      </c>
      <c r="U7" s="2">
        <v>21760</v>
      </c>
      <c r="V7" s="2">
        <v>2582.5858585858587</v>
      </c>
      <c r="W7" s="2">
        <v>529.06666666666672</v>
      </c>
    </row>
    <row r="8" spans="1:23" x14ac:dyDescent="0.25">
      <c r="A8" s="5">
        <v>43091</v>
      </c>
      <c r="B8" s="5">
        <v>43097</v>
      </c>
      <c r="C8" s="2">
        <v>43430</v>
      </c>
      <c r="D8" s="2">
        <v>57001</v>
      </c>
      <c r="E8" s="2">
        <v>3219.0053475935829</v>
      </c>
      <c r="F8" s="2">
        <v>3250</v>
      </c>
      <c r="G8" s="2">
        <v>3250</v>
      </c>
      <c r="H8" s="2">
        <v>13571</v>
      </c>
      <c r="I8" s="2">
        <v>750</v>
      </c>
      <c r="J8" s="2">
        <v>4907.7540106951874</v>
      </c>
      <c r="K8" s="2">
        <v>181.81818181818181</v>
      </c>
      <c r="L8" s="2">
        <v>84</v>
      </c>
      <c r="M8" s="2">
        <v>114.35000000000036</v>
      </c>
      <c r="N8" s="2">
        <v>0</v>
      </c>
      <c r="O8" s="2">
        <v>-1237</v>
      </c>
      <c r="P8" s="2">
        <v>-639.00534759358288</v>
      </c>
      <c r="Q8" s="2">
        <v>3980.0986631016049</v>
      </c>
      <c r="R8" s="2">
        <v>9590.9013368983942</v>
      </c>
      <c r="S8" s="2">
        <v>7015.65</v>
      </c>
      <c r="T8" s="2">
        <v>6555.35</v>
      </c>
      <c r="U8" s="2">
        <v>23310</v>
      </c>
      <c r="V8" s="2">
        <v>2545.0101010101007</v>
      </c>
      <c r="W8" s="2">
        <v>513.56666666666672</v>
      </c>
    </row>
    <row r="9" spans="1:23" x14ac:dyDescent="0.25">
      <c r="A9" s="5">
        <v>43091</v>
      </c>
      <c r="B9" s="5">
        <v>43098</v>
      </c>
      <c r="C9" s="2">
        <v>43670</v>
      </c>
      <c r="D9" s="2">
        <v>57191</v>
      </c>
      <c r="E9" s="2">
        <v>3219.0053475935824</v>
      </c>
      <c r="F9" s="2">
        <v>3250</v>
      </c>
      <c r="G9" s="2">
        <v>3250</v>
      </c>
      <c r="H9" s="2">
        <v>13521</v>
      </c>
      <c r="I9" s="2">
        <v>750</v>
      </c>
      <c r="J9" s="2">
        <v>4901.3368983957207</v>
      </c>
      <c r="K9" s="2">
        <v>181.81818181818181</v>
      </c>
      <c r="L9" s="2">
        <v>84</v>
      </c>
      <c r="M9" s="2">
        <v>0</v>
      </c>
      <c r="N9" s="2">
        <v>0</v>
      </c>
      <c r="O9" s="2">
        <v>-1237</v>
      </c>
      <c r="P9" s="2">
        <v>-639.00534759358243</v>
      </c>
      <c r="Q9" s="2">
        <v>3859.3315508021383</v>
      </c>
      <c r="R9" s="2">
        <v>9661.6684491978613</v>
      </c>
      <c r="S9" s="2">
        <v>6231</v>
      </c>
      <c r="T9" s="2">
        <v>7290</v>
      </c>
      <c r="U9" s="2">
        <v>22810</v>
      </c>
      <c r="V9" s="2">
        <v>2557.1313131313132</v>
      </c>
      <c r="W9" s="2">
        <v>518.56666666666672</v>
      </c>
    </row>
    <row r="10" spans="1:23" x14ac:dyDescent="0.25">
      <c r="A10" s="5">
        <v>43091</v>
      </c>
      <c r="B10" s="5">
        <v>43099</v>
      </c>
      <c r="C10" s="2">
        <v>41170</v>
      </c>
      <c r="D10" s="2">
        <v>59255</v>
      </c>
      <c r="E10" s="2">
        <v>3219.0053475935829</v>
      </c>
      <c r="F10" s="2">
        <v>3250</v>
      </c>
      <c r="G10" s="2">
        <v>3250</v>
      </c>
      <c r="H10" s="2">
        <v>18085</v>
      </c>
      <c r="I10" s="2">
        <v>750</v>
      </c>
      <c r="J10" s="2">
        <v>4968.181818181818</v>
      </c>
      <c r="K10" s="2">
        <v>181.81818181818181</v>
      </c>
      <c r="L10" s="2">
        <v>84</v>
      </c>
      <c r="M10" s="2">
        <v>0</v>
      </c>
      <c r="N10" s="2">
        <v>0</v>
      </c>
      <c r="O10" s="2">
        <v>-1237</v>
      </c>
      <c r="P10" s="2">
        <v>-639.00534759358266</v>
      </c>
      <c r="Q10" s="2">
        <v>3926.1764705882351</v>
      </c>
      <c r="R10" s="2">
        <v>14158.823529411766</v>
      </c>
      <c r="S10" s="2">
        <v>6551</v>
      </c>
      <c r="T10" s="2">
        <v>11534</v>
      </c>
      <c r="U10" s="2">
        <v>22710</v>
      </c>
      <c r="V10" s="2">
        <v>2559.5555555555557</v>
      </c>
      <c r="W10" s="2">
        <v>519.56666666666672</v>
      </c>
    </row>
    <row r="11" spans="1:23" x14ac:dyDescent="0.25">
      <c r="A11" s="5">
        <v>43091</v>
      </c>
      <c r="B11" s="5">
        <v>43100</v>
      </c>
      <c r="C11" s="2">
        <v>40910</v>
      </c>
      <c r="D11" s="2">
        <v>60281</v>
      </c>
      <c r="E11" s="2">
        <v>3219.0053475935829</v>
      </c>
      <c r="F11" s="2">
        <v>3250</v>
      </c>
      <c r="G11" s="2">
        <v>3250</v>
      </c>
      <c r="H11" s="2">
        <v>19371</v>
      </c>
      <c r="I11" s="2">
        <v>750</v>
      </c>
      <c r="J11" s="2">
        <v>4975.1336898395721</v>
      </c>
      <c r="K11" s="2">
        <v>181.81818181818181</v>
      </c>
      <c r="L11" s="2">
        <v>84</v>
      </c>
      <c r="M11" s="2">
        <v>0</v>
      </c>
      <c r="N11" s="2">
        <v>0</v>
      </c>
      <c r="O11" s="2">
        <v>-1237</v>
      </c>
      <c r="P11" s="2">
        <v>-639.00534759358311</v>
      </c>
      <c r="Q11" s="2">
        <v>3933.1283422459892</v>
      </c>
      <c r="R11" s="2">
        <v>15437.871657754011</v>
      </c>
      <c r="S11" s="2">
        <v>6690</v>
      </c>
      <c r="T11" s="2">
        <v>12681</v>
      </c>
      <c r="U11" s="2">
        <v>22270</v>
      </c>
      <c r="V11" s="2">
        <v>2570.2222222222222</v>
      </c>
      <c r="W11" s="2">
        <v>523.9666666666667</v>
      </c>
    </row>
    <row r="12" spans="1:23" x14ac:dyDescent="0.25">
      <c r="A12" s="5">
        <v>43091</v>
      </c>
      <c r="B12" s="5">
        <v>43101</v>
      </c>
      <c r="C12" s="2">
        <v>38720</v>
      </c>
      <c r="D12" s="2">
        <v>59249</v>
      </c>
      <c r="E12" s="2">
        <v>3219.0053475935829</v>
      </c>
      <c r="F12" s="2">
        <v>3250</v>
      </c>
      <c r="G12" s="2">
        <v>3250</v>
      </c>
      <c r="H12" s="2">
        <v>20529</v>
      </c>
      <c r="I12" s="2">
        <v>750</v>
      </c>
      <c r="J12" s="2">
        <v>5033.6898395721919</v>
      </c>
      <c r="K12" s="2">
        <v>181.81818181818181</v>
      </c>
      <c r="L12" s="2">
        <v>84</v>
      </c>
      <c r="M12" s="2">
        <v>0</v>
      </c>
      <c r="N12" s="2">
        <v>0</v>
      </c>
      <c r="O12" s="2">
        <v>-1237</v>
      </c>
      <c r="P12" s="2">
        <v>-639.00534759358266</v>
      </c>
      <c r="Q12" s="2">
        <v>3991.684491978609</v>
      </c>
      <c r="R12" s="2">
        <v>16537.315508021391</v>
      </c>
      <c r="S12" s="2">
        <v>5646</v>
      </c>
      <c r="T12" s="2">
        <v>14883</v>
      </c>
      <c r="U12" s="2">
        <v>21770</v>
      </c>
      <c r="V12" s="2">
        <v>2582.3434343434342</v>
      </c>
      <c r="W12" s="2">
        <v>528.9666666666667</v>
      </c>
    </row>
    <row r="13" spans="1:23" x14ac:dyDescent="0.25">
      <c r="A13" s="5">
        <v>43091</v>
      </c>
      <c r="B13" s="5">
        <v>43102</v>
      </c>
      <c r="C13" s="2">
        <v>46370</v>
      </c>
      <c r="D13" s="2">
        <v>59711</v>
      </c>
      <c r="E13" s="2">
        <v>3219.0053475935829</v>
      </c>
      <c r="F13" s="2">
        <v>3250</v>
      </c>
      <c r="G13" s="2">
        <v>3250</v>
      </c>
      <c r="H13" s="2">
        <v>13341</v>
      </c>
      <c r="I13" s="2">
        <v>750</v>
      </c>
      <c r="J13" s="2">
        <v>4829.1443850267369</v>
      </c>
      <c r="K13" s="2">
        <v>181.81818181818181</v>
      </c>
      <c r="L13" s="2">
        <v>84</v>
      </c>
      <c r="M13" s="2">
        <v>0</v>
      </c>
      <c r="N13" s="2">
        <v>0</v>
      </c>
      <c r="O13" s="2">
        <v>-1237</v>
      </c>
      <c r="P13" s="2">
        <v>-639.00534759358266</v>
      </c>
      <c r="Q13" s="2">
        <v>3787.139037433154</v>
      </c>
      <c r="R13" s="2">
        <v>9553.8609625668469</v>
      </c>
      <c r="S13" s="2">
        <v>5618</v>
      </c>
      <c r="T13" s="2">
        <v>7723</v>
      </c>
      <c r="U13" s="2">
        <v>23630</v>
      </c>
      <c r="V13" s="2">
        <v>2537.2525252525247</v>
      </c>
      <c r="W13" s="2">
        <v>510.36666666666662</v>
      </c>
    </row>
    <row r="14" spans="1:23" x14ac:dyDescent="0.25">
      <c r="A14" s="5">
        <v>43091</v>
      </c>
      <c r="B14" s="5">
        <v>43103</v>
      </c>
      <c r="C14" s="2">
        <v>47130</v>
      </c>
      <c r="D14" s="2">
        <v>60093</v>
      </c>
      <c r="E14" s="2">
        <v>3219.0053475935829</v>
      </c>
      <c r="F14" s="2">
        <v>3250</v>
      </c>
      <c r="G14" s="2">
        <v>3250</v>
      </c>
      <c r="H14" s="2">
        <v>12963</v>
      </c>
      <c r="I14" s="2">
        <v>750</v>
      </c>
      <c r="J14" s="2">
        <v>4808.823529411764</v>
      </c>
      <c r="K14" s="2">
        <v>181.81818181818181</v>
      </c>
      <c r="L14" s="2">
        <v>84</v>
      </c>
      <c r="M14" s="2">
        <v>0</v>
      </c>
      <c r="N14" s="2">
        <v>0</v>
      </c>
      <c r="O14" s="2">
        <v>-1237</v>
      </c>
      <c r="P14" s="2">
        <v>-639.00534759358266</v>
      </c>
      <c r="Q14" s="2">
        <v>3766.8181818181811</v>
      </c>
      <c r="R14" s="2">
        <v>9196.1818181818198</v>
      </c>
      <c r="S14" s="2">
        <v>6017</v>
      </c>
      <c r="T14" s="2">
        <v>6946</v>
      </c>
      <c r="U14" s="2">
        <v>24800</v>
      </c>
      <c r="V14" s="2">
        <v>2508.8888888888887</v>
      </c>
      <c r="W14" s="2">
        <v>498.66666666666669</v>
      </c>
    </row>
    <row r="15" spans="1:23" x14ac:dyDescent="0.25">
      <c r="A15" s="5">
        <v>43091</v>
      </c>
      <c r="B15" s="5">
        <v>43104</v>
      </c>
      <c r="C15" s="2">
        <v>48180</v>
      </c>
      <c r="D15" s="2">
        <v>59165</v>
      </c>
      <c r="E15" s="2">
        <v>3219.0053475935829</v>
      </c>
      <c r="F15" s="2">
        <v>3250</v>
      </c>
      <c r="G15" s="2">
        <v>3250</v>
      </c>
      <c r="H15" s="2">
        <v>10985</v>
      </c>
      <c r="I15" s="2">
        <v>750</v>
      </c>
      <c r="J15" s="2">
        <v>4780.7486631016036</v>
      </c>
      <c r="K15" s="2">
        <v>181.81818181818181</v>
      </c>
      <c r="L15" s="2">
        <v>84</v>
      </c>
      <c r="M15" s="2">
        <v>0</v>
      </c>
      <c r="N15" s="2">
        <v>0</v>
      </c>
      <c r="O15" s="2">
        <v>-1237</v>
      </c>
      <c r="P15" s="2">
        <v>-639.00534759358288</v>
      </c>
      <c r="Q15" s="2">
        <v>3738.7433155080207</v>
      </c>
      <c r="R15" s="2">
        <v>7246.2566844919793</v>
      </c>
      <c r="S15" s="2">
        <v>5504</v>
      </c>
      <c r="T15" s="2">
        <v>5481</v>
      </c>
      <c r="U15" s="2">
        <v>25680</v>
      </c>
      <c r="V15" s="2">
        <v>2487.5555555555552</v>
      </c>
      <c r="W15" s="2">
        <v>489.86666666666662</v>
      </c>
    </row>
    <row r="16" spans="1:23" x14ac:dyDescent="0.25">
      <c r="A16" s="5">
        <v>43091</v>
      </c>
      <c r="B16" s="5">
        <v>43105</v>
      </c>
      <c r="C16" s="2">
        <v>46990</v>
      </c>
      <c r="D16" s="2">
        <v>59705</v>
      </c>
      <c r="E16" s="2">
        <v>3219.0053475935829</v>
      </c>
      <c r="F16" s="2">
        <v>3250</v>
      </c>
      <c r="G16" s="2">
        <v>3250</v>
      </c>
      <c r="H16" s="2">
        <v>12715</v>
      </c>
      <c r="I16" s="2">
        <v>750</v>
      </c>
      <c r="J16" s="2">
        <v>4812.5668449197856</v>
      </c>
      <c r="K16" s="2">
        <v>181.81818181818181</v>
      </c>
      <c r="L16" s="2">
        <v>84</v>
      </c>
      <c r="M16" s="2">
        <v>0</v>
      </c>
      <c r="N16" s="2">
        <v>0</v>
      </c>
      <c r="O16" s="2">
        <v>-1237</v>
      </c>
      <c r="P16" s="2">
        <v>-639.00534759358288</v>
      </c>
      <c r="Q16" s="2">
        <v>3770.5614973262027</v>
      </c>
      <c r="R16" s="2">
        <v>8944.4385026737982</v>
      </c>
      <c r="S16" s="2">
        <v>6336</v>
      </c>
      <c r="T16" s="2">
        <v>6379</v>
      </c>
      <c r="U16" s="2">
        <v>26010</v>
      </c>
      <c r="V16" s="2">
        <v>2479.5555555555557</v>
      </c>
      <c r="W16" s="2">
        <v>486.56666666666666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43090</v>
      </c>
      <c r="B4" s="5">
        <v>43092</v>
      </c>
      <c r="C4" s="2">
        <v>39020</v>
      </c>
      <c r="D4" s="2">
        <v>60782</v>
      </c>
      <c r="E4" s="2">
        <v>3219.0053475935829</v>
      </c>
      <c r="F4" s="2">
        <v>3250</v>
      </c>
      <c r="G4" s="2">
        <v>3250</v>
      </c>
      <c r="H4" s="2">
        <v>21762</v>
      </c>
      <c r="I4" s="2">
        <v>750</v>
      </c>
      <c r="J4" s="2">
        <v>5025.6684491978604</v>
      </c>
      <c r="K4" s="2">
        <v>181.81818181818181</v>
      </c>
      <c r="L4" s="2">
        <v>84</v>
      </c>
      <c r="M4" s="2">
        <v>2466.8600000000006</v>
      </c>
      <c r="N4" s="2">
        <v>0</v>
      </c>
      <c r="O4" s="2">
        <v>-1237</v>
      </c>
      <c r="P4" s="2">
        <v>-639.00534759358266</v>
      </c>
      <c r="Q4" s="2">
        <v>6450.5231016042771</v>
      </c>
      <c r="R4" s="2">
        <v>15311.476898395722</v>
      </c>
      <c r="S4" s="2">
        <v>6223.1399999999994</v>
      </c>
      <c r="T4" s="2">
        <v>15538.86</v>
      </c>
      <c r="U4" s="2">
        <v>32230</v>
      </c>
      <c r="V4" s="2">
        <v>2118.181818181818</v>
      </c>
      <c r="W4" s="2">
        <v>450</v>
      </c>
    </row>
    <row r="5" spans="1:23" x14ac:dyDescent="0.25">
      <c r="A5" s="5">
        <v>43090</v>
      </c>
      <c r="B5" s="5">
        <v>43093</v>
      </c>
      <c r="C5" s="2">
        <v>37180</v>
      </c>
      <c r="D5" s="2">
        <v>60443</v>
      </c>
      <c r="E5" s="2">
        <v>3219.0053475935833</v>
      </c>
      <c r="F5" s="2">
        <v>3250</v>
      </c>
      <c r="G5" s="2">
        <v>3250</v>
      </c>
      <c r="H5" s="2">
        <v>23263</v>
      </c>
      <c r="I5" s="2">
        <v>750</v>
      </c>
      <c r="J5" s="2">
        <v>5074.8663101604279</v>
      </c>
      <c r="K5" s="2">
        <v>181.81818181818181</v>
      </c>
      <c r="L5" s="2">
        <v>84</v>
      </c>
      <c r="M5" s="2">
        <v>1190.4400000000005</v>
      </c>
      <c r="N5" s="2">
        <v>0</v>
      </c>
      <c r="O5" s="2">
        <v>-1237</v>
      </c>
      <c r="P5" s="2">
        <v>-639.00534759358334</v>
      </c>
      <c r="Q5" s="2">
        <v>5223.3009625668456</v>
      </c>
      <c r="R5" s="2">
        <v>18039.699037433154</v>
      </c>
      <c r="S5" s="2">
        <v>6693.5599999999995</v>
      </c>
      <c r="T5" s="2">
        <v>16569.440000000002</v>
      </c>
      <c r="U5" s="2">
        <v>20980</v>
      </c>
      <c r="V5" s="2">
        <v>2601.4949494949497</v>
      </c>
      <c r="W5" s="2">
        <v>536.86666666666667</v>
      </c>
    </row>
    <row r="6" spans="1:23" x14ac:dyDescent="0.25">
      <c r="A6" s="5">
        <v>43090</v>
      </c>
      <c r="B6" s="5">
        <v>43094</v>
      </c>
      <c r="C6" s="2">
        <v>33740</v>
      </c>
      <c r="D6" s="2">
        <v>60491</v>
      </c>
      <c r="E6" s="2">
        <v>3219.0053475935824</v>
      </c>
      <c r="F6" s="2">
        <v>3250</v>
      </c>
      <c r="G6" s="2">
        <v>3250</v>
      </c>
      <c r="H6" s="2">
        <v>26751</v>
      </c>
      <c r="I6" s="2">
        <v>750</v>
      </c>
      <c r="J6" s="2">
        <v>5166.8449197860955</v>
      </c>
      <c r="K6" s="2">
        <v>181.81818181818181</v>
      </c>
      <c r="L6" s="2">
        <v>84</v>
      </c>
      <c r="M6" s="2">
        <v>1462.3099999999995</v>
      </c>
      <c r="N6" s="2">
        <v>0</v>
      </c>
      <c r="O6" s="2">
        <v>-1237</v>
      </c>
      <c r="P6" s="2">
        <v>-639.00534759358243</v>
      </c>
      <c r="Q6" s="2">
        <v>5587.149572192513</v>
      </c>
      <c r="R6" s="2">
        <v>21163.850427807487</v>
      </c>
      <c r="S6" s="2">
        <v>6437.6900000000005</v>
      </c>
      <c r="T6" s="2">
        <v>20313.309999999998</v>
      </c>
      <c r="U6" s="2">
        <v>19880</v>
      </c>
      <c r="V6" s="2">
        <v>2628.1616161616162</v>
      </c>
      <c r="W6" s="2">
        <v>547.86666666666667</v>
      </c>
    </row>
    <row r="7" spans="1:23" x14ac:dyDescent="0.25">
      <c r="A7" s="5">
        <v>43090</v>
      </c>
      <c r="B7" s="5">
        <v>43095</v>
      </c>
      <c r="C7" s="2">
        <v>34540</v>
      </c>
      <c r="D7" s="2">
        <v>59138</v>
      </c>
      <c r="E7" s="2">
        <v>3219.0053475935829</v>
      </c>
      <c r="F7" s="2">
        <v>3250</v>
      </c>
      <c r="G7" s="2">
        <v>3250</v>
      </c>
      <c r="H7" s="2">
        <v>24598</v>
      </c>
      <c r="I7" s="2">
        <v>750</v>
      </c>
      <c r="J7" s="2">
        <v>5145.454545454545</v>
      </c>
      <c r="K7" s="2">
        <v>181.81818181818181</v>
      </c>
      <c r="L7" s="2">
        <v>84</v>
      </c>
      <c r="M7" s="2">
        <v>1055.25</v>
      </c>
      <c r="N7" s="2">
        <v>0</v>
      </c>
      <c r="O7" s="2">
        <v>-1237</v>
      </c>
      <c r="P7" s="2">
        <v>-639.00534759358288</v>
      </c>
      <c r="Q7" s="2">
        <v>5158.6991978609622</v>
      </c>
      <c r="R7" s="2">
        <v>19439.300802139038</v>
      </c>
      <c r="S7" s="2">
        <v>5799.75</v>
      </c>
      <c r="T7" s="2">
        <v>18798.25</v>
      </c>
      <c r="U7" s="2">
        <v>19640</v>
      </c>
      <c r="V7" s="2">
        <v>2633.9797979797981</v>
      </c>
      <c r="W7" s="2">
        <v>550.26666666666677</v>
      </c>
    </row>
    <row r="8" spans="1:23" x14ac:dyDescent="0.25">
      <c r="A8" s="5">
        <v>43090</v>
      </c>
      <c r="B8" s="5">
        <v>43096</v>
      </c>
      <c r="C8" s="2">
        <v>42890</v>
      </c>
      <c r="D8" s="2">
        <v>57546</v>
      </c>
      <c r="E8" s="2">
        <v>3219.0053475935829</v>
      </c>
      <c r="F8" s="2">
        <v>3250</v>
      </c>
      <c r="G8" s="2">
        <v>3250</v>
      </c>
      <c r="H8" s="2">
        <v>14656</v>
      </c>
      <c r="I8" s="2">
        <v>750</v>
      </c>
      <c r="J8" s="2">
        <v>4922.1925133689838</v>
      </c>
      <c r="K8" s="2">
        <v>181.81818181818181</v>
      </c>
      <c r="L8" s="2">
        <v>84</v>
      </c>
      <c r="M8" s="2">
        <v>155.38000000000011</v>
      </c>
      <c r="N8" s="2">
        <v>0</v>
      </c>
      <c r="O8" s="2">
        <v>-1237</v>
      </c>
      <c r="P8" s="2">
        <v>-639.00534759358266</v>
      </c>
      <c r="Q8" s="2">
        <v>4035.567165775401</v>
      </c>
      <c r="R8" s="2">
        <v>10620.432834224599</v>
      </c>
      <c r="S8" s="2">
        <v>7213.62</v>
      </c>
      <c r="T8" s="2">
        <v>7442.38</v>
      </c>
      <c r="U8" s="2">
        <v>21500</v>
      </c>
      <c r="V8" s="2">
        <v>2588.8888888888887</v>
      </c>
      <c r="W8" s="2">
        <v>531.66666666666663</v>
      </c>
    </row>
    <row r="9" spans="1:23" x14ac:dyDescent="0.25">
      <c r="A9" s="5">
        <v>43090</v>
      </c>
      <c r="B9" s="5">
        <v>43097</v>
      </c>
      <c r="C9" s="2">
        <v>43020</v>
      </c>
      <c r="D9" s="2">
        <v>57141</v>
      </c>
      <c r="E9" s="2">
        <v>3219.0053475935829</v>
      </c>
      <c r="F9" s="2">
        <v>3250</v>
      </c>
      <c r="G9" s="2">
        <v>3250</v>
      </c>
      <c r="H9" s="2">
        <v>14121</v>
      </c>
      <c r="I9" s="2">
        <v>750</v>
      </c>
      <c r="J9" s="2">
        <v>4918.7165775401063</v>
      </c>
      <c r="K9" s="2">
        <v>181.81818181818181</v>
      </c>
      <c r="L9" s="2">
        <v>84</v>
      </c>
      <c r="M9" s="2">
        <v>0</v>
      </c>
      <c r="N9" s="2">
        <v>0</v>
      </c>
      <c r="O9" s="2">
        <v>-1237</v>
      </c>
      <c r="P9" s="2">
        <v>-639.00534759358266</v>
      </c>
      <c r="Q9" s="2">
        <v>3876.7112299465234</v>
      </c>
      <c r="R9" s="2">
        <v>10244.288770053477</v>
      </c>
      <c r="S9" s="2">
        <v>6683</v>
      </c>
      <c r="T9" s="2">
        <v>7438</v>
      </c>
      <c r="U9" s="2">
        <v>23050</v>
      </c>
      <c r="V9" s="2">
        <v>2551.3131313131312</v>
      </c>
      <c r="W9" s="2">
        <v>516.16666666666663</v>
      </c>
    </row>
    <row r="10" spans="1:23" x14ac:dyDescent="0.25">
      <c r="A10" s="5">
        <v>43090</v>
      </c>
      <c r="B10" s="5">
        <v>43098</v>
      </c>
      <c r="C10" s="2">
        <v>43180</v>
      </c>
      <c r="D10" s="2">
        <v>58055</v>
      </c>
      <c r="E10" s="2">
        <v>3219.0053475935829</v>
      </c>
      <c r="F10" s="2">
        <v>3250</v>
      </c>
      <c r="G10" s="2">
        <v>3250</v>
      </c>
      <c r="H10" s="2">
        <v>14875</v>
      </c>
      <c r="I10" s="2">
        <v>750</v>
      </c>
      <c r="J10" s="2">
        <v>4914.4385026737964</v>
      </c>
      <c r="K10" s="2">
        <v>181.81818181818181</v>
      </c>
      <c r="L10" s="2">
        <v>84</v>
      </c>
      <c r="M10" s="2">
        <v>0</v>
      </c>
      <c r="N10" s="2">
        <v>0</v>
      </c>
      <c r="O10" s="2">
        <v>-1237</v>
      </c>
      <c r="P10" s="2">
        <v>-639.00534759358311</v>
      </c>
      <c r="Q10" s="2">
        <v>3872.4331550802135</v>
      </c>
      <c r="R10" s="2">
        <v>11002.566844919787</v>
      </c>
      <c r="S10" s="2">
        <v>7128</v>
      </c>
      <c r="T10" s="2">
        <v>7747</v>
      </c>
      <c r="U10" s="2">
        <v>22600</v>
      </c>
      <c r="V10" s="2">
        <v>2562.2222222222217</v>
      </c>
      <c r="W10" s="2">
        <v>520.66666666666663</v>
      </c>
    </row>
    <row r="11" spans="1:23" x14ac:dyDescent="0.25">
      <c r="A11" s="5">
        <v>43090</v>
      </c>
      <c r="B11" s="5">
        <v>43099</v>
      </c>
      <c r="C11" s="2">
        <v>40770</v>
      </c>
      <c r="D11" s="2">
        <v>59334</v>
      </c>
      <c r="E11" s="2">
        <v>3219.0053475935829</v>
      </c>
      <c r="F11" s="2">
        <v>3250</v>
      </c>
      <c r="G11" s="2">
        <v>3250</v>
      </c>
      <c r="H11" s="2">
        <v>18564</v>
      </c>
      <c r="I11" s="2">
        <v>750</v>
      </c>
      <c r="J11" s="2">
        <v>4978.8770053475928</v>
      </c>
      <c r="K11" s="2">
        <v>181.81818181818181</v>
      </c>
      <c r="L11" s="2">
        <v>84</v>
      </c>
      <c r="M11" s="2">
        <v>0</v>
      </c>
      <c r="N11" s="2">
        <v>0</v>
      </c>
      <c r="O11" s="2">
        <v>-1237</v>
      </c>
      <c r="P11" s="2">
        <v>-639.00534759358288</v>
      </c>
      <c r="Q11" s="2">
        <v>3936.8716577540099</v>
      </c>
      <c r="R11" s="2">
        <v>14627.128342245989</v>
      </c>
      <c r="S11" s="2">
        <v>6972</v>
      </c>
      <c r="T11" s="2">
        <v>11592</v>
      </c>
      <c r="U11" s="2">
        <v>22360</v>
      </c>
      <c r="V11" s="2">
        <v>2568.0404040404042</v>
      </c>
      <c r="W11" s="2">
        <v>523.06666666666672</v>
      </c>
    </row>
    <row r="12" spans="1:23" x14ac:dyDescent="0.25">
      <c r="A12" s="5">
        <v>43090</v>
      </c>
      <c r="B12" s="5">
        <v>43100</v>
      </c>
      <c r="C12" s="2">
        <v>40970</v>
      </c>
      <c r="D12" s="2">
        <v>59658</v>
      </c>
      <c r="E12" s="2">
        <v>3219.0053475935829</v>
      </c>
      <c r="F12" s="2">
        <v>3250</v>
      </c>
      <c r="G12" s="2">
        <v>3250</v>
      </c>
      <c r="H12" s="2">
        <v>18688</v>
      </c>
      <c r="I12" s="2">
        <v>750</v>
      </c>
      <c r="J12" s="2">
        <v>4973.5294117647054</v>
      </c>
      <c r="K12" s="2">
        <v>181.81818181818181</v>
      </c>
      <c r="L12" s="2">
        <v>84</v>
      </c>
      <c r="M12" s="2">
        <v>0</v>
      </c>
      <c r="N12" s="2">
        <v>0</v>
      </c>
      <c r="O12" s="2">
        <v>-1237</v>
      </c>
      <c r="P12" s="2">
        <v>-639.00534759358288</v>
      </c>
      <c r="Q12" s="2">
        <v>3931.5240641711225</v>
      </c>
      <c r="R12" s="2">
        <v>14756.475935828877</v>
      </c>
      <c r="S12" s="2">
        <v>6513</v>
      </c>
      <c r="T12" s="2">
        <v>12175</v>
      </c>
      <c r="U12" s="2">
        <v>21990</v>
      </c>
      <c r="V12" s="2">
        <v>2577.0101010101012</v>
      </c>
      <c r="W12" s="2">
        <v>526.76666666666677</v>
      </c>
    </row>
    <row r="13" spans="1:23" x14ac:dyDescent="0.25">
      <c r="A13" s="5">
        <v>43090</v>
      </c>
      <c r="B13" s="5">
        <v>43101</v>
      </c>
      <c r="C13" s="2">
        <v>38640</v>
      </c>
      <c r="D13" s="2">
        <v>58599</v>
      </c>
      <c r="E13" s="2">
        <v>3219.0053475935829</v>
      </c>
      <c r="F13" s="2">
        <v>3250</v>
      </c>
      <c r="G13" s="2">
        <v>3250</v>
      </c>
      <c r="H13" s="2">
        <v>19959</v>
      </c>
      <c r="I13" s="2">
        <v>750</v>
      </c>
      <c r="J13" s="2">
        <v>5035.8288770053468</v>
      </c>
      <c r="K13" s="2">
        <v>181.81818181818181</v>
      </c>
      <c r="L13" s="2">
        <v>84</v>
      </c>
      <c r="M13" s="2">
        <v>0</v>
      </c>
      <c r="N13" s="2">
        <v>0</v>
      </c>
      <c r="O13" s="2">
        <v>-1237</v>
      </c>
      <c r="P13" s="2">
        <v>-639.00534759358288</v>
      </c>
      <c r="Q13" s="2">
        <v>3993.823529411764</v>
      </c>
      <c r="R13" s="2">
        <v>15965.176470588236</v>
      </c>
      <c r="S13" s="2">
        <v>5459</v>
      </c>
      <c r="T13" s="2">
        <v>14500</v>
      </c>
      <c r="U13" s="2">
        <v>21770</v>
      </c>
      <c r="V13" s="2">
        <v>2582.3434343434342</v>
      </c>
      <c r="W13" s="2">
        <v>528.9666666666667</v>
      </c>
    </row>
    <row r="14" spans="1:23" x14ac:dyDescent="0.25">
      <c r="A14" s="5">
        <v>43090</v>
      </c>
      <c r="B14" s="5">
        <v>43102</v>
      </c>
      <c r="C14" s="2">
        <v>46150</v>
      </c>
      <c r="D14" s="2">
        <v>60071</v>
      </c>
      <c r="E14" s="2">
        <v>3219.0053475935829</v>
      </c>
      <c r="F14" s="2">
        <v>3250</v>
      </c>
      <c r="G14" s="2">
        <v>3250</v>
      </c>
      <c r="H14" s="2">
        <v>13921</v>
      </c>
      <c r="I14" s="2">
        <v>750</v>
      </c>
      <c r="J14" s="2">
        <v>4835.0267379679144</v>
      </c>
      <c r="K14" s="2">
        <v>181.81818181818181</v>
      </c>
      <c r="L14" s="2">
        <v>84</v>
      </c>
      <c r="M14" s="2">
        <v>0</v>
      </c>
      <c r="N14" s="2">
        <v>0</v>
      </c>
      <c r="O14" s="2">
        <v>-1237</v>
      </c>
      <c r="P14" s="2">
        <v>-639.00534759358311</v>
      </c>
      <c r="Q14" s="2">
        <v>3793.0213903743315</v>
      </c>
      <c r="R14" s="2">
        <v>10127.978609625668</v>
      </c>
      <c r="S14" s="2">
        <v>6437</v>
      </c>
      <c r="T14" s="2">
        <v>7484</v>
      </c>
      <c r="U14" s="2">
        <v>23230</v>
      </c>
      <c r="V14" s="2">
        <v>2546.9494949494947</v>
      </c>
      <c r="W14" s="2">
        <v>514.36666666666667</v>
      </c>
    </row>
    <row r="15" spans="1:23" x14ac:dyDescent="0.25">
      <c r="A15" s="5">
        <v>43090</v>
      </c>
      <c r="B15" s="5">
        <v>43103</v>
      </c>
      <c r="C15" s="2">
        <v>46600</v>
      </c>
      <c r="D15" s="2">
        <v>60117</v>
      </c>
      <c r="E15" s="2">
        <v>3219.0053475935829</v>
      </c>
      <c r="F15" s="2">
        <v>3250</v>
      </c>
      <c r="G15" s="2">
        <v>3250</v>
      </c>
      <c r="H15" s="2">
        <v>13517</v>
      </c>
      <c r="I15" s="2">
        <v>750</v>
      </c>
      <c r="J15" s="2">
        <v>4822.9946524064162</v>
      </c>
      <c r="K15" s="2">
        <v>181.81818181818181</v>
      </c>
      <c r="L15" s="2">
        <v>84</v>
      </c>
      <c r="M15" s="2">
        <v>0</v>
      </c>
      <c r="N15" s="2">
        <v>0</v>
      </c>
      <c r="O15" s="2">
        <v>-1237</v>
      </c>
      <c r="P15" s="2">
        <v>-639.00534759358266</v>
      </c>
      <c r="Q15" s="2">
        <v>3780.9893048128333</v>
      </c>
      <c r="R15" s="2">
        <v>9736.0106951871676</v>
      </c>
      <c r="S15" s="2">
        <v>6500</v>
      </c>
      <c r="T15" s="2">
        <v>7017</v>
      </c>
      <c r="U15" s="2">
        <v>24480</v>
      </c>
      <c r="V15" s="2">
        <v>2516.6464646464647</v>
      </c>
      <c r="W15" s="2">
        <v>501.86666666666662</v>
      </c>
    </row>
    <row r="16" spans="1:23" x14ac:dyDescent="0.25">
      <c r="A16" s="5">
        <v>43090</v>
      </c>
      <c r="B16" s="5">
        <v>43104</v>
      </c>
      <c r="C16" s="2">
        <v>48180</v>
      </c>
      <c r="D16" s="2">
        <v>59972</v>
      </c>
      <c r="E16" s="2">
        <v>3219.0053475935829</v>
      </c>
      <c r="F16" s="2">
        <v>3250</v>
      </c>
      <c r="G16" s="2">
        <v>3250</v>
      </c>
      <c r="H16" s="2">
        <v>11792</v>
      </c>
      <c r="I16" s="2">
        <v>750</v>
      </c>
      <c r="J16" s="2">
        <v>4780.7486631016036</v>
      </c>
      <c r="K16" s="2">
        <v>181.81818181818181</v>
      </c>
      <c r="L16" s="2">
        <v>84</v>
      </c>
      <c r="M16" s="2">
        <v>0</v>
      </c>
      <c r="N16" s="2">
        <v>0</v>
      </c>
      <c r="O16" s="2">
        <v>-1237</v>
      </c>
      <c r="P16" s="2">
        <v>-639.00534759358288</v>
      </c>
      <c r="Q16" s="2">
        <v>3738.7433155080207</v>
      </c>
      <c r="R16" s="2">
        <v>8053.2566844919793</v>
      </c>
      <c r="S16" s="2">
        <v>6340</v>
      </c>
      <c r="T16" s="2">
        <v>5452</v>
      </c>
      <c r="U16" s="2">
        <v>25910</v>
      </c>
      <c r="V16" s="2">
        <v>2481.9797979797977</v>
      </c>
      <c r="W16" s="2">
        <v>487.56666666666666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43089</v>
      </c>
      <c r="B4" s="1">
        <v>43091</v>
      </c>
      <c r="C4" s="2">
        <v>42890</v>
      </c>
      <c r="D4" s="2">
        <v>56461</v>
      </c>
      <c r="E4" s="2">
        <v>3219.0053475935829</v>
      </c>
      <c r="F4" s="2">
        <v>3250</v>
      </c>
      <c r="G4" s="2">
        <v>3250</v>
      </c>
      <c r="H4" s="2">
        <v>13571</v>
      </c>
      <c r="I4" s="2">
        <v>750</v>
      </c>
      <c r="J4" s="2">
        <v>4922.1925133689838</v>
      </c>
      <c r="K4" s="2">
        <v>181.81818181818181</v>
      </c>
      <c r="L4" s="2">
        <v>84</v>
      </c>
      <c r="M4" s="2">
        <v>0</v>
      </c>
      <c r="N4" s="2">
        <v>0</v>
      </c>
      <c r="O4" s="2">
        <v>-1237</v>
      </c>
      <c r="P4" s="2">
        <v>-639.00534759358266</v>
      </c>
      <c r="Q4" s="2">
        <v>3880.1871657754009</v>
      </c>
      <c r="R4" s="2">
        <v>9690.8128342245982</v>
      </c>
      <c r="S4" s="2">
        <v>2223</v>
      </c>
      <c r="T4" s="2">
        <v>11348</v>
      </c>
      <c r="U4" s="2">
        <v>38860</v>
      </c>
      <c r="V4" s="2">
        <v>2118.181818181818</v>
      </c>
      <c r="W4" s="2">
        <v>450</v>
      </c>
    </row>
    <row r="5" spans="1:23" x14ac:dyDescent="0.25">
      <c r="A5" s="1">
        <v>43089</v>
      </c>
      <c r="B5" s="1">
        <v>43092</v>
      </c>
      <c r="C5" s="2">
        <v>39190</v>
      </c>
      <c r="D5" s="2">
        <v>61455</v>
      </c>
      <c r="E5" s="2">
        <v>3219.0053475935824</v>
      </c>
      <c r="F5" s="2">
        <v>3250</v>
      </c>
      <c r="G5" s="2">
        <v>3250</v>
      </c>
      <c r="H5" s="2">
        <v>22265</v>
      </c>
      <c r="I5" s="2">
        <v>750</v>
      </c>
      <c r="J5" s="2">
        <v>5021.1229946524054</v>
      </c>
      <c r="K5" s="2">
        <v>181.81818181818181</v>
      </c>
      <c r="L5" s="2">
        <v>84</v>
      </c>
      <c r="M5" s="2">
        <v>2460.9400000000005</v>
      </c>
      <c r="N5" s="2">
        <v>0</v>
      </c>
      <c r="O5" s="2">
        <v>-1237</v>
      </c>
      <c r="P5" s="2">
        <v>-639.00534759358243</v>
      </c>
      <c r="Q5" s="2">
        <v>6440.0576470588239</v>
      </c>
      <c r="R5" s="2">
        <v>15824.942352941176</v>
      </c>
      <c r="S5" s="2">
        <v>6345.0599999999995</v>
      </c>
      <c r="T5" s="2">
        <v>15919.94</v>
      </c>
      <c r="U5" s="2">
        <v>22380</v>
      </c>
      <c r="V5" s="2">
        <v>2567.5555555555557</v>
      </c>
      <c r="W5" s="2">
        <v>522.86666666666667</v>
      </c>
    </row>
    <row r="6" spans="1:23" x14ac:dyDescent="0.25">
      <c r="A6" s="1">
        <v>43089</v>
      </c>
      <c r="B6" s="1">
        <v>43093</v>
      </c>
      <c r="C6" s="2">
        <v>36910</v>
      </c>
      <c r="D6" s="2">
        <v>60601</v>
      </c>
      <c r="E6" s="2">
        <v>3219.0053475935829</v>
      </c>
      <c r="F6" s="2">
        <v>3250</v>
      </c>
      <c r="G6" s="2">
        <v>3250</v>
      </c>
      <c r="H6" s="2">
        <v>23691</v>
      </c>
      <c r="I6" s="2">
        <v>750</v>
      </c>
      <c r="J6" s="2">
        <v>5082.0855614973261</v>
      </c>
      <c r="K6" s="2">
        <v>181.81818181818181</v>
      </c>
      <c r="L6" s="2">
        <v>84</v>
      </c>
      <c r="M6" s="2">
        <v>1422.88</v>
      </c>
      <c r="N6" s="2">
        <v>0</v>
      </c>
      <c r="O6" s="2">
        <v>-1237</v>
      </c>
      <c r="P6" s="2">
        <v>-639.00534759358266</v>
      </c>
      <c r="Q6" s="2">
        <v>5462.9602139037434</v>
      </c>
      <c r="R6" s="2">
        <v>18228.039786096255</v>
      </c>
      <c r="S6" s="2">
        <v>6572.12</v>
      </c>
      <c r="T6" s="2">
        <v>17118.88</v>
      </c>
      <c r="U6" s="2">
        <v>20910</v>
      </c>
      <c r="V6" s="2">
        <v>2603.1919191919192</v>
      </c>
      <c r="W6" s="2">
        <v>537.56666666666672</v>
      </c>
    </row>
    <row r="7" spans="1:23" x14ac:dyDescent="0.25">
      <c r="A7" s="1">
        <v>43089</v>
      </c>
      <c r="B7" s="1">
        <v>43094</v>
      </c>
      <c r="C7" s="2">
        <v>33610</v>
      </c>
      <c r="D7" s="2">
        <v>60150</v>
      </c>
      <c r="E7" s="2">
        <v>3219.0053475935829</v>
      </c>
      <c r="F7" s="2">
        <v>3250</v>
      </c>
      <c r="G7" s="2">
        <v>3250</v>
      </c>
      <c r="H7" s="2">
        <v>26540</v>
      </c>
      <c r="I7" s="2">
        <v>750</v>
      </c>
      <c r="J7" s="2">
        <v>5170.320855614973</v>
      </c>
      <c r="K7" s="2">
        <v>181.81818181818181</v>
      </c>
      <c r="L7" s="2">
        <v>84</v>
      </c>
      <c r="M7" s="2">
        <v>1281.7199999999993</v>
      </c>
      <c r="N7" s="2">
        <v>0</v>
      </c>
      <c r="O7" s="2">
        <v>-1237</v>
      </c>
      <c r="P7" s="2">
        <v>-639.00534759358288</v>
      </c>
      <c r="Q7" s="2">
        <v>5410.0355080213894</v>
      </c>
      <c r="R7" s="2">
        <v>21129.964491978611</v>
      </c>
      <c r="S7" s="2">
        <v>6224.2800000000007</v>
      </c>
      <c r="T7" s="2">
        <v>20315.72</v>
      </c>
      <c r="U7" s="2">
        <v>19860</v>
      </c>
      <c r="V7" s="2">
        <v>2628.6464646464647</v>
      </c>
      <c r="W7" s="2">
        <v>548.06666666666672</v>
      </c>
    </row>
    <row r="8" spans="1:23" x14ac:dyDescent="0.25">
      <c r="A8" s="1">
        <v>43089</v>
      </c>
      <c r="B8" s="1">
        <v>43095</v>
      </c>
      <c r="C8" s="2">
        <v>34580</v>
      </c>
      <c r="D8" s="2">
        <v>59699</v>
      </c>
      <c r="E8" s="2">
        <v>3219.0053475935833</v>
      </c>
      <c r="F8" s="2">
        <v>3250</v>
      </c>
      <c r="G8" s="2">
        <v>3250</v>
      </c>
      <c r="H8" s="2">
        <v>25119</v>
      </c>
      <c r="I8" s="2">
        <v>750</v>
      </c>
      <c r="J8" s="2">
        <v>5144.3850267379676</v>
      </c>
      <c r="K8" s="2">
        <v>181.81818181818181</v>
      </c>
      <c r="L8" s="2">
        <v>84</v>
      </c>
      <c r="M8" s="2">
        <v>1305.9400000000005</v>
      </c>
      <c r="N8" s="2">
        <v>0</v>
      </c>
      <c r="O8" s="2">
        <v>-1237</v>
      </c>
      <c r="P8" s="2">
        <v>-639.00534759358334</v>
      </c>
      <c r="Q8" s="2">
        <v>5408.3196791443843</v>
      </c>
      <c r="R8" s="2">
        <v>19710.680320855616</v>
      </c>
      <c r="S8" s="2">
        <v>6001.0599999999995</v>
      </c>
      <c r="T8" s="2">
        <v>19117.940000000002</v>
      </c>
      <c r="U8" s="2">
        <v>20160</v>
      </c>
      <c r="V8" s="2">
        <v>2621.3737373737376</v>
      </c>
      <c r="W8" s="2">
        <v>545.06666666666672</v>
      </c>
    </row>
    <row r="9" spans="1:23" x14ac:dyDescent="0.25">
      <c r="A9" s="1">
        <v>43089</v>
      </c>
      <c r="B9" s="1">
        <v>43096</v>
      </c>
      <c r="C9" s="2">
        <v>42060</v>
      </c>
      <c r="D9" s="2">
        <v>57289</v>
      </c>
      <c r="E9" s="2">
        <v>3219.0053475935829</v>
      </c>
      <c r="F9" s="2">
        <v>3250</v>
      </c>
      <c r="G9" s="2">
        <v>3250</v>
      </c>
      <c r="H9" s="2">
        <v>15229</v>
      </c>
      <c r="I9" s="2">
        <v>750</v>
      </c>
      <c r="J9" s="2">
        <v>4944.3850267379676</v>
      </c>
      <c r="K9" s="2">
        <v>181.81818181818181</v>
      </c>
      <c r="L9" s="2">
        <v>84</v>
      </c>
      <c r="M9" s="2">
        <v>0</v>
      </c>
      <c r="N9" s="2">
        <v>0</v>
      </c>
      <c r="O9" s="2">
        <v>-1237</v>
      </c>
      <c r="P9" s="2">
        <v>-639.00534759358266</v>
      </c>
      <c r="Q9" s="2">
        <v>3902.3796791443847</v>
      </c>
      <c r="R9" s="2">
        <v>11326.620320855614</v>
      </c>
      <c r="S9" s="2">
        <v>6551</v>
      </c>
      <c r="T9" s="2">
        <v>8678</v>
      </c>
      <c r="U9" s="2">
        <v>21470</v>
      </c>
      <c r="V9" s="2">
        <v>2589.6161616161617</v>
      </c>
      <c r="W9" s="2">
        <v>531.9666666666667</v>
      </c>
    </row>
    <row r="10" spans="1:23" x14ac:dyDescent="0.25">
      <c r="A10" s="1">
        <v>43089</v>
      </c>
      <c r="B10" s="1">
        <v>43097</v>
      </c>
      <c r="C10" s="2">
        <v>43100</v>
      </c>
      <c r="D10" s="2">
        <v>57354</v>
      </c>
      <c r="E10" s="2">
        <v>3219.0053475935824</v>
      </c>
      <c r="F10" s="2">
        <v>3250</v>
      </c>
      <c r="G10" s="2">
        <v>3250</v>
      </c>
      <c r="H10" s="2">
        <v>14254</v>
      </c>
      <c r="I10" s="2">
        <v>750</v>
      </c>
      <c r="J10" s="2">
        <v>4916.5775401069513</v>
      </c>
      <c r="K10" s="2">
        <v>181.81818181818181</v>
      </c>
      <c r="L10" s="2">
        <v>84</v>
      </c>
      <c r="M10" s="2">
        <v>0</v>
      </c>
      <c r="N10" s="2">
        <v>0</v>
      </c>
      <c r="O10" s="2">
        <v>-1237</v>
      </c>
      <c r="P10" s="2">
        <v>-639.00534759358243</v>
      </c>
      <c r="Q10" s="2">
        <v>3874.5721925133689</v>
      </c>
      <c r="R10" s="2">
        <v>10379.427807486631</v>
      </c>
      <c r="S10" s="2">
        <v>6862</v>
      </c>
      <c r="T10" s="2">
        <v>7392</v>
      </c>
      <c r="U10" s="2">
        <v>22390</v>
      </c>
      <c r="V10" s="2">
        <v>2567.3131313131316</v>
      </c>
      <c r="W10" s="2">
        <v>522.76666666666677</v>
      </c>
    </row>
    <row r="11" spans="1:23" x14ac:dyDescent="0.25">
      <c r="A11" s="1">
        <v>43089</v>
      </c>
      <c r="B11" s="1">
        <v>43098</v>
      </c>
      <c r="C11" s="2">
        <v>43140</v>
      </c>
      <c r="D11" s="2">
        <v>57859</v>
      </c>
      <c r="E11" s="2">
        <v>3219.0053475935829</v>
      </c>
      <c r="F11" s="2">
        <v>3250</v>
      </c>
      <c r="G11" s="2">
        <v>3250</v>
      </c>
      <c r="H11" s="2">
        <v>14719</v>
      </c>
      <c r="I11" s="2">
        <v>750</v>
      </c>
      <c r="J11" s="2">
        <v>4915.5080213903739</v>
      </c>
      <c r="K11" s="2">
        <v>181.81818181818181</v>
      </c>
      <c r="L11" s="2">
        <v>84</v>
      </c>
      <c r="M11" s="2">
        <v>0</v>
      </c>
      <c r="N11" s="2">
        <v>0</v>
      </c>
      <c r="O11" s="2">
        <v>-1237</v>
      </c>
      <c r="P11" s="2">
        <v>-639.00534759358288</v>
      </c>
      <c r="Q11" s="2">
        <v>3873.502673796791</v>
      </c>
      <c r="R11" s="2">
        <v>10845.497326203209</v>
      </c>
      <c r="S11" s="2">
        <v>6900</v>
      </c>
      <c r="T11" s="2">
        <v>7819</v>
      </c>
      <c r="U11" s="2">
        <v>22440</v>
      </c>
      <c r="V11" s="2">
        <v>2566.1010101010106</v>
      </c>
      <c r="W11" s="2">
        <v>522.26666666666677</v>
      </c>
    </row>
    <row r="12" spans="1:23" x14ac:dyDescent="0.25">
      <c r="A12" s="1">
        <v>43089</v>
      </c>
      <c r="B12" s="1">
        <v>43099</v>
      </c>
      <c r="C12" s="2">
        <v>40700</v>
      </c>
      <c r="D12" s="2">
        <v>59005</v>
      </c>
      <c r="E12" s="2">
        <v>3219.0053475935829</v>
      </c>
      <c r="F12" s="2">
        <v>3250</v>
      </c>
      <c r="G12" s="2">
        <v>3250</v>
      </c>
      <c r="H12" s="2">
        <v>18305</v>
      </c>
      <c r="I12" s="2">
        <v>750</v>
      </c>
      <c r="J12" s="2">
        <v>4980.7486631016036</v>
      </c>
      <c r="K12" s="2">
        <v>181.81818181818181</v>
      </c>
      <c r="L12" s="2">
        <v>84</v>
      </c>
      <c r="M12" s="2">
        <v>0</v>
      </c>
      <c r="N12" s="2">
        <v>0</v>
      </c>
      <c r="O12" s="2">
        <v>-1237</v>
      </c>
      <c r="P12" s="2">
        <v>-639.00534759358288</v>
      </c>
      <c r="Q12" s="2">
        <v>3938.7433155080207</v>
      </c>
      <c r="R12" s="2">
        <v>14366.256684491978</v>
      </c>
      <c r="S12" s="2">
        <v>6612</v>
      </c>
      <c r="T12" s="2">
        <v>11693</v>
      </c>
      <c r="U12" s="2">
        <v>22280</v>
      </c>
      <c r="V12" s="2">
        <v>2569.9797979797977</v>
      </c>
      <c r="W12" s="2">
        <v>523.86666666666667</v>
      </c>
    </row>
    <row r="13" spans="1:23" x14ac:dyDescent="0.25">
      <c r="A13" s="1">
        <v>43089</v>
      </c>
      <c r="B13" s="1">
        <v>43100</v>
      </c>
      <c r="C13" s="2">
        <v>40710</v>
      </c>
      <c r="D13" s="2">
        <v>59508</v>
      </c>
      <c r="E13" s="2">
        <v>3219.0053475935833</v>
      </c>
      <c r="F13" s="2">
        <v>3250</v>
      </c>
      <c r="G13" s="2">
        <v>3250</v>
      </c>
      <c r="H13" s="2">
        <v>18798</v>
      </c>
      <c r="I13" s="2">
        <v>750</v>
      </c>
      <c r="J13" s="2">
        <v>4980.4812834224595</v>
      </c>
      <c r="K13" s="2">
        <v>181.81818181818181</v>
      </c>
      <c r="L13" s="2">
        <v>84</v>
      </c>
      <c r="M13" s="2">
        <v>0</v>
      </c>
      <c r="N13" s="2">
        <v>0</v>
      </c>
      <c r="O13" s="2">
        <v>-1237</v>
      </c>
      <c r="P13" s="2">
        <v>-639.00534759358334</v>
      </c>
      <c r="Q13" s="2">
        <v>3938.4759358288761</v>
      </c>
      <c r="R13" s="2">
        <v>14859.524064171124</v>
      </c>
      <c r="S13" s="2">
        <v>6329</v>
      </c>
      <c r="T13" s="2">
        <v>12469</v>
      </c>
      <c r="U13" s="2">
        <v>21860</v>
      </c>
      <c r="V13" s="2">
        <v>2580.1616161616162</v>
      </c>
      <c r="W13" s="2">
        <v>528.06666666666672</v>
      </c>
    </row>
    <row r="14" spans="1:23" x14ac:dyDescent="0.25">
      <c r="A14" s="1">
        <v>43089</v>
      </c>
      <c r="B14" s="1">
        <v>43101</v>
      </c>
      <c r="C14" s="2">
        <v>38350</v>
      </c>
      <c r="D14" s="2">
        <v>59435</v>
      </c>
      <c r="E14" s="2">
        <v>3219.0053475935829</v>
      </c>
      <c r="F14" s="2">
        <v>3250</v>
      </c>
      <c r="G14" s="2">
        <v>3250</v>
      </c>
      <c r="H14" s="2">
        <v>21085</v>
      </c>
      <c r="I14" s="2">
        <v>750</v>
      </c>
      <c r="J14" s="2">
        <v>5043.5828877005342</v>
      </c>
      <c r="K14" s="2">
        <v>181.81818181818181</v>
      </c>
      <c r="L14" s="2">
        <v>84</v>
      </c>
      <c r="M14" s="2">
        <v>0</v>
      </c>
      <c r="N14" s="2">
        <v>0</v>
      </c>
      <c r="O14" s="2">
        <v>-1237</v>
      </c>
      <c r="P14" s="2">
        <v>-639.00534759358266</v>
      </c>
      <c r="Q14" s="2">
        <v>4001.5775401069513</v>
      </c>
      <c r="R14" s="2">
        <v>17083.422459893049</v>
      </c>
      <c r="S14" s="2">
        <v>6305</v>
      </c>
      <c r="T14" s="2">
        <v>14780</v>
      </c>
      <c r="U14" s="2">
        <v>21470</v>
      </c>
      <c r="V14" s="2">
        <v>2589.6161616161617</v>
      </c>
      <c r="W14" s="2">
        <v>531.9666666666667</v>
      </c>
    </row>
    <row r="15" spans="1:23" x14ac:dyDescent="0.25">
      <c r="A15" s="1">
        <v>43089</v>
      </c>
      <c r="B15" s="1">
        <v>43102</v>
      </c>
      <c r="C15" s="2">
        <v>45630</v>
      </c>
      <c r="D15" s="2">
        <v>59913</v>
      </c>
      <c r="E15" s="2">
        <v>3219.0053475935829</v>
      </c>
      <c r="F15" s="2">
        <v>3250</v>
      </c>
      <c r="G15" s="2">
        <v>3250</v>
      </c>
      <c r="H15" s="2">
        <v>14283</v>
      </c>
      <c r="I15" s="2">
        <v>750</v>
      </c>
      <c r="J15" s="2">
        <v>4848.9304812834225</v>
      </c>
      <c r="K15" s="2">
        <v>181.81818181818181</v>
      </c>
      <c r="L15" s="2">
        <v>84</v>
      </c>
      <c r="M15" s="2">
        <v>0</v>
      </c>
      <c r="N15" s="2">
        <v>0</v>
      </c>
      <c r="O15" s="2">
        <v>-1237</v>
      </c>
      <c r="P15" s="2">
        <v>-639.00534759358311</v>
      </c>
      <c r="Q15" s="2">
        <v>3806.9251336898396</v>
      </c>
      <c r="R15" s="2">
        <v>10476.07486631016</v>
      </c>
      <c r="S15" s="2">
        <v>6290</v>
      </c>
      <c r="T15" s="2">
        <v>7993</v>
      </c>
      <c r="U15" s="2">
        <v>22850</v>
      </c>
      <c r="V15" s="2">
        <v>2556.1616161616157</v>
      </c>
      <c r="W15" s="2">
        <v>518.16666666666663</v>
      </c>
    </row>
    <row r="16" spans="1:23" x14ac:dyDescent="0.25">
      <c r="A16" s="1">
        <v>43089</v>
      </c>
      <c r="B16" s="1">
        <v>43103</v>
      </c>
      <c r="C16" s="2">
        <v>46830</v>
      </c>
      <c r="D16" s="2">
        <v>59909</v>
      </c>
      <c r="E16" s="2">
        <v>3219.0053475935829</v>
      </c>
      <c r="F16" s="2">
        <v>3250</v>
      </c>
      <c r="G16" s="2">
        <v>3250</v>
      </c>
      <c r="H16" s="2">
        <v>13079</v>
      </c>
      <c r="I16" s="2">
        <v>750</v>
      </c>
      <c r="J16" s="2">
        <v>4816.8449197860955</v>
      </c>
      <c r="K16" s="2">
        <v>181.81818181818181</v>
      </c>
      <c r="L16" s="2">
        <v>84</v>
      </c>
      <c r="M16" s="2">
        <v>0</v>
      </c>
      <c r="N16" s="2">
        <v>0</v>
      </c>
      <c r="O16" s="2">
        <v>-1237</v>
      </c>
      <c r="P16" s="2">
        <v>-639.00534759358266</v>
      </c>
      <c r="Q16" s="2">
        <v>3774.8395721925126</v>
      </c>
      <c r="R16" s="2">
        <v>9304.1604278074883</v>
      </c>
      <c r="S16" s="2">
        <v>6287</v>
      </c>
      <c r="T16" s="2">
        <v>6792</v>
      </c>
      <c r="U16" s="2">
        <v>24890</v>
      </c>
      <c r="V16" s="2">
        <v>2506.7070707070707</v>
      </c>
      <c r="W16" s="2">
        <v>497.76666666666671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43088</v>
      </c>
      <c r="B4" s="1">
        <v>43090</v>
      </c>
      <c r="C4" s="2">
        <v>46160</v>
      </c>
      <c r="D4" s="2">
        <v>54573</v>
      </c>
      <c r="E4" s="2">
        <v>3219.0053475935829</v>
      </c>
      <c r="F4" s="2">
        <v>3250</v>
      </c>
      <c r="G4" s="2">
        <v>3250</v>
      </c>
      <c r="H4" s="2">
        <v>8413</v>
      </c>
      <c r="I4" s="2">
        <v>750</v>
      </c>
      <c r="J4" s="2">
        <v>4834.7593582887694</v>
      </c>
      <c r="K4" s="2">
        <v>181.81818181818181</v>
      </c>
      <c r="L4" s="2">
        <v>84</v>
      </c>
      <c r="M4" s="2">
        <v>0</v>
      </c>
      <c r="N4" s="2">
        <v>0</v>
      </c>
      <c r="O4" s="2">
        <v>-1237</v>
      </c>
      <c r="P4" s="2">
        <v>-639.00534759358288</v>
      </c>
      <c r="Q4" s="2">
        <v>3792.7540106951865</v>
      </c>
      <c r="R4" s="2">
        <v>4620.2459893048135</v>
      </c>
      <c r="S4" s="2">
        <v>1655</v>
      </c>
      <c r="T4" s="2">
        <v>6758</v>
      </c>
      <c r="U4" s="2">
        <v>40890</v>
      </c>
      <c r="V4" s="2">
        <v>2118.181818181818</v>
      </c>
      <c r="W4" s="2">
        <v>450</v>
      </c>
    </row>
    <row r="5" spans="1:23" x14ac:dyDescent="0.25">
      <c r="A5" s="1">
        <v>43088</v>
      </c>
      <c r="B5" s="1">
        <v>43091</v>
      </c>
      <c r="C5" s="2">
        <v>43690</v>
      </c>
      <c r="D5" s="2">
        <v>55942</v>
      </c>
      <c r="E5" s="2">
        <v>3219.0053475935829</v>
      </c>
      <c r="F5" s="2">
        <v>3250</v>
      </c>
      <c r="G5" s="2">
        <v>3250</v>
      </c>
      <c r="H5" s="2">
        <v>12252</v>
      </c>
      <c r="I5" s="2">
        <v>750</v>
      </c>
      <c r="J5" s="2">
        <v>4900.8021390374324</v>
      </c>
      <c r="K5" s="2">
        <v>181.81818181818181</v>
      </c>
      <c r="L5" s="2">
        <v>84</v>
      </c>
      <c r="M5" s="2">
        <v>0</v>
      </c>
      <c r="N5" s="2">
        <v>0</v>
      </c>
      <c r="O5" s="2">
        <v>-1237</v>
      </c>
      <c r="P5" s="2">
        <v>-639.00534759358311</v>
      </c>
      <c r="Q5" s="2">
        <v>3858.7967914438495</v>
      </c>
      <c r="R5" s="2">
        <v>8393.2032085561514</v>
      </c>
      <c r="S5" s="2">
        <v>1926</v>
      </c>
      <c r="T5" s="2">
        <v>10326</v>
      </c>
      <c r="U5" s="2">
        <v>25390</v>
      </c>
      <c r="V5" s="2">
        <v>2494.5858585858587</v>
      </c>
      <c r="W5" s="2">
        <v>492.76666666666671</v>
      </c>
    </row>
    <row r="6" spans="1:23" x14ac:dyDescent="0.25">
      <c r="A6" s="1">
        <v>43088</v>
      </c>
      <c r="B6" s="1">
        <v>43092</v>
      </c>
      <c r="C6" s="2">
        <v>39780</v>
      </c>
      <c r="D6" s="2">
        <v>61367</v>
      </c>
      <c r="E6" s="2">
        <v>3219.0053475935829</v>
      </c>
      <c r="F6" s="2">
        <v>3250</v>
      </c>
      <c r="G6" s="2">
        <v>3250</v>
      </c>
      <c r="H6" s="2">
        <v>21587</v>
      </c>
      <c r="I6" s="2">
        <v>750</v>
      </c>
      <c r="J6" s="2">
        <v>5005.3475935828874</v>
      </c>
      <c r="K6" s="2">
        <v>181.81818181818181</v>
      </c>
      <c r="L6" s="2">
        <v>84</v>
      </c>
      <c r="M6" s="2">
        <v>1824.33</v>
      </c>
      <c r="N6" s="2">
        <v>0</v>
      </c>
      <c r="O6" s="2">
        <v>-1237</v>
      </c>
      <c r="P6" s="2">
        <v>-639.00534759358266</v>
      </c>
      <c r="Q6" s="2">
        <v>5787.6722459893044</v>
      </c>
      <c r="R6" s="2">
        <v>15799.327754010696</v>
      </c>
      <c r="S6" s="2">
        <v>6113.67</v>
      </c>
      <c r="T6" s="2">
        <v>15473.33</v>
      </c>
      <c r="U6" s="2">
        <v>22780</v>
      </c>
      <c r="V6" s="2">
        <v>2557.8585858585857</v>
      </c>
      <c r="W6" s="2">
        <v>518.86666666666667</v>
      </c>
    </row>
    <row r="7" spans="1:23" x14ac:dyDescent="0.25">
      <c r="A7" s="1">
        <v>43088</v>
      </c>
      <c r="B7" s="1">
        <v>43093</v>
      </c>
      <c r="C7" s="2">
        <v>37110</v>
      </c>
      <c r="D7" s="2">
        <v>61988</v>
      </c>
      <c r="E7" s="2">
        <v>3219.0053475935824</v>
      </c>
      <c r="F7" s="2">
        <v>3250</v>
      </c>
      <c r="G7" s="2">
        <v>3250</v>
      </c>
      <c r="H7" s="2">
        <v>24878</v>
      </c>
      <c r="I7" s="2">
        <v>750</v>
      </c>
      <c r="J7" s="2">
        <v>5076.7379679144378</v>
      </c>
      <c r="K7" s="2">
        <v>181.81818181818181</v>
      </c>
      <c r="L7" s="2">
        <v>84</v>
      </c>
      <c r="M7" s="2">
        <v>2247.6999999999998</v>
      </c>
      <c r="N7" s="2">
        <v>0</v>
      </c>
      <c r="O7" s="2">
        <v>-1237</v>
      </c>
      <c r="P7" s="2">
        <v>-639.00534759358243</v>
      </c>
      <c r="Q7" s="2">
        <v>6282.4326203208548</v>
      </c>
      <c r="R7" s="2">
        <v>18595.567379679145</v>
      </c>
      <c r="S7" s="2">
        <v>6295.3</v>
      </c>
      <c r="T7" s="2">
        <v>18582.7</v>
      </c>
      <c r="U7" s="2">
        <v>20940</v>
      </c>
      <c r="V7" s="2">
        <v>2602.4646464646466</v>
      </c>
      <c r="W7" s="2">
        <v>537.26666666666677</v>
      </c>
    </row>
    <row r="8" spans="1:23" x14ac:dyDescent="0.25">
      <c r="A8" s="1">
        <v>43088</v>
      </c>
      <c r="B8" s="1">
        <v>43094</v>
      </c>
      <c r="C8" s="2">
        <v>33640</v>
      </c>
      <c r="D8" s="2">
        <v>63198</v>
      </c>
      <c r="E8" s="2">
        <v>3219.0053475935829</v>
      </c>
      <c r="F8" s="2">
        <v>3250</v>
      </c>
      <c r="G8" s="2">
        <v>3250</v>
      </c>
      <c r="H8" s="2">
        <v>29558</v>
      </c>
      <c r="I8" s="2">
        <v>750</v>
      </c>
      <c r="J8" s="2">
        <v>5169.5187165775396</v>
      </c>
      <c r="K8" s="2">
        <v>181.81818181818181</v>
      </c>
      <c r="L8" s="2">
        <v>84</v>
      </c>
      <c r="M8" s="2">
        <v>2998.8999999999996</v>
      </c>
      <c r="N8" s="2">
        <v>0</v>
      </c>
      <c r="O8" s="2">
        <v>-1237</v>
      </c>
      <c r="P8" s="2">
        <v>-639.00534759358288</v>
      </c>
      <c r="Q8" s="2">
        <v>7126.4133689839573</v>
      </c>
      <c r="R8" s="2">
        <v>22431.586631016042</v>
      </c>
      <c r="S8" s="2">
        <v>6249.1</v>
      </c>
      <c r="T8" s="2">
        <v>23308.9</v>
      </c>
      <c r="U8" s="2">
        <v>19920</v>
      </c>
      <c r="V8" s="2">
        <v>2627.1919191919192</v>
      </c>
      <c r="W8" s="2">
        <v>547.4666666666667</v>
      </c>
    </row>
    <row r="9" spans="1:23" x14ac:dyDescent="0.25">
      <c r="A9" s="1">
        <v>43088</v>
      </c>
      <c r="B9" s="1">
        <v>43095</v>
      </c>
      <c r="C9" s="2">
        <v>33780</v>
      </c>
      <c r="D9" s="2">
        <v>62231</v>
      </c>
      <c r="E9" s="2">
        <v>3219.0053475935829</v>
      </c>
      <c r="F9" s="2">
        <v>3250</v>
      </c>
      <c r="G9" s="2">
        <v>3250</v>
      </c>
      <c r="H9" s="2">
        <v>28451</v>
      </c>
      <c r="I9" s="2">
        <v>750</v>
      </c>
      <c r="J9" s="2">
        <v>5165.7754010695189</v>
      </c>
      <c r="K9" s="2">
        <v>181.81818181818181</v>
      </c>
      <c r="L9" s="2">
        <v>84</v>
      </c>
      <c r="M9" s="2">
        <v>1921.6900000000005</v>
      </c>
      <c r="N9" s="2">
        <v>0</v>
      </c>
      <c r="O9" s="2">
        <v>-1237</v>
      </c>
      <c r="P9" s="2">
        <v>-639.00534759358288</v>
      </c>
      <c r="Q9" s="2">
        <v>6045.4600534759365</v>
      </c>
      <c r="R9" s="2">
        <v>22405.539946524063</v>
      </c>
      <c r="S9" s="2">
        <v>6364.3099999999995</v>
      </c>
      <c r="T9" s="2">
        <v>22086.690000000002</v>
      </c>
      <c r="U9" s="2">
        <v>20150</v>
      </c>
      <c r="V9" s="2">
        <v>2621.6161616161617</v>
      </c>
      <c r="W9" s="2">
        <v>545.16666666666663</v>
      </c>
    </row>
    <row r="10" spans="1:23" x14ac:dyDescent="0.25">
      <c r="A10" s="1">
        <v>43088</v>
      </c>
      <c r="B10" s="1">
        <v>43096</v>
      </c>
      <c r="C10" s="2">
        <v>41510</v>
      </c>
      <c r="D10" s="2">
        <v>60615</v>
      </c>
      <c r="E10" s="2">
        <v>3219.0053475935829</v>
      </c>
      <c r="F10" s="2">
        <v>3250</v>
      </c>
      <c r="G10" s="2">
        <v>3250</v>
      </c>
      <c r="H10" s="2">
        <v>19105</v>
      </c>
      <c r="I10" s="2">
        <v>750</v>
      </c>
      <c r="J10" s="2">
        <v>4959.0909090909081</v>
      </c>
      <c r="K10" s="2">
        <v>181.81818181818181</v>
      </c>
      <c r="L10" s="2">
        <v>84</v>
      </c>
      <c r="M10" s="2">
        <v>0</v>
      </c>
      <c r="N10" s="2">
        <v>0</v>
      </c>
      <c r="O10" s="2">
        <v>-1237</v>
      </c>
      <c r="P10" s="2">
        <v>-639.00534759358266</v>
      </c>
      <c r="Q10" s="2">
        <v>3917.0855614973252</v>
      </c>
      <c r="R10" s="2">
        <v>15187.914438502674</v>
      </c>
      <c r="S10" s="2">
        <v>7913</v>
      </c>
      <c r="T10" s="2">
        <v>11192</v>
      </c>
      <c r="U10" s="2">
        <v>20170</v>
      </c>
      <c r="V10" s="2">
        <v>2621.1313131313132</v>
      </c>
      <c r="W10" s="2">
        <v>544.9666666666667</v>
      </c>
    </row>
    <row r="11" spans="1:23" x14ac:dyDescent="0.25">
      <c r="A11" s="1">
        <v>43088</v>
      </c>
      <c r="B11" s="1">
        <v>43097</v>
      </c>
      <c r="C11" s="2">
        <v>42410</v>
      </c>
      <c r="D11" s="2">
        <v>59922</v>
      </c>
      <c r="E11" s="2">
        <v>3219.0053475935833</v>
      </c>
      <c r="F11" s="2">
        <v>3250</v>
      </c>
      <c r="G11" s="2">
        <v>3250</v>
      </c>
      <c r="H11" s="2">
        <v>17512</v>
      </c>
      <c r="I11" s="2">
        <v>750</v>
      </c>
      <c r="J11" s="2">
        <v>4935.0267379679144</v>
      </c>
      <c r="K11" s="2">
        <v>181.81818181818181</v>
      </c>
      <c r="L11" s="2">
        <v>84</v>
      </c>
      <c r="M11" s="2">
        <v>0</v>
      </c>
      <c r="N11" s="2">
        <v>0</v>
      </c>
      <c r="O11" s="2">
        <v>-1237</v>
      </c>
      <c r="P11" s="2">
        <v>-639.00534759358334</v>
      </c>
      <c r="Q11" s="2">
        <v>3893.0213903743311</v>
      </c>
      <c r="R11" s="2">
        <v>13618.978609625668</v>
      </c>
      <c r="S11" s="2">
        <v>7473</v>
      </c>
      <c r="T11" s="2">
        <v>10039</v>
      </c>
      <c r="U11" s="2">
        <v>21620</v>
      </c>
      <c r="V11" s="2">
        <v>2585.9797979797977</v>
      </c>
      <c r="W11" s="2">
        <v>530.4666666666667</v>
      </c>
    </row>
    <row r="12" spans="1:23" x14ac:dyDescent="0.25">
      <c r="A12" s="1">
        <v>43088</v>
      </c>
      <c r="B12" s="1">
        <v>43098</v>
      </c>
      <c r="C12" s="2">
        <v>42850</v>
      </c>
      <c r="D12" s="2">
        <v>59691</v>
      </c>
      <c r="E12" s="2">
        <v>3219.0053475935829</v>
      </c>
      <c r="F12" s="2">
        <v>3250</v>
      </c>
      <c r="G12" s="2">
        <v>3250</v>
      </c>
      <c r="H12" s="2">
        <v>16841</v>
      </c>
      <c r="I12" s="2">
        <v>750</v>
      </c>
      <c r="J12" s="2">
        <v>4923.2620320855613</v>
      </c>
      <c r="K12" s="2">
        <v>181.81818181818181</v>
      </c>
      <c r="L12" s="2">
        <v>84</v>
      </c>
      <c r="M12" s="2">
        <v>0</v>
      </c>
      <c r="N12" s="2">
        <v>0</v>
      </c>
      <c r="O12" s="2">
        <v>-1237</v>
      </c>
      <c r="P12" s="2">
        <v>-639.00534759358288</v>
      </c>
      <c r="Q12" s="2">
        <v>3881.2566844919784</v>
      </c>
      <c r="R12" s="2">
        <v>12959.743315508022</v>
      </c>
      <c r="S12" s="2">
        <v>6972</v>
      </c>
      <c r="T12" s="2">
        <v>9869</v>
      </c>
      <c r="U12" s="2">
        <v>21980</v>
      </c>
      <c r="V12" s="2">
        <v>2577.2525252525252</v>
      </c>
      <c r="W12" s="2">
        <v>526.86666666666667</v>
      </c>
    </row>
    <row r="13" spans="1:23" x14ac:dyDescent="0.25">
      <c r="A13" s="1">
        <v>43088</v>
      </c>
      <c r="B13" s="1">
        <v>43099</v>
      </c>
      <c r="C13" s="2">
        <v>40780</v>
      </c>
      <c r="D13" s="2">
        <v>60683</v>
      </c>
      <c r="E13" s="2">
        <v>3219.0053475935829</v>
      </c>
      <c r="F13" s="2">
        <v>3250</v>
      </c>
      <c r="G13" s="2">
        <v>3250</v>
      </c>
      <c r="H13" s="2">
        <v>19903</v>
      </c>
      <c r="I13" s="2">
        <v>750</v>
      </c>
      <c r="J13" s="2">
        <v>4978.6096256684486</v>
      </c>
      <c r="K13" s="2">
        <v>181.81818181818181</v>
      </c>
      <c r="L13" s="2">
        <v>84</v>
      </c>
      <c r="M13" s="2">
        <v>0</v>
      </c>
      <c r="N13" s="2">
        <v>0</v>
      </c>
      <c r="O13" s="2">
        <v>-1237</v>
      </c>
      <c r="P13" s="2">
        <v>-639.00534759358288</v>
      </c>
      <c r="Q13" s="2">
        <v>3936.6042780748658</v>
      </c>
      <c r="R13" s="2">
        <v>15966.395721925135</v>
      </c>
      <c r="S13" s="2">
        <v>6529</v>
      </c>
      <c r="T13" s="2">
        <v>13374</v>
      </c>
      <c r="U13" s="2">
        <v>22400</v>
      </c>
      <c r="V13" s="2">
        <v>2567.0707070707067</v>
      </c>
      <c r="W13" s="2">
        <v>522.66666666666663</v>
      </c>
    </row>
    <row r="14" spans="1:23" x14ac:dyDescent="0.25">
      <c r="A14" s="1">
        <v>43088</v>
      </c>
      <c r="B14" s="1">
        <v>43100</v>
      </c>
      <c r="C14" s="2">
        <v>40810</v>
      </c>
      <c r="D14" s="2">
        <v>61047</v>
      </c>
      <c r="E14" s="2">
        <v>3219.0053475935829</v>
      </c>
      <c r="F14" s="2">
        <v>3250</v>
      </c>
      <c r="G14" s="2">
        <v>3250</v>
      </c>
      <c r="H14" s="2">
        <v>20237</v>
      </c>
      <c r="I14" s="2">
        <v>750</v>
      </c>
      <c r="J14" s="2">
        <v>4977.8074866310162</v>
      </c>
      <c r="K14" s="2">
        <v>181.81818181818181</v>
      </c>
      <c r="L14" s="2">
        <v>84</v>
      </c>
      <c r="M14" s="2">
        <v>0</v>
      </c>
      <c r="N14" s="2">
        <v>0</v>
      </c>
      <c r="O14" s="2">
        <v>-1237</v>
      </c>
      <c r="P14" s="2">
        <v>-639.00534759358288</v>
      </c>
      <c r="Q14" s="2">
        <v>3935.8021390374333</v>
      </c>
      <c r="R14" s="2">
        <v>16301.197860962566</v>
      </c>
      <c r="S14" s="2">
        <v>6549</v>
      </c>
      <c r="T14" s="2">
        <v>13688</v>
      </c>
      <c r="U14" s="2">
        <v>21950</v>
      </c>
      <c r="V14" s="2">
        <v>2577.9797979797977</v>
      </c>
      <c r="W14" s="2">
        <v>527.16666666666663</v>
      </c>
    </row>
    <row r="15" spans="1:23" x14ac:dyDescent="0.25">
      <c r="A15" s="1">
        <v>43088</v>
      </c>
      <c r="B15" s="1">
        <v>43101</v>
      </c>
      <c r="C15" s="2">
        <v>38020</v>
      </c>
      <c r="D15" s="2">
        <v>61492</v>
      </c>
      <c r="E15" s="2">
        <v>3219.0053475935829</v>
      </c>
      <c r="F15" s="2">
        <v>3250</v>
      </c>
      <c r="G15" s="2">
        <v>3250</v>
      </c>
      <c r="H15" s="2">
        <v>23472</v>
      </c>
      <c r="I15" s="2">
        <v>750</v>
      </c>
      <c r="J15" s="2">
        <v>5052.4064171122991</v>
      </c>
      <c r="K15" s="2">
        <v>181.81818181818181</v>
      </c>
      <c r="L15" s="2">
        <v>84</v>
      </c>
      <c r="M15" s="2">
        <v>0</v>
      </c>
      <c r="N15" s="2">
        <v>0</v>
      </c>
      <c r="O15" s="2">
        <v>-1237</v>
      </c>
      <c r="P15" s="2">
        <v>-639.00534759358311</v>
      </c>
      <c r="Q15" s="2">
        <v>4010.4010695187162</v>
      </c>
      <c r="R15" s="2">
        <v>19461.598930481283</v>
      </c>
      <c r="S15" s="2">
        <v>7040</v>
      </c>
      <c r="T15" s="2">
        <v>16432</v>
      </c>
      <c r="U15" s="2">
        <v>21210</v>
      </c>
      <c r="V15" s="2">
        <v>2595.9191919191917</v>
      </c>
      <c r="W15" s="2">
        <v>534.56666666666672</v>
      </c>
    </row>
    <row r="16" spans="1:23" x14ac:dyDescent="0.25">
      <c r="A16" s="1">
        <v>43088</v>
      </c>
      <c r="B16" s="1">
        <v>43102</v>
      </c>
      <c r="C16" s="2">
        <v>46030</v>
      </c>
      <c r="D16" s="2">
        <v>60726</v>
      </c>
      <c r="E16" s="2">
        <v>3219.0053475935829</v>
      </c>
      <c r="F16" s="2">
        <v>3250</v>
      </c>
      <c r="G16" s="2">
        <v>3250</v>
      </c>
      <c r="H16" s="2">
        <v>14696</v>
      </c>
      <c r="I16" s="2">
        <v>750</v>
      </c>
      <c r="J16" s="2">
        <v>4838.2352941176468</v>
      </c>
      <c r="K16" s="2">
        <v>181.81818181818181</v>
      </c>
      <c r="L16" s="2">
        <v>84</v>
      </c>
      <c r="M16" s="2">
        <v>0</v>
      </c>
      <c r="N16" s="2">
        <v>0</v>
      </c>
      <c r="O16" s="2">
        <v>-1237</v>
      </c>
      <c r="P16" s="2">
        <v>-639.00534759358288</v>
      </c>
      <c r="Q16" s="2">
        <v>3796.229946524064</v>
      </c>
      <c r="R16" s="2">
        <v>10899.770053475935</v>
      </c>
      <c r="S16" s="2">
        <v>6265</v>
      </c>
      <c r="T16" s="2">
        <v>8431</v>
      </c>
      <c r="U16" s="2">
        <v>23490</v>
      </c>
      <c r="V16" s="2">
        <v>2540.6464646464647</v>
      </c>
      <c r="W16" s="2">
        <v>511.76666666666671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OPMR</vt:lpstr>
      <vt:lpstr>Graphs</vt:lpstr>
      <vt:lpstr>29-Dec-2017</vt:lpstr>
      <vt:lpstr>28-Dec-2017</vt:lpstr>
      <vt:lpstr>27-Dec-2017</vt:lpstr>
      <vt:lpstr>22-Dec-2017</vt:lpstr>
      <vt:lpstr>21-Dec-2017</vt:lpstr>
      <vt:lpstr>20-Dec-2017</vt:lpstr>
      <vt:lpstr>19-Dec-2017</vt:lpstr>
      <vt:lpstr>18-Dec-2017</vt:lpstr>
      <vt:lpstr>15-Dec-2017</vt:lpstr>
      <vt:lpstr>14-Dec-2017</vt:lpstr>
      <vt:lpstr>13-Dec-2017</vt:lpstr>
      <vt:lpstr>12-Dec-2017</vt:lpstr>
      <vt:lpstr>11-Dec-2017</vt:lpstr>
      <vt:lpstr>08-Dec-2017</vt:lpstr>
      <vt:lpstr>07-Dec-2017</vt:lpstr>
      <vt:lpstr>06-Dec-2017</vt:lpstr>
      <vt:lpstr>05-Dec-2017</vt:lpstr>
      <vt:lpstr>04-Dec-2017</vt:lpstr>
      <vt:lpstr>01-Dec-2017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2017-12-01T12:03:15Z</dcterms:created>
  <dcterms:modified xsi:type="dcterms:W3CDTF">2017-12-29T11:37:40Z</dcterms:modified>
</cp:coreProperties>
</file>