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activeTab="1"/>
  </bookViews>
  <sheets>
    <sheet name="OPMR" sheetId="74" r:id="rId1"/>
    <sheet name="Graphs" sheetId="75" r:id="rId2"/>
    <sheet name="31-Oct-2017" sheetId="73" r:id="rId3"/>
    <sheet name="30-Oct-2017" sheetId="70" r:id="rId4"/>
    <sheet name="27-Oct-2017" sheetId="67" r:id="rId5"/>
    <sheet name="26-Oct-2017" sheetId="64" r:id="rId6"/>
    <sheet name="25-Oct-2017" sheetId="59" r:id="rId7"/>
    <sheet name="24-Oct-2017" sheetId="56" r:id="rId8"/>
    <sheet name="23-Oct-2017" sheetId="53" r:id="rId9"/>
    <sheet name="20-Oct-2017" sheetId="50" r:id="rId10"/>
    <sheet name="19-Oct-2017" sheetId="47" r:id="rId11"/>
    <sheet name="18-Oct-2017" sheetId="44" r:id="rId12"/>
    <sheet name="17-Oct-2017" sheetId="41" r:id="rId13"/>
    <sheet name="16-Oct-2017" sheetId="38" r:id="rId14"/>
    <sheet name="13-Oct-2017" sheetId="35" r:id="rId15"/>
    <sheet name="12-Oct-2017" sheetId="32" r:id="rId16"/>
    <sheet name="11-Oct-2017" sheetId="29" r:id="rId17"/>
    <sheet name="10-Oct-2017" sheetId="26" r:id="rId18"/>
    <sheet name="09-Oct-2017" sheetId="23" r:id="rId19"/>
    <sheet name="06-Oct-2017" sheetId="20" r:id="rId20"/>
    <sheet name="05-Oct-2017" sheetId="13" r:id="rId21"/>
    <sheet name="04-Oct-2017" sheetId="10" r:id="rId22"/>
    <sheet name="03-Oct-2017" sheetId="7" r:id="rId23"/>
    <sheet name="02-Oct-2017" sheetId="4" r:id="rId24"/>
  </sheets>
  <calcPr calcId="145621"/>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<sst xmlns="http://schemas.openxmlformats.org/spreadsheetml/2006/main" count="1188" uniqueCount="53">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</sst>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43041</c:v>
              </c:pt>
              <c:pt idx="1">
                <c:v>43042</c:v>
              </c:pt>
              <c:pt idx="2">
                <c:v>43043</c:v>
              </c:pt>
              <c:pt idx="3">
                <c:v>43044</c:v>
              </c:pt>
              <c:pt idx="4">
                <c:v>43045</c:v>
              </c:pt>
              <c:pt idx="5">
                <c:v>43046</c:v>
              </c:pt>
              <c:pt idx="6">
                <c:v>43047</c:v>
              </c:pt>
              <c:pt idx="7">
                <c:v>43048</c:v>
              </c:pt>
              <c:pt idx="8">
                <c:v>43049</c:v>
              </c:pt>
              <c:pt idx="9">
                <c:v>43050</c:v>
              </c:pt>
              <c:pt idx="10">
                <c:v>43051</c:v>
              </c:pt>
              <c:pt idx="11">
                <c:v>43052</c:v>
              </c:pt>
              <c:pt idx="12">
                <c:v>43053</c:v>
              </c:pt>
            </c:numLit>
          </c:cat>
          <c:val>
            <c:numLit>
              <c:formatCode>#,##0</c:formatCode>
              <c:ptCount val="13"/>
              <c:pt idx="0">
                <c:v>3219.0053475935829</c:v>
              </c:pt>
              <c:pt idx="1">
                <c:v>3219.0053475935829</c:v>
              </c:pt>
              <c:pt idx="2">
                <c:v>3219.0053475935833</c:v>
              </c:pt>
              <c:pt idx="3">
                <c:v>3219.0053475935829</c:v>
              </c:pt>
              <c:pt idx="4">
                <c:v>3219.0053475935829</c:v>
              </c:pt>
              <c:pt idx="5">
                <c:v>3219.0053475935833</c:v>
              </c:pt>
              <c:pt idx="6">
                <c:v>3219.0053475935829</c:v>
              </c:pt>
              <c:pt idx="7">
                <c:v>3219.0053475935829</c:v>
              </c:pt>
              <c:pt idx="8">
                <c:v>3219.0053475935829</c:v>
              </c:pt>
              <c:pt idx="9">
                <c:v>3219.0053475935829</c:v>
              </c:pt>
              <c:pt idx="10">
                <c:v>3219.0053475935829</c:v>
              </c:pt>
              <c:pt idx="11">
                <c:v>3219.0053475935824</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43041</c:v>
              </c:pt>
              <c:pt idx="1">
                <c:v>43042</c:v>
              </c:pt>
              <c:pt idx="2">
                <c:v>43043</c:v>
              </c:pt>
              <c:pt idx="3">
                <c:v>43044</c:v>
              </c:pt>
              <c:pt idx="4">
                <c:v>43045</c:v>
              </c:pt>
              <c:pt idx="5">
                <c:v>43046</c:v>
              </c:pt>
              <c:pt idx="6">
                <c:v>43047</c:v>
              </c:pt>
              <c:pt idx="7">
                <c:v>43048</c:v>
              </c:pt>
              <c:pt idx="8">
                <c:v>43049</c:v>
              </c:pt>
              <c:pt idx="9">
                <c:v>43050</c:v>
              </c:pt>
              <c:pt idx="10">
                <c:v>43051</c:v>
              </c:pt>
              <c:pt idx="11">
                <c:v>43052</c:v>
              </c:pt>
              <c:pt idx="12">
                <c:v>43053</c:v>
              </c:pt>
            </c:numLit>
          </c:cat>
          <c:val>
            <c:numLit>
              <c:formatCode>#,##0</c:formatCode>
              <c:ptCount val="13"/>
              <c:pt idx="0">
                <c:v>1612.278074866309</c:v>
              </c:pt>
              <c:pt idx="1">
                <c:v>1667.6256684491973</c:v>
              </c:pt>
              <c:pt idx="2">
                <c:v>1761.4759358288761</c:v>
              </c:pt>
              <c:pt idx="3">
                <c:v>1733.6684491978604</c:v>
              </c:pt>
              <c:pt idx="4">
                <c:v>1593.5614973262027</c:v>
              </c:pt>
              <c:pt idx="5">
                <c:v>1586.0748663101599</c:v>
              </c:pt>
              <c:pt idx="6">
                <c:v>1571.6363636363631</c:v>
              </c:pt>
              <c:pt idx="7">
                <c:v>1584.7379679144387</c:v>
              </c:pt>
              <c:pt idx="8">
                <c:v>1628.588235294118</c:v>
              </c:pt>
              <c:pt idx="9">
                <c:v>1723.775401069518</c:v>
              </c:pt>
              <c:pt idx="10">
                <c:v>1705.3262032085559</c:v>
              </c:pt>
              <c:pt idx="11">
                <c:v>1582.8663101604275</c:v>
              </c:pt>
              <c:pt idx="12">
                <c:v>1595.4331550802135</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43041</c:v>
              </c:pt>
              <c:pt idx="1">
                <c:v>43042</c:v>
              </c:pt>
              <c:pt idx="2">
                <c:v>43043</c:v>
              </c:pt>
              <c:pt idx="3">
                <c:v>43044</c:v>
              </c:pt>
              <c:pt idx="4">
                <c:v>43045</c:v>
              </c:pt>
              <c:pt idx="5">
                <c:v>43046</c:v>
              </c:pt>
              <c:pt idx="6">
                <c:v>43047</c:v>
              </c:pt>
              <c:pt idx="7">
                <c:v>43048</c:v>
              </c:pt>
              <c:pt idx="8">
                <c:v>43049</c:v>
              </c:pt>
              <c:pt idx="9">
                <c:v>43050</c:v>
              </c:pt>
              <c:pt idx="10">
                <c:v>43051</c:v>
              </c:pt>
              <c:pt idx="11">
                <c:v>43052</c:v>
              </c:pt>
              <c:pt idx="12">
                <c:v>43053</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43041</c:v>
              </c:pt>
              <c:pt idx="1">
                <c:v>43042</c:v>
              </c:pt>
              <c:pt idx="2">
                <c:v>43043</c:v>
              </c:pt>
              <c:pt idx="3">
                <c:v>43044</c:v>
              </c:pt>
              <c:pt idx="4">
                <c:v>43045</c:v>
              </c:pt>
              <c:pt idx="5">
                <c:v>43046</c:v>
              </c:pt>
              <c:pt idx="6">
                <c:v>43047</c:v>
              </c:pt>
              <c:pt idx="7">
                <c:v>43048</c:v>
              </c:pt>
              <c:pt idx="8">
                <c:v>43049</c:v>
              </c:pt>
              <c:pt idx="9">
                <c:v>43050</c:v>
              </c:pt>
              <c:pt idx="10">
                <c:v>43051</c:v>
              </c:pt>
              <c:pt idx="11">
                <c:v>43052</c:v>
              </c:pt>
              <c:pt idx="12">
                <c:v>43053</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43041</c:v>
              </c:pt>
              <c:pt idx="1">
                <c:v>43042</c:v>
              </c:pt>
              <c:pt idx="2">
                <c:v>43043</c:v>
              </c:pt>
              <c:pt idx="3">
                <c:v>43044</c:v>
              </c:pt>
              <c:pt idx="4">
                <c:v>43045</c:v>
              </c:pt>
              <c:pt idx="5">
                <c:v>43046</c:v>
              </c:pt>
              <c:pt idx="6">
                <c:v>43047</c:v>
              </c:pt>
              <c:pt idx="7">
                <c:v>43048</c:v>
              </c:pt>
              <c:pt idx="8">
                <c:v>43049</c:v>
              </c:pt>
              <c:pt idx="9">
                <c:v>43050</c:v>
              </c:pt>
              <c:pt idx="10">
                <c:v>43051</c:v>
              </c:pt>
              <c:pt idx="11">
                <c:v>43052</c:v>
              </c:pt>
              <c:pt idx="12">
                <c:v>43053</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-639.00534759358266</c:v>
              </c:pt>
              <c:pt idx="1">
                <c:v>-639.00534759358266</c:v>
              </c:pt>
              <c:pt idx="2">
                <c:v>-639.00534759358334</c:v>
              </c:pt>
              <c:pt idx="3">
                <c:v>-639.00534759358266</c:v>
              </c:pt>
              <c:pt idx="4">
                <c:v>-639.00534759358288</c:v>
              </c:pt>
              <c:pt idx="5">
                <c:v>-639.00534759358334</c:v>
              </c:pt>
              <c:pt idx="6">
                <c:v>-639.00534759358311</c:v>
              </c:pt>
              <c:pt idx="7">
                <c:v>-639.00534759358311</c:v>
              </c:pt>
              <c:pt idx="8">
                <c:v>-639.00534759358288</c:v>
              </c:pt>
              <c:pt idx="9">
                <c:v>-639.00534759358266</c:v>
              </c:pt>
              <c:pt idx="10">
                <c:v>-639.00534759358288</c:v>
              </c:pt>
              <c:pt idx="11">
                <c:v>-639.00534759358243</c:v>
              </c:pt>
              <c:pt idx="12">
                <c:v>-639.00534759358266</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33024128"/>
        <c:axId val="233038208"/>
      </c:barChart>
      <c:dateAx>
        <c:axId val="23302412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3038208"/>
        <c:crosses val="autoZero"/>
        <c:auto val="1"/>
        <c:lblOffset val="100"/>
        <c:baseTimeUnit val="days"/>
        <c:majorUnit val="2"/>
        <c:majorTimeUnit val="days"/>
        <c:minorUnit val="1"/>
        <c:minorTimeUnit val="days"/>
      </c:dateAx>
      <c:valAx>
        <c:axId val="233038208"/>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302412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43041</c:v>
              </c:pt>
              <c:pt idx="1">
                <c:v>43042</c:v>
              </c:pt>
              <c:pt idx="2">
                <c:v>43043</c:v>
              </c:pt>
              <c:pt idx="3">
                <c:v>43044</c:v>
              </c:pt>
              <c:pt idx="4">
                <c:v>43045</c:v>
              </c:pt>
              <c:pt idx="5">
                <c:v>43046</c:v>
              </c:pt>
              <c:pt idx="6">
                <c:v>43047</c:v>
              </c:pt>
              <c:pt idx="7">
                <c:v>43048</c:v>
              </c:pt>
              <c:pt idx="8">
                <c:v>43049</c:v>
              </c:pt>
              <c:pt idx="9">
                <c:v>43050</c:v>
              </c:pt>
              <c:pt idx="10">
                <c:v>43051</c:v>
              </c:pt>
              <c:pt idx="11">
                <c:v>43052</c:v>
              </c:pt>
              <c:pt idx="12">
                <c:v>43053</c:v>
              </c:pt>
            </c:numLit>
          </c:cat>
          <c:val>
            <c:numLit>
              <c:formatCode>#,##0</c:formatCode>
              <c:ptCount val="13"/>
              <c:pt idx="0">
                <c:v>3789.278074866309</c:v>
              </c:pt>
              <c:pt idx="1">
                <c:v>3844.6256684491973</c:v>
              </c:pt>
              <c:pt idx="2">
                <c:v>3938.4759358288761</c:v>
              </c:pt>
              <c:pt idx="3">
                <c:v>3910.6684491978604</c:v>
              </c:pt>
              <c:pt idx="4">
                <c:v>3770.5614973262027</c:v>
              </c:pt>
              <c:pt idx="5">
                <c:v>3763.0748663101599</c:v>
              </c:pt>
              <c:pt idx="6">
                <c:v>3748.6363636363631</c:v>
              </c:pt>
              <c:pt idx="7">
                <c:v>3761.7379679144387</c:v>
              </c:pt>
              <c:pt idx="8">
                <c:v>3805.588235294118</c:v>
              </c:pt>
              <c:pt idx="9">
                <c:v>3900.775401069518</c:v>
              </c:pt>
              <c:pt idx="10">
                <c:v>3882.3262032085559</c:v>
              </c:pt>
              <c:pt idx="11">
                <c:v>3759.8663101604275</c:v>
              </c:pt>
              <c:pt idx="12">
                <c:v>3772.4331550802135</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43041</c:v>
              </c:pt>
              <c:pt idx="1">
                <c:v>43042</c:v>
              </c:pt>
              <c:pt idx="2">
                <c:v>43043</c:v>
              </c:pt>
              <c:pt idx="3">
                <c:v>43044</c:v>
              </c:pt>
              <c:pt idx="4">
                <c:v>43045</c:v>
              </c:pt>
              <c:pt idx="5">
                <c:v>43046</c:v>
              </c:pt>
              <c:pt idx="6">
                <c:v>43047</c:v>
              </c:pt>
              <c:pt idx="7">
                <c:v>43048</c:v>
              </c:pt>
              <c:pt idx="8">
                <c:v>43049</c:v>
              </c:pt>
              <c:pt idx="9">
                <c:v>43050</c:v>
              </c:pt>
              <c:pt idx="10">
                <c:v>43051</c:v>
              </c:pt>
              <c:pt idx="11">
                <c:v>43052</c:v>
              </c:pt>
              <c:pt idx="12">
                <c:v>43053</c:v>
              </c:pt>
            </c:numLit>
          </c:cat>
          <c:val>
            <c:numLit>
              <c:formatCode>#,##0</c:formatCode>
              <c:ptCount val="13"/>
              <c:pt idx="0">
                <c:v>7669</c:v>
              </c:pt>
              <c:pt idx="1">
                <c:v>10802</c:v>
              </c:pt>
              <c:pt idx="2">
                <c:v>17326</c:v>
              </c:pt>
              <c:pt idx="3">
                <c:v>15771</c:v>
              </c:pt>
              <c:pt idx="4">
                <c:v>11495</c:v>
              </c:pt>
              <c:pt idx="5">
                <c:v>10237</c:v>
              </c:pt>
              <c:pt idx="6">
                <c:v>8687</c:v>
              </c:pt>
              <c:pt idx="7">
                <c:v>10392</c:v>
              </c:pt>
              <c:pt idx="8">
                <c:v>12052</c:v>
              </c:pt>
              <c:pt idx="9">
                <c:v>15192</c:v>
              </c:pt>
              <c:pt idx="10">
                <c:v>14925</c:v>
              </c:pt>
              <c:pt idx="11">
                <c:v>10540</c:v>
              </c:pt>
              <c:pt idx="12">
                <c:v>12037</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6739</c:v>
              </c:pt>
              <c:pt idx="1">
                <c:v>7595</c:v>
              </c:pt>
              <c:pt idx="2">
                <c:v>10902</c:v>
              </c:pt>
              <c:pt idx="3">
                <c:v>9867</c:v>
              </c:pt>
              <c:pt idx="4">
                <c:v>6156</c:v>
              </c:pt>
              <c:pt idx="5">
                <c:v>6221</c:v>
              </c:pt>
              <c:pt idx="6">
                <c:v>5828</c:v>
              </c:pt>
              <c:pt idx="7">
                <c:v>6897</c:v>
              </c:pt>
              <c:pt idx="8">
                <c:v>8768</c:v>
              </c:pt>
              <c:pt idx="9">
                <c:v>11189</c:v>
              </c:pt>
              <c:pt idx="10">
                <c:v>10871</c:v>
              </c:pt>
              <c:pt idx="11">
                <c:v>6696</c:v>
              </c:pt>
              <c:pt idx="12">
                <c:v>7104</c:v>
              </c:pt>
            </c:numLit>
          </c:val>
          <c:smooth val="0"/>
        </c:ser>
        <c:dLbls>
          <c:showLegendKey val="0"/>
          <c:showVal val="0"/>
          <c:showCatName val="0"/>
          <c:showSerName val="0"/>
          <c:showPercent val="0"/>
          <c:showBubbleSize val="0"/>
        </c:dLbls>
        <c:marker val="1"/>
        <c:smooth val="0"/>
        <c:axId val="232621568"/>
        <c:axId val="307739648"/>
      </c:lineChart>
      <c:dateAx>
        <c:axId val="23262156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7739648"/>
        <c:crosses val="autoZero"/>
        <c:auto val="1"/>
        <c:lblOffset val="100"/>
        <c:baseTimeUnit val="days"/>
        <c:majorUnit val="2"/>
        <c:majorTimeUnit val="days"/>
        <c:minorUnit val="1"/>
        <c:minorTimeUnit val="days"/>
      </c:dateAx>
      <c:valAx>
        <c:axId val="307739648"/>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262156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0.87532</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43028</v>
      </c>
      <c r="B4" s="1">
        <v>43030</v>
      </c>
      <c r="C4" s="2">
        <v>36470</v>
      </c>
      <c r="D4" s="2">
        <v>51860</v>
      </c>
      <c r="E4" s="2">
        <v>3219.0053475935829</v>
      </c>
      <c r="F4" s="2">
        <v>3250</v>
      </c>
      <c r="G4" s="2">
        <v>3250</v>
      </c>
      <c r="H4" s="2">
        <v>15390</v>
      </c>
      <c r="I4" s="2">
        <v>750</v>
      </c>
      <c r="J4" s="2">
        <v>5093.8502673796793</v>
      </c>
      <c r="K4" s="2">
        <v>181.81818181818181</v>
      </c>
      <c r="L4" s="2">
        <v>84</v>
      </c>
      <c r="M4" s="2">
        <v>734.01000000000022</v>
      </c>
      <c r="N4" s="2">
        <v>0</v>
      </c>
      <c r="O4" s="2">
        <v>-1237</v>
      </c>
      <c r="P4" s="2">
        <v>-639.00534759358311</v>
      </c>
      <c r="Q4" s="2">
        <v>4785.8549197860966</v>
      </c>
      <c r="R4" s="2">
        <v>10604.145080213904</v>
      </c>
      <c r="S4" s="2">
        <v>5397.99</v>
      </c>
      <c r="T4" s="2">
        <v>9992.01</v>
      </c>
      <c r="U4" s="2">
        <v>24940</v>
      </c>
      <c r="V4" s="2">
        <v>2204.121212121212</v>
      </c>
      <c r="W4" s="2">
        <v>497.26666666666671</v>
      </c>
    </row>
    <row r="5" spans="1:23" x14ac:dyDescent="0.25">
      <c r="A5" s="1">
        <v>43028</v>
      </c>
      <c r="B5" s="1">
        <v>43031</v>
      </c>
      <c r="C5" s="2">
        <v>40840</v>
      </c>
      <c r="D5" s="2">
        <v>52182</v>
      </c>
      <c r="E5" s="2">
        <v>3219.0053475935824</v>
      </c>
      <c r="F5" s="2">
        <v>3250</v>
      </c>
      <c r="G5" s="2">
        <v>3250</v>
      </c>
      <c r="H5" s="2">
        <v>11342</v>
      </c>
      <c r="I5" s="2">
        <v>750</v>
      </c>
      <c r="J5" s="2">
        <v>4977.005347593582</v>
      </c>
      <c r="K5" s="2">
        <v>181.81818181818181</v>
      </c>
      <c r="L5" s="2">
        <v>84</v>
      </c>
      <c r="M5" s="2">
        <v>1046.1300000000001</v>
      </c>
      <c r="N5" s="2">
        <v>0</v>
      </c>
      <c r="O5" s="2">
        <v>-1237</v>
      </c>
      <c r="P5" s="2">
        <v>-639.00534759358243</v>
      </c>
      <c r="Q5" s="2">
        <v>4981.1299999999992</v>
      </c>
      <c r="R5" s="2">
        <v>6360.8700000000008</v>
      </c>
      <c r="S5" s="2">
        <v>2707.87</v>
      </c>
      <c r="T5" s="2">
        <v>8634.130000000001</v>
      </c>
      <c r="U5" s="2">
        <v>20450</v>
      </c>
      <c r="V5" s="2">
        <v>2614.3434343434342</v>
      </c>
      <c r="W5" s="2">
        <v>542.16666666666663</v>
      </c>
    </row>
    <row r="6" spans="1:23" x14ac:dyDescent="0.25">
      <c r="A6" s="1">
        <v>43028</v>
      </c>
      <c r="B6" s="1">
        <v>43032</v>
      </c>
      <c r="C6" s="2">
        <v>39990</v>
      </c>
      <c r="D6" s="2">
        <v>55605</v>
      </c>
      <c r="E6" s="2">
        <v>3219.0053475935829</v>
      </c>
      <c r="F6" s="2">
        <v>3250</v>
      </c>
      <c r="G6" s="2">
        <v>3250</v>
      </c>
      <c r="H6" s="2">
        <v>15615</v>
      </c>
      <c r="I6" s="2">
        <v>750</v>
      </c>
      <c r="J6" s="2">
        <v>4999.7326203208549</v>
      </c>
      <c r="K6" s="2">
        <v>181.81818181818181</v>
      </c>
      <c r="L6" s="2">
        <v>84</v>
      </c>
      <c r="M6" s="2">
        <v>1967.8999999999996</v>
      </c>
      <c r="N6" s="2">
        <v>0</v>
      </c>
      <c r="O6" s="2">
        <v>-1237</v>
      </c>
      <c r="P6" s="2">
        <v>-639.00534759358266</v>
      </c>
      <c r="Q6" s="2">
        <v>5925.6272727272717</v>
      </c>
      <c r="R6" s="2">
        <v>9689.3727272727283</v>
      </c>
      <c r="S6" s="2">
        <v>3933.1000000000004</v>
      </c>
      <c r="T6" s="2">
        <v>11681.9</v>
      </c>
      <c r="U6" s="2">
        <v>20980</v>
      </c>
      <c r="V6" s="2">
        <v>2601.4949494949497</v>
      </c>
      <c r="W6" s="2">
        <v>536.86666666666667</v>
      </c>
    </row>
    <row r="7" spans="1:23" x14ac:dyDescent="0.25">
      <c r="A7" s="1">
        <v>43028</v>
      </c>
      <c r="B7" s="1">
        <v>43033</v>
      </c>
      <c r="C7" s="2">
        <v>40350</v>
      </c>
      <c r="D7" s="2">
        <v>55673</v>
      </c>
      <c r="E7" s="2">
        <v>3219.0053475935829</v>
      </c>
      <c r="F7" s="2">
        <v>3250</v>
      </c>
      <c r="G7" s="2">
        <v>3250</v>
      </c>
      <c r="H7" s="2">
        <v>15323</v>
      </c>
      <c r="I7" s="2">
        <v>750</v>
      </c>
      <c r="J7" s="2">
        <v>4990.1069518716577</v>
      </c>
      <c r="K7" s="2">
        <v>181.81818181818181</v>
      </c>
      <c r="L7" s="2">
        <v>84</v>
      </c>
      <c r="M7" s="2">
        <v>1331.37</v>
      </c>
      <c r="N7" s="2">
        <v>0</v>
      </c>
      <c r="O7" s="2">
        <v>-1237</v>
      </c>
      <c r="P7" s="2">
        <v>-639.00534759358311</v>
      </c>
      <c r="Q7" s="2">
        <v>5279.4716042780747</v>
      </c>
      <c r="R7" s="2">
        <v>10043.528395721925</v>
      </c>
      <c r="S7" s="2">
        <v>2995.63</v>
      </c>
      <c r="T7" s="2">
        <v>12327.369999999999</v>
      </c>
      <c r="U7" s="2">
        <v>21370</v>
      </c>
      <c r="V7" s="2">
        <v>2592.0404040404037</v>
      </c>
      <c r="W7" s="2">
        <v>532.9666666666667</v>
      </c>
    </row>
    <row r="8" spans="1:23" x14ac:dyDescent="0.25">
      <c r="A8" s="1">
        <v>43028</v>
      </c>
      <c r="B8" s="1">
        <v>43034</v>
      </c>
      <c r="C8" s="2">
        <v>40750</v>
      </c>
      <c r="D8" s="2">
        <v>53831</v>
      </c>
      <c r="E8" s="2">
        <v>3219.0053475935829</v>
      </c>
      <c r="F8" s="2">
        <v>3250</v>
      </c>
      <c r="G8" s="2">
        <v>3250</v>
      </c>
      <c r="H8" s="2">
        <v>13081</v>
      </c>
      <c r="I8" s="2">
        <v>750</v>
      </c>
      <c r="J8" s="2">
        <v>4979.411764705882</v>
      </c>
      <c r="K8" s="2">
        <v>181.81818181818181</v>
      </c>
      <c r="L8" s="2">
        <v>84</v>
      </c>
      <c r="M8" s="2">
        <v>201.67000000000007</v>
      </c>
      <c r="N8" s="2">
        <v>0</v>
      </c>
      <c r="O8" s="2">
        <v>-1237</v>
      </c>
      <c r="P8" s="2">
        <v>-639.00534759358266</v>
      </c>
      <c r="Q8" s="2">
        <v>4139.0764171122992</v>
      </c>
      <c r="R8" s="2">
        <v>8941.9235828877008</v>
      </c>
      <c r="S8" s="2">
        <v>2687.33</v>
      </c>
      <c r="T8" s="2">
        <v>10393.67</v>
      </c>
      <c r="U8" s="2">
        <v>21620</v>
      </c>
      <c r="V8" s="2">
        <v>2585.9797979797977</v>
      </c>
      <c r="W8" s="2">
        <v>530.4666666666667</v>
      </c>
    </row>
    <row r="9" spans="1:23" x14ac:dyDescent="0.25">
      <c r="A9" s="1">
        <v>43028</v>
      </c>
      <c r="B9" s="1">
        <v>43035</v>
      </c>
      <c r="C9" s="2">
        <v>38990</v>
      </c>
      <c r="D9" s="2">
        <v>54090</v>
      </c>
      <c r="E9" s="2">
        <v>3219.0053475935824</v>
      </c>
      <c r="F9" s="2">
        <v>3250</v>
      </c>
      <c r="G9" s="2">
        <v>3250</v>
      </c>
      <c r="H9" s="2">
        <v>15100</v>
      </c>
      <c r="I9" s="2">
        <v>750</v>
      </c>
      <c r="J9" s="2">
        <v>5026.4705882352937</v>
      </c>
      <c r="K9" s="2">
        <v>181.81818181818181</v>
      </c>
      <c r="L9" s="2">
        <v>84</v>
      </c>
      <c r="M9" s="2">
        <v>181.23000000000002</v>
      </c>
      <c r="N9" s="2">
        <v>0</v>
      </c>
      <c r="O9" s="2">
        <v>-1237</v>
      </c>
      <c r="P9" s="2">
        <v>-639.00534759358243</v>
      </c>
      <c r="Q9" s="2">
        <v>4165.6952406417113</v>
      </c>
      <c r="R9" s="2">
        <v>10934.304759358289</v>
      </c>
      <c r="S9" s="2">
        <v>3477.77</v>
      </c>
      <c r="T9" s="2">
        <v>11622.23</v>
      </c>
      <c r="U9" s="2">
        <v>21720</v>
      </c>
      <c r="V9" s="2">
        <v>2583.5555555555557</v>
      </c>
      <c r="W9" s="2">
        <v>529.4666666666667</v>
      </c>
    </row>
    <row r="10" spans="1:23" x14ac:dyDescent="0.25">
      <c r="A10" s="1">
        <v>43028</v>
      </c>
      <c r="B10" s="1">
        <v>43036</v>
      </c>
      <c r="C10" s="2">
        <v>35860</v>
      </c>
      <c r="D10" s="2">
        <v>55822</v>
      </c>
      <c r="E10" s="2">
        <v>3219.0053475935833</v>
      </c>
      <c r="F10" s="2">
        <v>3250</v>
      </c>
      <c r="G10" s="2">
        <v>3250</v>
      </c>
      <c r="H10" s="2">
        <v>19962</v>
      </c>
      <c r="I10" s="2">
        <v>750</v>
      </c>
      <c r="J10" s="2">
        <v>5110.1604278074865</v>
      </c>
      <c r="K10" s="2">
        <v>181.81818181818181</v>
      </c>
      <c r="L10" s="2">
        <v>84</v>
      </c>
      <c r="M10" s="2">
        <v>95.5300000000002</v>
      </c>
      <c r="N10" s="2">
        <v>0</v>
      </c>
      <c r="O10" s="2">
        <v>-1237</v>
      </c>
      <c r="P10" s="2">
        <v>-639.00534759358334</v>
      </c>
      <c r="Q10" s="2">
        <v>4163.6850802139033</v>
      </c>
      <c r="R10" s="2">
        <v>15798.314919786097</v>
      </c>
      <c r="S10" s="2">
        <v>4863.4699999999993</v>
      </c>
      <c r="T10" s="2">
        <v>15098.53</v>
      </c>
      <c r="U10" s="2">
        <v>20400</v>
      </c>
      <c r="V10" s="2">
        <v>2615.5555555555557</v>
      </c>
      <c r="W10" s="2">
        <v>542.66666666666663</v>
      </c>
    </row>
    <row r="11" spans="1:23" x14ac:dyDescent="0.25">
      <c r="A11" s="1">
        <v>43028</v>
      </c>
      <c r="B11" s="1">
        <v>43037</v>
      </c>
      <c r="C11" s="2">
        <v>39220</v>
      </c>
      <c r="D11" s="2">
        <v>55918</v>
      </c>
      <c r="E11" s="2">
        <v>3219.0053475935829</v>
      </c>
      <c r="F11" s="2">
        <v>3250</v>
      </c>
      <c r="G11" s="2">
        <v>3250</v>
      </c>
      <c r="H11" s="2">
        <v>16698</v>
      </c>
      <c r="I11" s="2">
        <v>750</v>
      </c>
      <c r="J11" s="2">
        <v>5020.320855614973</v>
      </c>
      <c r="K11" s="2">
        <v>181.81818181818181</v>
      </c>
      <c r="L11" s="2">
        <v>84</v>
      </c>
      <c r="M11" s="2">
        <v>0</v>
      </c>
      <c r="N11" s="2">
        <v>0</v>
      </c>
      <c r="O11" s="2">
        <v>-1237</v>
      </c>
      <c r="P11" s="2">
        <v>-639.00534759358311</v>
      </c>
      <c r="Q11" s="2">
        <v>3978.3155080213901</v>
      </c>
      <c r="R11" s="2">
        <v>12719.684491978609</v>
      </c>
      <c r="S11" s="2">
        <v>4877</v>
      </c>
      <c r="T11" s="2">
        <v>11821</v>
      </c>
      <c r="U11" s="2">
        <v>19830</v>
      </c>
      <c r="V11" s="2">
        <v>2629.3737373737372</v>
      </c>
      <c r="W11" s="2">
        <v>548.36666666666667</v>
      </c>
    </row>
    <row r="12" spans="1:23" x14ac:dyDescent="0.25">
      <c r="A12" s="1">
        <v>43028</v>
      </c>
      <c r="B12" s="1">
        <v>43038</v>
      </c>
      <c r="C12" s="2">
        <v>44630</v>
      </c>
      <c r="D12" s="2">
        <v>57046</v>
      </c>
      <c r="E12" s="2">
        <v>3219.0053475935829</v>
      </c>
      <c r="F12" s="2">
        <v>3250</v>
      </c>
      <c r="G12" s="2">
        <v>3250</v>
      </c>
      <c r="H12" s="2">
        <v>12416</v>
      </c>
      <c r="I12" s="2">
        <v>750</v>
      </c>
      <c r="J12" s="2">
        <v>4875.6684491978613</v>
      </c>
      <c r="K12" s="2">
        <v>181.81818181818181</v>
      </c>
      <c r="L12" s="2">
        <v>84</v>
      </c>
      <c r="M12" s="2">
        <v>0</v>
      </c>
      <c r="N12" s="2">
        <v>0</v>
      </c>
      <c r="O12" s="2">
        <v>-1237</v>
      </c>
      <c r="P12" s="2">
        <v>-639.00534759358288</v>
      </c>
      <c r="Q12" s="2">
        <v>3833.6631016042784</v>
      </c>
      <c r="R12" s="2">
        <v>8582.3368983957225</v>
      </c>
      <c r="S12" s="2">
        <v>4372</v>
      </c>
      <c r="T12" s="2">
        <v>8044</v>
      </c>
      <c r="U12" s="2">
        <v>21380</v>
      </c>
      <c r="V12" s="2">
        <v>2591.7979797979797</v>
      </c>
      <c r="W12" s="2">
        <v>532.86666666666667</v>
      </c>
    </row>
    <row r="13" spans="1:23" x14ac:dyDescent="0.25">
      <c r="A13" s="1">
        <v>43028</v>
      </c>
      <c r="B13" s="1">
        <v>43039</v>
      </c>
      <c r="C13" s="2">
        <v>44890</v>
      </c>
      <c r="D13" s="2">
        <v>57775</v>
      </c>
      <c r="E13" s="2">
        <v>3219.0053475935829</v>
      </c>
      <c r="F13" s="2">
        <v>3250</v>
      </c>
      <c r="G13" s="2">
        <v>3250</v>
      </c>
      <c r="H13" s="2">
        <v>12885</v>
      </c>
      <c r="I13" s="2">
        <v>750</v>
      </c>
      <c r="J13" s="2">
        <v>4868.7165775401063</v>
      </c>
      <c r="K13" s="2">
        <v>181.81818181818181</v>
      </c>
      <c r="L13" s="2">
        <v>84</v>
      </c>
      <c r="M13" s="2">
        <v>0</v>
      </c>
      <c r="N13" s="2">
        <v>0</v>
      </c>
      <c r="O13" s="2">
        <v>-1237</v>
      </c>
      <c r="P13" s="2">
        <v>-639.00534759358266</v>
      </c>
      <c r="Q13" s="2">
        <v>3826.7112299465234</v>
      </c>
      <c r="R13" s="2">
        <v>9058.2887700534775</v>
      </c>
      <c r="S13" s="2">
        <v>4457</v>
      </c>
      <c r="T13" s="2">
        <v>8428</v>
      </c>
      <c r="U13" s="2">
        <v>22760</v>
      </c>
      <c r="V13" s="2">
        <v>2558.3434343434346</v>
      </c>
      <c r="W13" s="2">
        <v>519.06666666666672</v>
      </c>
    </row>
    <row r="14" spans="1:23" x14ac:dyDescent="0.25">
      <c r="A14" s="1">
        <v>43028</v>
      </c>
      <c r="B14" s="1">
        <v>43040</v>
      </c>
      <c r="C14" s="2">
        <v>45110</v>
      </c>
      <c r="D14" s="2">
        <v>57502</v>
      </c>
      <c r="E14" s="2">
        <v>3219.0053475935829</v>
      </c>
      <c r="F14" s="2">
        <v>3250</v>
      </c>
      <c r="G14" s="2">
        <v>3250</v>
      </c>
      <c r="H14" s="2">
        <v>12392</v>
      </c>
      <c r="I14" s="2">
        <v>750</v>
      </c>
      <c r="J14" s="2">
        <v>4862.8342245989297</v>
      </c>
      <c r="K14" s="2">
        <v>181.81818181818181</v>
      </c>
      <c r="L14" s="2">
        <v>84</v>
      </c>
      <c r="M14" s="2">
        <v>0</v>
      </c>
      <c r="N14" s="2">
        <v>0</v>
      </c>
      <c r="O14" s="2">
        <v>-1237</v>
      </c>
      <c r="P14" s="2">
        <v>-639.00534759358288</v>
      </c>
      <c r="Q14" s="2">
        <v>3820.8288770053468</v>
      </c>
      <c r="R14" s="2">
        <v>8571.1711229946523</v>
      </c>
      <c r="S14" s="2">
        <v>4204</v>
      </c>
      <c r="T14" s="2">
        <v>8188</v>
      </c>
      <c r="U14" s="2">
        <v>22990</v>
      </c>
      <c r="V14" s="2">
        <v>2552.7676767676767</v>
      </c>
      <c r="W14" s="2">
        <v>516.76666666666677</v>
      </c>
    </row>
    <row r="15" spans="1:23" x14ac:dyDescent="0.25">
      <c r="A15" s="1">
        <v>43028</v>
      </c>
      <c r="B15" s="1">
        <v>43041</v>
      </c>
      <c r="C15" s="2">
        <v>44980</v>
      </c>
      <c r="D15" s="2">
        <v>57370</v>
      </c>
      <c r="E15" s="2">
        <v>3219.0053475935829</v>
      </c>
      <c r="F15" s="2">
        <v>3250</v>
      </c>
      <c r="G15" s="2">
        <v>3250</v>
      </c>
      <c r="H15" s="2">
        <v>12390</v>
      </c>
      <c r="I15" s="2">
        <v>750</v>
      </c>
      <c r="J15" s="2">
        <v>4866.3101604278072</v>
      </c>
      <c r="K15" s="2">
        <v>181.81818181818181</v>
      </c>
      <c r="L15" s="2">
        <v>84</v>
      </c>
      <c r="M15" s="2">
        <v>0</v>
      </c>
      <c r="N15" s="2">
        <v>0</v>
      </c>
      <c r="O15" s="2">
        <v>-1237</v>
      </c>
      <c r="P15" s="2">
        <v>-639.00534759358266</v>
      </c>
      <c r="Q15" s="2">
        <v>3824.3048128342243</v>
      </c>
      <c r="R15" s="2">
        <v>8565.6951871657766</v>
      </c>
      <c r="S15" s="2">
        <v>4634</v>
      </c>
      <c r="T15" s="2">
        <v>7756</v>
      </c>
      <c r="U15" s="2">
        <v>23130</v>
      </c>
      <c r="V15" s="2">
        <v>2549.3737373737372</v>
      </c>
      <c r="W15" s="2">
        <v>515.36666666666667</v>
      </c>
    </row>
    <row r="16" spans="1:23" x14ac:dyDescent="0.25">
      <c r="A16" s="1">
        <v>43028</v>
      </c>
      <c r="B16" s="1">
        <v>43042</v>
      </c>
      <c r="C16" s="2">
        <v>42650</v>
      </c>
      <c r="D16" s="2">
        <v>58059</v>
      </c>
      <c r="E16" s="2">
        <v>3219.0053475935829</v>
      </c>
      <c r="F16" s="2">
        <v>3250</v>
      </c>
      <c r="G16" s="2">
        <v>3250</v>
      </c>
      <c r="H16" s="2">
        <v>15409</v>
      </c>
      <c r="I16" s="2">
        <v>750</v>
      </c>
      <c r="J16" s="2">
        <v>4928.6096256684486</v>
      </c>
      <c r="K16" s="2">
        <v>181.81818181818181</v>
      </c>
      <c r="L16" s="2">
        <v>84</v>
      </c>
      <c r="M16" s="2">
        <v>151.63999999999942</v>
      </c>
      <c r="N16" s="2">
        <v>0</v>
      </c>
      <c r="O16" s="2">
        <v>-1237</v>
      </c>
      <c r="P16" s="2">
        <v>-639.00534759358311</v>
      </c>
      <c r="Q16" s="2">
        <v>4038.2442780748652</v>
      </c>
      <c r="R16" s="2">
        <v>11370.755721925136</v>
      </c>
      <c r="S16" s="2">
        <v>4725.3600000000006</v>
      </c>
      <c r="T16" s="2">
        <v>10683.64</v>
      </c>
      <c r="U16" s="2">
        <v>23060</v>
      </c>
      <c r="V16" s="2">
        <v>2551.0707070707072</v>
      </c>
      <c r="W16" s="2">
        <v>516.06666666666672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43027</v>
      </c>
      <c r="B4" s="1">
        <v>43029</v>
      </c>
      <c r="C4" s="2">
        <v>34910</v>
      </c>
      <c r="D4" s="2">
        <v>51779</v>
      </c>
      <c r="E4" s="2">
        <v>3219.0053475935829</v>
      </c>
      <c r="F4" s="2">
        <v>3250</v>
      </c>
      <c r="G4" s="2">
        <v>3250</v>
      </c>
      <c r="H4" s="2">
        <v>16869</v>
      </c>
      <c r="I4" s="2">
        <v>750</v>
      </c>
      <c r="J4" s="2">
        <v>5135.5614973262027</v>
      </c>
      <c r="K4" s="2">
        <v>181.81818181818181</v>
      </c>
      <c r="L4" s="2">
        <v>84</v>
      </c>
      <c r="M4" s="2">
        <v>1521.1800000000003</v>
      </c>
      <c r="N4" s="2">
        <v>0</v>
      </c>
      <c r="O4" s="2">
        <v>-1237</v>
      </c>
      <c r="P4" s="2">
        <v>-639.00534759358288</v>
      </c>
      <c r="Q4" s="2">
        <v>5614.7361497326201</v>
      </c>
      <c r="R4" s="2">
        <v>11254.26385026738</v>
      </c>
      <c r="S4" s="2">
        <v>5270.82</v>
      </c>
      <c r="T4" s="2">
        <v>11598.18</v>
      </c>
      <c r="U4" s="2">
        <v>27700</v>
      </c>
      <c r="V4" s="2">
        <v>2153.939393939394</v>
      </c>
      <c r="W4" s="2">
        <v>469.66666666666669</v>
      </c>
    </row>
    <row r="5" spans="1:23" x14ac:dyDescent="0.25">
      <c r="A5" s="1">
        <v>43027</v>
      </c>
      <c r="B5" s="1">
        <v>43030</v>
      </c>
      <c r="C5" s="2">
        <v>36170</v>
      </c>
      <c r="D5" s="2">
        <v>53086</v>
      </c>
      <c r="E5" s="2">
        <v>3219.0053475935824</v>
      </c>
      <c r="F5" s="2">
        <v>3250</v>
      </c>
      <c r="G5" s="2">
        <v>3250</v>
      </c>
      <c r="H5" s="2">
        <v>16916</v>
      </c>
      <c r="I5" s="2">
        <v>750</v>
      </c>
      <c r="J5" s="2">
        <v>5101.8716577540099</v>
      </c>
      <c r="K5" s="2">
        <v>181.81818181818181</v>
      </c>
      <c r="L5" s="2">
        <v>84</v>
      </c>
      <c r="M5" s="2">
        <v>1314.21</v>
      </c>
      <c r="N5" s="2">
        <v>0</v>
      </c>
      <c r="O5" s="2">
        <v>-1237</v>
      </c>
      <c r="P5" s="2">
        <v>-639.00534759358243</v>
      </c>
      <c r="Q5" s="2">
        <v>5374.076310160428</v>
      </c>
      <c r="R5" s="2">
        <v>11541.923689839572</v>
      </c>
      <c r="S5" s="2">
        <v>6036.79</v>
      </c>
      <c r="T5" s="2">
        <v>10879.21</v>
      </c>
      <c r="U5" s="2">
        <v>17530</v>
      </c>
      <c r="V5" s="2">
        <v>2685.1313131313127</v>
      </c>
      <c r="W5" s="2">
        <v>571.36666666666667</v>
      </c>
    </row>
    <row r="6" spans="1:23" x14ac:dyDescent="0.25">
      <c r="A6" s="1">
        <v>43027</v>
      </c>
      <c r="B6" s="1">
        <v>43031</v>
      </c>
      <c r="C6" s="2">
        <v>40050</v>
      </c>
      <c r="D6" s="2">
        <v>56069</v>
      </c>
      <c r="E6" s="2">
        <v>3219.0053475935829</v>
      </c>
      <c r="F6" s="2">
        <v>3250</v>
      </c>
      <c r="G6" s="2">
        <v>3250</v>
      </c>
      <c r="H6" s="2">
        <v>16019</v>
      </c>
      <c r="I6" s="2">
        <v>750</v>
      </c>
      <c r="J6" s="2">
        <v>4998.1283422459892</v>
      </c>
      <c r="K6" s="2">
        <v>181.81818181818181</v>
      </c>
      <c r="L6" s="2">
        <v>84</v>
      </c>
      <c r="M6" s="2">
        <v>1431.21</v>
      </c>
      <c r="N6" s="2">
        <v>0</v>
      </c>
      <c r="O6" s="2">
        <v>-1237</v>
      </c>
      <c r="P6" s="2">
        <v>-639.00534759358266</v>
      </c>
      <c r="Q6" s="2">
        <v>5387.3329946524063</v>
      </c>
      <c r="R6" s="2">
        <v>10631.667005347594</v>
      </c>
      <c r="S6" s="2">
        <v>6249.79</v>
      </c>
      <c r="T6" s="2">
        <v>9769.2099999999991</v>
      </c>
      <c r="U6" s="2">
        <v>19600</v>
      </c>
      <c r="V6" s="2">
        <v>2634.9494949494947</v>
      </c>
      <c r="W6" s="2">
        <v>550.66666666666663</v>
      </c>
    </row>
    <row r="7" spans="1:23" x14ac:dyDescent="0.25">
      <c r="A7" s="1">
        <v>43027</v>
      </c>
      <c r="B7" s="1">
        <v>43032</v>
      </c>
      <c r="C7" s="2">
        <v>39620</v>
      </c>
      <c r="D7" s="2">
        <v>57339</v>
      </c>
      <c r="E7" s="2">
        <v>3219.0053475935829</v>
      </c>
      <c r="F7" s="2">
        <v>3250</v>
      </c>
      <c r="G7" s="2">
        <v>3250</v>
      </c>
      <c r="H7" s="2">
        <v>17719</v>
      </c>
      <c r="I7" s="2">
        <v>750</v>
      </c>
      <c r="J7" s="2">
        <v>5009.6256684491973</v>
      </c>
      <c r="K7" s="2">
        <v>181.81818181818181</v>
      </c>
      <c r="L7" s="2">
        <v>84</v>
      </c>
      <c r="M7" s="2">
        <v>2052.92</v>
      </c>
      <c r="N7" s="2">
        <v>0</v>
      </c>
      <c r="O7" s="2">
        <v>-1237</v>
      </c>
      <c r="P7" s="2">
        <v>-639.00534759358266</v>
      </c>
      <c r="Q7" s="2">
        <v>6020.5403208556145</v>
      </c>
      <c r="R7" s="2">
        <v>11698.459679144386</v>
      </c>
      <c r="S7" s="2">
        <v>5838.08</v>
      </c>
      <c r="T7" s="2">
        <v>11880.92</v>
      </c>
      <c r="U7" s="2">
        <v>20710</v>
      </c>
      <c r="V7" s="2">
        <v>2608.0404040404042</v>
      </c>
      <c r="W7" s="2">
        <v>539.56666666666672</v>
      </c>
    </row>
    <row r="8" spans="1:23" x14ac:dyDescent="0.25">
      <c r="A8" s="1">
        <v>43027</v>
      </c>
      <c r="B8" s="1">
        <v>43033</v>
      </c>
      <c r="C8" s="2">
        <v>39820</v>
      </c>
      <c r="D8" s="2">
        <v>58151</v>
      </c>
      <c r="E8" s="2">
        <v>3219.0053475935829</v>
      </c>
      <c r="F8" s="2">
        <v>3250</v>
      </c>
      <c r="G8" s="2">
        <v>3250</v>
      </c>
      <c r="H8" s="2">
        <v>18331</v>
      </c>
      <c r="I8" s="2">
        <v>750</v>
      </c>
      <c r="J8" s="2">
        <v>5004.2780748663099</v>
      </c>
      <c r="K8" s="2">
        <v>181.81818181818181</v>
      </c>
      <c r="L8" s="2">
        <v>84</v>
      </c>
      <c r="M8" s="2">
        <v>1354.46</v>
      </c>
      <c r="N8" s="2">
        <v>0</v>
      </c>
      <c r="O8" s="2">
        <v>-1237</v>
      </c>
      <c r="P8" s="2">
        <v>-639.00534759358288</v>
      </c>
      <c r="Q8" s="2">
        <v>5316.7327272727271</v>
      </c>
      <c r="R8" s="2">
        <v>13014.267272727273</v>
      </c>
      <c r="S8" s="2">
        <v>5917.54</v>
      </c>
      <c r="T8" s="2">
        <v>12413.46</v>
      </c>
      <c r="U8" s="2">
        <v>20740</v>
      </c>
      <c r="V8" s="2">
        <v>2607.3131313131316</v>
      </c>
      <c r="W8" s="2">
        <v>539.26666666666677</v>
      </c>
    </row>
    <row r="9" spans="1:23" x14ac:dyDescent="0.25">
      <c r="A9" s="1">
        <v>43027</v>
      </c>
      <c r="B9" s="1">
        <v>43034</v>
      </c>
      <c r="C9" s="2">
        <v>40790</v>
      </c>
      <c r="D9" s="2">
        <v>54026</v>
      </c>
      <c r="E9" s="2">
        <v>3219.0053475935829</v>
      </c>
      <c r="F9" s="2">
        <v>3250</v>
      </c>
      <c r="G9" s="2">
        <v>3250</v>
      </c>
      <c r="H9" s="2">
        <v>13236</v>
      </c>
      <c r="I9" s="2">
        <v>750</v>
      </c>
      <c r="J9" s="2">
        <v>4978.3422459893045</v>
      </c>
      <c r="K9" s="2">
        <v>181.81818181818181</v>
      </c>
      <c r="L9" s="2">
        <v>84</v>
      </c>
      <c r="M9" s="2">
        <v>0</v>
      </c>
      <c r="N9" s="2">
        <v>0</v>
      </c>
      <c r="O9" s="2">
        <v>-1237</v>
      </c>
      <c r="P9" s="2">
        <v>-639.00534759358266</v>
      </c>
      <c r="Q9" s="2">
        <v>3936.3368983957216</v>
      </c>
      <c r="R9" s="2">
        <v>9299.6631016042775</v>
      </c>
      <c r="S9" s="2">
        <v>3542</v>
      </c>
      <c r="T9" s="2">
        <v>9694</v>
      </c>
      <c r="U9" s="2">
        <v>21490</v>
      </c>
      <c r="V9" s="2">
        <v>2589.1313131313132</v>
      </c>
      <c r="W9" s="2">
        <v>531.76666666666677</v>
      </c>
    </row>
    <row r="10" spans="1:23" x14ac:dyDescent="0.25">
      <c r="A10" s="1">
        <v>43027</v>
      </c>
      <c r="B10" s="1">
        <v>43035</v>
      </c>
      <c r="C10" s="2">
        <v>39100</v>
      </c>
      <c r="D10" s="2">
        <v>54965</v>
      </c>
      <c r="E10" s="2">
        <v>3219.0053475935829</v>
      </c>
      <c r="F10" s="2">
        <v>3250</v>
      </c>
      <c r="G10" s="2">
        <v>3250</v>
      </c>
      <c r="H10" s="2">
        <v>15865</v>
      </c>
      <c r="I10" s="2">
        <v>750</v>
      </c>
      <c r="J10" s="2">
        <v>5023.5294117647054</v>
      </c>
      <c r="K10" s="2">
        <v>181.81818181818181</v>
      </c>
      <c r="L10" s="2">
        <v>84</v>
      </c>
      <c r="M10" s="2">
        <v>0</v>
      </c>
      <c r="N10" s="2">
        <v>0</v>
      </c>
      <c r="O10" s="2">
        <v>-1237</v>
      </c>
      <c r="P10" s="2">
        <v>-639.00534759358266</v>
      </c>
      <c r="Q10" s="2">
        <v>3981.5240641711225</v>
      </c>
      <c r="R10" s="2">
        <v>11883.475935828877</v>
      </c>
      <c r="S10" s="2">
        <v>4179</v>
      </c>
      <c r="T10" s="2">
        <v>11686</v>
      </c>
      <c r="U10" s="2">
        <v>21760</v>
      </c>
      <c r="V10" s="2">
        <v>2582.5858585858587</v>
      </c>
      <c r="W10" s="2">
        <v>529.06666666666672</v>
      </c>
    </row>
    <row r="11" spans="1:23" x14ac:dyDescent="0.25">
      <c r="A11" s="1">
        <v>43027</v>
      </c>
      <c r="B11" s="1">
        <v>43036</v>
      </c>
      <c r="C11" s="2">
        <v>35700</v>
      </c>
      <c r="D11" s="2">
        <v>57049</v>
      </c>
      <c r="E11" s="2">
        <v>3219.0053475935829</v>
      </c>
      <c r="F11" s="2">
        <v>3250</v>
      </c>
      <c r="G11" s="2">
        <v>3250</v>
      </c>
      <c r="H11" s="2">
        <v>21349</v>
      </c>
      <c r="I11" s="2">
        <v>750</v>
      </c>
      <c r="J11" s="2">
        <v>5114.4385026737964</v>
      </c>
      <c r="K11" s="2">
        <v>181.81818181818181</v>
      </c>
      <c r="L11" s="2">
        <v>84</v>
      </c>
      <c r="M11" s="2">
        <v>0</v>
      </c>
      <c r="N11" s="2">
        <v>0</v>
      </c>
      <c r="O11" s="2">
        <v>-1237</v>
      </c>
      <c r="P11" s="2">
        <v>-639.00534759358266</v>
      </c>
      <c r="Q11" s="2">
        <v>4072.4331550802135</v>
      </c>
      <c r="R11" s="2">
        <v>17276.566844919787</v>
      </c>
      <c r="S11" s="2">
        <v>5486</v>
      </c>
      <c r="T11" s="2">
        <v>15863</v>
      </c>
      <c r="U11" s="2">
        <v>20160</v>
      </c>
      <c r="V11" s="2">
        <v>2621.3737373737376</v>
      </c>
      <c r="W11" s="2">
        <v>545.06666666666672</v>
      </c>
    </row>
    <row r="12" spans="1:23" x14ac:dyDescent="0.25">
      <c r="A12" s="1">
        <v>43027</v>
      </c>
      <c r="B12" s="1">
        <v>43037</v>
      </c>
      <c r="C12" s="2">
        <v>39290</v>
      </c>
      <c r="D12" s="2">
        <v>56519</v>
      </c>
      <c r="E12" s="2">
        <v>3219.0053475935829</v>
      </c>
      <c r="F12" s="2">
        <v>3250</v>
      </c>
      <c r="G12" s="2">
        <v>3250</v>
      </c>
      <c r="H12" s="2">
        <v>17229</v>
      </c>
      <c r="I12" s="2">
        <v>750</v>
      </c>
      <c r="J12" s="2">
        <v>5018.4491978609622</v>
      </c>
      <c r="K12" s="2">
        <v>181.81818181818181</v>
      </c>
      <c r="L12" s="2">
        <v>84</v>
      </c>
      <c r="M12" s="2">
        <v>0</v>
      </c>
      <c r="N12" s="2">
        <v>0</v>
      </c>
      <c r="O12" s="2">
        <v>-1237</v>
      </c>
      <c r="P12" s="2">
        <v>-639.00534759358288</v>
      </c>
      <c r="Q12" s="2">
        <v>3976.4438502673793</v>
      </c>
      <c r="R12" s="2">
        <v>13252.55614973262</v>
      </c>
      <c r="S12" s="2">
        <v>4759</v>
      </c>
      <c r="T12" s="2">
        <v>12470</v>
      </c>
      <c r="U12" s="2">
        <v>19660</v>
      </c>
      <c r="V12" s="2">
        <v>2633.4949494949497</v>
      </c>
      <c r="W12" s="2">
        <v>550.06666666666672</v>
      </c>
    </row>
    <row r="13" spans="1:23" x14ac:dyDescent="0.25">
      <c r="A13" s="1">
        <v>43027</v>
      </c>
      <c r="B13" s="1">
        <v>43038</v>
      </c>
      <c r="C13" s="2">
        <v>44700</v>
      </c>
      <c r="D13" s="2">
        <v>56707</v>
      </c>
      <c r="E13" s="2">
        <v>3219.0053475935829</v>
      </c>
      <c r="F13" s="2">
        <v>3250</v>
      </c>
      <c r="G13" s="2">
        <v>3250</v>
      </c>
      <c r="H13" s="2">
        <v>12007</v>
      </c>
      <c r="I13" s="2">
        <v>750</v>
      </c>
      <c r="J13" s="2">
        <v>4873.7967914438505</v>
      </c>
      <c r="K13" s="2">
        <v>181.81818181818181</v>
      </c>
      <c r="L13" s="2">
        <v>84</v>
      </c>
      <c r="M13" s="2">
        <v>0</v>
      </c>
      <c r="N13" s="2">
        <v>0</v>
      </c>
      <c r="O13" s="2">
        <v>-1237</v>
      </c>
      <c r="P13" s="2">
        <v>-639.00534759358288</v>
      </c>
      <c r="Q13" s="2">
        <v>3831.7914438502676</v>
      </c>
      <c r="R13" s="2">
        <v>8175.2085561497324</v>
      </c>
      <c r="S13" s="2">
        <v>4041</v>
      </c>
      <c r="T13" s="2">
        <v>7966</v>
      </c>
      <c r="U13" s="2">
        <v>21430</v>
      </c>
      <c r="V13" s="2">
        <v>2590.5858585858587</v>
      </c>
      <c r="W13" s="2">
        <v>532.36666666666667</v>
      </c>
    </row>
    <row r="14" spans="1:23" x14ac:dyDescent="0.25">
      <c r="A14" s="1">
        <v>43027</v>
      </c>
      <c r="B14" s="1">
        <v>43039</v>
      </c>
      <c r="C14" s="2">
        <v>44740</v>
      </c>
      <c r="D14" s="2">
        <v>58183</v>
      </c>
      <c r="E14" s="2">
        <v>3219.0053475935829</v>
      </c>
      <c r="F14" s="2">
        <v>3250</v>
      </c>
      <c r="G14" s="2">
        <v>3250</v>
      </c>
      <c r="H14" s="2">
        <v>13443</v>
      </c>
      <c r="I14" s="2">
        <v>750</v>
      </c>
      <c r="J14" s="2">
        <v>4872.7272727272721</v>
      </c>
      <c r="K14" s="2">
        <v>181.81818181818181</v>
      </c>
      <c r="L14" s="2">
        <v>84</v>
      </c>
      <c r="M14" s="2">
        <v>0</v>
      </c>
      <c r="N14" s="2">
        <v>0</v>
      </c>
      <c r="O14" s="2">
        <v>-1237</v>
      </c>
      <c r="P14" s="2">
        <v>-639.00534759358288</v>
      </c>
      <c r="Q14" s="2">
        <v>3830.7219251336892</v>
      </c>
      <c r="R14" s="2">
        <v>9612.2780748663099</v>
      </c>
      <c r="S14" s="2">
        <v>4870</v>
      </c>
      <c r="T14" s="2">
        <v>8573</v>
      </c>
      <c r="U14" s="2">
        <v>22910</v>
      </c>
      <c r="V14" s="2">
        <v>2554.7070707070707</v>
      </c>
      <c r="W14" s="2">
        <v>517.56666666666672</v>
      </c>
    </row>
    <row r="15" spans="1:23" x14ac:dyDescent="0.25">
      <c r="A15" s="1">
        <v>43027</v>
      </c>
      <c r="B15" s="1">
        <v>43040</v>
      </c>
      <c r="C15" s="2">
        <v>44550</v>
      </c>
      <c r="D15" s="2">
        <v>58165</v>
      </c>
      <c r="E15" s="2">
        <v>3219.0053475935829</v>
      </c>
      <c r="F15" s="2">
        <v>3250</v>
      </c>
      <c r="G15" s="2">
        <v>3250</v>
      </c>
      <c r="H15" s="2">
        <v>13615</v>
      </c>
      <c r="I15" s="2">
        <v>750</v>
      </c>
      <c r="J15" s="2">
        <v>4877.8074866310162</v>
      </c>
      <c r="K15" s="2">
        <v>181.81818181818181</v>
      </c>
      <c r="L15" s="2">
        <v>84</v>
      </c>
      <c r="M15" s="2">
        <v>0</v>
      </c>
      <c r="N15" s="2">
        <v>0</v>
      </c>
      <c r="O15" s="2">
        <v>-1237</v>
      </c>
      <c r="P15" s="2">
        <v>-639.00534759358288</v>
      </c>
      <c r="Q15" s="2">
        <v>3835.8021390374333</v>
      </c>
      <c r="R15" s="2">
        <v>9779.1978609625658</v>
      </c>
      <c r="S15" s="2">
        <v>4872</v>
      </c>
      <c r="T15" s="2">
        <v>8743</v>
      </c>
      <c r="U15" s="2">
        <v>22400</v>
      </c>
      <c r="V15" s="2">
        <v>2567.0707070707067</v>
      </c>
      <c r="W15" s="2">
        <v>522.66666666666663</v>
      </c>
    </row>
    <row r="16" spans="1:23" x14ac:dyDescent="0.25">
      <c r="A16" s="1">
        <v>43027</v>
      </c>
      <c r="B16" s="1">
        <v>43041</v>
      </c>
      <c r="C16" s="2">
        <v>44340</v>
      </c>
      <c r="D16" s="2">
        <v>58250</v>
      </c>
      <c r="E16" s="2">
        <v>3219.0053475935829</v>
      </c>
      <c r="F16" s="2">
        <v>3250</v>
      </c>
      <c r="G16" s="2">
        <v>3250</v>
      </c>
      <c r="H16" s="2">
        <v>13910</v>
      </c>
      <c r="I16" s="2">
        <v>750</v>
      </c>
      <c r="J16" s="2">
        <v>4883.4224598930477</v>
      </c>
      <c r="K16" s="2">
        <v>181.81818181818181</v>
      </c>
      <c r="L16" s="2">
        <v>84</v>
      </c>
      <c r="M16" s="2">
        <v>0</v>
      </c>
      <c r="N16" s="2">
        <v>0</v>
      </c>
      <c r="O16" s="2">
        <v>-1237</v>
      </c>
      <c r="P16" s="2">
        <v>-639.00534759358311</v>
      </c>
      <c r="Q16" s="2">
        <v>3841.4171122994649</v>
      </c>
      <c r="R16" s="2">
        <v>10068.582887700535</v>
      </c>
      <c r="S16" s="2">
        <v>4900</v>
      </c>
      <c r="T16" s="2">
        <v>9010</v>
      </c>
      <c r="U16" s="2">
        <v>23060</v>
      </c>
      <c r="V16" s="2">
        <v>2551.0707070707072</v>
      </c>
      <c r="W16" s="2">
        <v>516.06666666666672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43026</v>
      </c>
      <c r="B4" s="1">
        <v>43028</v>
      </c>
      <c r="C4" s="2">
        <v>38820</v>
      </c>
      <c r="D4" s="2">
        <v>52338</v>
      </c>
      <c r="E4" s="2">
        <v>3219.0053475935829</v>
      </c>
      <c r="F4" s="2">
        <v>3250</v>
      </c>
      <c r="G4" s="2">
        <v>3250</v>
      </c>
      <c r="H4" s="2">
        <v>13518</v>
      </c>
      <c r="I4" s="2">
        <v>750</v>
      </c>
      <c r="J4" s="2">
        <v>5031.0160427807477</v>
      </c>
      <c r="K4" s="2">
        <v>181.81818181818181</v>
      </c>
      <c r="L4" s="2">
        <v>84</v>
      </c>
      <c r="M4" s="2">
        <v>0</v>
      </c>
      <c r="N4" s="2">
        <v>0</v>
      </c>
      <c r="O4" s="2">
        <v>-1237</v>
      </c>
      <c r="P4" s="2">
        <v>-639.00534759358288</v>
      </c>
      <c r="Q4" s="2">
        <v>3989.0106951871649</v>
      </c>
      <c r="R4" s="2">
        <v>9528.9893048128361</v>
      </c>
      <c r="S4" s="2">
        <v>4379</v>
      </c>
      <c r="T4" s="2">
        <v>9139</v>
      </c>
      <c r="U4" s="2">
        <v>34970</v>
      </c>
      <c r="V4" s="2">
        <v>2118.181818181818</v>
      </c>
      <c r="W4" s="2">
        <v>450</v>
      </c>
    </row>
    <row r="5" spans="1:23" x14ac:dyDescent="0.25">
      <c r="A5" s="1">
        <v>43026</v>
      </c>
      <c r="B5" s="1">
        <v>43029</v>
      </c>
      <c r="C5" s="2">
        <v>34950</v>
      </c>
      <c r="D5" s="2">
        <v>53201</v>
      </c>
      <c r="E5" s="2">
        <v>3219.0053475935829</v>
      </c>
      <c r="F5" s="2">
        <v>3250</v>
      </c>
      <c r="G5" s="2">
        <v>3250</v>
      </c>
      <c r="H5" s="2">
        <v>18251</v>
      </c>
      <c r="I5" s="2">
        <v>750</v>
      </c>
      <c r="J5" s="2">
        <v>5134.4919786096252</v>
      </c>
      <c r="K5" s="2">
        <v>181.81818181818181</v>
      </c>
      <c r="L5" s="2">
        <v>84</v>
      </c>
      <c r="M5" s="2">
        <v>1300.3199999999997</v>
      </c>
      <c r="N5" s="2">
        <v>0</v>
      </c>
      <c r="O5" s="2">
        <v>-1237</v>
      </c>
      <c r="P5" s="2">
        <v>-639.00534759358266</v>
      </c>
      <c r="Q5" s="2">
        <v>5392.806631016042</v>
      </c>
      <c r="R5" s="2">
        <v>12858.193368983957</v>
      </c>
      <c r="S5" s="2">
        <v>6038.68</v>
      </c>
      <c r="T5" s="2">
        <v>12212.32</v>
      </c>
      <c r="U5" s="2">
        <v>18850</v>
      </c>
      <c r="V5" s="2">
        <v>2653.1313131313127</v>
      </c>
      <c r="W5" s="2">
        <v>558.16666666666663</v>
      </c>
    </row>
    <row r="6" spans="1:23" x14ac:dyDescent="0.25">
      <c r="A6" s="1">
        <v>43026</v>
      </c>
      <c r="B6" s="1">
        <v>43030</v>
      </c>
      <c r="C6" s="2">
        <v>36470</v>
      </c>
      <c r="D6" s="2">
        <v>52752</v>
      </c>
      <c r="E6" s="2">
        <v>3219.0053475935829</v>
      </c>
      <c r="F6" s="2">
        <v>3250</v>
      </c>
      <c r="G6" s="2">
        <v>3250</v>
      </c>
      <c r="H6" s="2">
        <v>16282</v>
      </c>
      <c r="I6" s="2">
        <v>750</v>
      </c>
      <c r="J6" s="2">
        <v>5093.8502673796793</v>
      </c>
      <c r="K6" s="2">
        <v>181.81818181818181</v>
      </c>
      <c r="L6" s="2">
        <v>84</v>
      </c>
      <c r="M6" s="2">
        <v>22.929999999999836</v>
      </c>
      <c r="N6" s="2">
        <v>0</v>
      </c>
      <c r="O6" s="2">
        <v>-1237</v>
      </c>
      <c r="P6" s="2">
        <v>-639.00534759358311</v>
      </c>
      <c r="Q6" s="2">
        <v>4074.7749197860967</v>
      </c>
      <c r="R6" s="2">
        <v>12207.225080213902</v>
      </c>
      <c r="S6" s="2">
        <v>6165.07</v>
      </c>
      <c r="T6" s="2">
        <v>10116.93</v>
      </c>
      <c r="U6" s="2">
        <v>17860</v>
      </c>
      <c r="V6" s="2">
        <v>2677.1313131313132</v>
      </c>
      <c r="W6" s="2">
        <v>568.06666666666672</v>
      </c>
    </row>
    <row r="7" spans="1:23" x14ac:dyDescent="0.25">
      <c r="A7" s="1">
        <v>43026</v>
      </c>
      <c r="B7" s="1">
        <v>43031</v>
      </c>
      <c r="C7" s="2">
        <v>40370</v>
      </c>
      <c r="D7" s="2">
        <v>55844</v>
      </c>
      <c r="E7" s="2">
        <v>3219.0053475935829</v>
      </c>
      <c r="F7" s="2">
        <v>3250</v>
      </c>
      <c r="G7" s="2">
        <v>3250</v>
      </c>
      <c r="H7" s="2">
        <v>15474</v>
      </c>
      <c r="I7" s="2">
        <v>750</v>
      </c>
      <c r="J7" s="2">
        <v>4989.5721925133685</v>
      </c>
      <c r="K7" s="2">
        <v>181.81818181818181</v>
      </c>
      <c r="L7" s="2">
        <v>84</v>
      </c>
      <c r="M7" s="2">
        <v>1216.7399999999998</v>
      </c>
      <c r="N7" s="2">
        <v>0</v>
      </c>
      <c r="O7" s="2">
        <v>-1237</v>
      </c>
      <c r="P7" s="2">
        <v>-639.00534759358266</v>
      </c>
      <c r="Q7" s="2">
        <v>5164.3068449197854</v>
      </c>
      <c r="R7" s="2">
        <v>10309.693155080215</v>
      </c>
      <c r="S7" s="2">
        <v>5275.26</v>
      </c>
      <c r="T7" s="2">
        <v>10198.74</v>
      </c>
      <c r="U7" s="2">
        <v>20170</v>
      </c>
      <c r="V7" s="2">
        <v>2621.1313131313132</v>
      </c>
      <c r="W7" s="2">
        <v>544.9666666666667</v>
      </c>
    </row>
    <row r="8" spans="1:23" x14ac:dyDescent="0.25">
      <c r="A8" s="1">
        <v>43026</v>
      </c>
      <c r="B8" s="1">
        <v>43032</v>
      </c>
      <c r="C8" s="2">
        <v>40040</v>
      </c>
      <c r="D8" s="2">
        <v>56340</v>
      </c>
      <c r="E8" s="2">
        <v>3219.0053475935829</v>
      </c>
      <c r="F8" s="2">
        <v>3250</v>
      </c>
      <c r="G8" s="2">
        <v>3250</v>
      </c>
      <c r="H8" s="2">
        <v>16300</v>
      </c>
      <c r="I8" s="2">
        <v>750</v>
      </c>
      <c r="J8" s="2">
        <v>4998.3957219251333</v>
      </c>
      <c r="K8" s="2">
        <v>181.81818181818181</v>
      </c>
      <c r="L8" s="2">
        <v>84</v>
      </c>
      <c r="M8" s="2">
        <v>1300.3999999999996</v>
      </c>
      <c r="N8" s="2">
        <v>0</v>
      </c>
      <c r="O8" s="2">
        <v>-1237</v>
      </c>
      <c r="P8" s="2">
        <v>-639.00534759358266</v>
      </c>
      <c r="Q8" s="2">
        <v>5256.7903743315501</v>
      </c>
      <c r="R8" s="2">
        <v>11043.209625668449</v>
      </c>
      <c r="S8" s="2">
        <v>5118.6000000000004</v>
      </c>
      <c r="T8" s="2">
        <v>11181.4</v>
      </c>
      <c r="U8" s="2">
        <v>20880</v>
      </c>
      <c r="V8" s="2">
        <v>2603.9191919191917</v>
      </c>
      <c r="W8" s="2">
        <v>537.86666666666667</v>
      </c>
    </row>
    <row r="9" spans="1:23" x14ac:dyDescent="0.25">
      <c r="A9" s="1">
        <v>43026</v>
      </c>
      <c r="B9" s="1">
        <v>43033</v>
      </c>
      <c r="C9" s="2">
        <v>40430</v>
      </c>
      <c r="D9" s="2">
        <v>55297</v>
      </c>
      <c r="E9" s="2">
        <v>3219.0053475935829</v>
      </c>
      <c r="F9" s="2">
        <v>3250</v>
      </c>
      <c r="G9" s="2">
        <v>3250</v>
      </c>
      <c r="H9" s="2">
        <v>14867</v>
      </c>
      <c r="I9" s="2">
        <v>750</v>
      </c>
      <c r="J9" s="2">
        <v>4987.9679144385027</v>
      </c>
      <c r="K9" s="2">
        <v>181.81818181818181</v>
      </c>
      <c r="L9" s="2">
        <v>84</v>
      </c>
      <c r="M9" s="2">
        <v>0</v>
      </c>
      <c r="N9" s="2">
        <v>0</v>
      </c>
      <c r="O9" s="2">
        <v>-1237</v>
      </c>
      <c r="P9" s="2">
        <v>-639.00534759358266</v>
      </c>
      <c r="Q9" s="2">
        <v>3945.9625668449198</v>
      </c>
      <c r="R9" s="2">
        <v>10921.037433155081</v>
      </c>
      <c r="S9" s="2">
        <v>4628</v>
      </c>
      <c r="T9" s="2">
        <v>10239</v>
      </c>
      <c r="U9" s="2">
        <v>21250</v>
      </c>
      <c r="V9" s="2">
        <v>2594.9494949494947</v>
      </c>
      <c r="W9" s="2">
        <v>534.16666666666663</v>
      </c>
    </row>
    <row r="10" spans="1:23" x14ac:dyDescent="0.25">
      <c r="A10" s="1">
        <v>43026</v>
      </c>
      <c r="B10" s="1">
        <v>43034</v>
      </c>
      <c r="C10" s="2">
        <v>41090</v>
      </c>
      <c r="D10" s="2">
        <v>54397</v>
      </c>
      <c r="E10" s="2">
        <v>3219.0053475935829</v>
      </c>
      <c r="F10" s="2">
        <v>3250</v>
      </c>
      <c r="G10" s="2">
        <v>3250</v>
      </c>
      <c r="H10" s="2">
        <v>13307</v>
      </c>
      <c r="I10" s="2">
        <v>750</v>
      </c>
      <c r="J10" s="2">
        <v>4970.320855614973</v>
      </c>
      <c r="K10" s="2">
        <v>181.81818181818181</v>
      </c>
      <c r="L10" s="2">
        <v>84</v>
      </c>
      <c r="M10" s="2">
        <v>0</v>
      </c>
      <c r="N10" s="2">
        <v>0</v>
      </c>
      <c r="O10" s="2">
        <v>-1237</v>
      </c>
      <c r="P10" s="2">
        <v>-639.00534759358311</v>
      </c>
      <c r="Q10" s="2">
        <v>3928.3155080213901</v>
      </c>
      <c r="R10" s="2">
        <v>9378.684491978609</v>
      </c>
      <c r="S10" s="2">
        <v>3776</v>
      </c>
      <c r="T10" s="2">
        <v>9531</v>
      </c>
      <c r="U10" s="2">
        <v>21630</v>
      </c>
      <c r="V10" s="2">
        <v>2585.7373737373737</v>
      </c>
      <c r="W10" s="2">
        <v>530.36666666666667</v>
      </c>
    </row>
    <row r="11" spans="1:23" x14ac:dyDescent="0.25">
      <c r="A11" s="1">
        <v>43026</v>
      </c>
      <c r="B11" s="1">
        <v>43035</v>
      </c>
      <c r="C11" s="2">
        <v>39650</v>
      </c>
      <c r="D11" s="2">
        <v>55399</v>
      </c>
      <c r="E11" s="2">
        <v>3219.0053475935829</v>
      </c>
      <c r="F11" s="2">
        <v>3250</v>
      </c>
      <c r="G11" s="2">
        <v>3250</v>
      </c>
      <c r="H11" s="2">
        <v>15749</v>
      </c>
      <c r="I11" s="2">
        <v>750</v>
      </c>
      <c r="J11" s="2">
        <v>5008.823529411764</v>
      </c>
      <c r="K11" s="2">
        <v>181.81818181818181</v>
      </c>
      <c r="L11" s="2">
        <v>84</v>
      </c>
      <c r="M11" s="2">
        <v>0</v>
      </c>
      <c r="N11" s="2">
        <v>0</v>
      </c>
      <c r="O11" s="2">
        <v>-1237</v>
      </c>
      <c r="P11" s="2">
        <v>-639.00534759358288</v>
      </c>
      <c r="Q11" s="2">
        <v>3966.8181818181811</v>
      </c>
      <c r="R11" s="2">
        <v>11782.18181818182</v>
      </c>
      <c r="S11" s="2">
        <v>3969</v>
      </c>
      <c r="T11" s="2">
        <v>11780</v>
      </c>
      <c r="U11" s="2">
        <v>21880</v>
      </c>
      <c r="V11" s="2">
        <v>2579.6767676767677</v>
      </c>
      <c r="W11" s="2">
        <v>527.86666666666667</v>
      </c>
    </row>
    <row r="12" spans="1:23" x14ac:dyDescent="0.25">
      <c r="A12" s="1">
        <v>43026</v>
      </c>
      <c r="B12" s="1">
        <v>43036</v>
      </c>
      <c r="C12" s="2">
        <v>36940</v>
      </c>
      <c r="D12" s="2">
        <v>56289</v>
      </c>
      <c r="E12" s="2">
        <v>3219.0053475935829</v>
      </c>
      <c r="F12" s="2">
        <v>3250</v>
      </c>
      <c r="G12" s="2">
        <v>3250</v>
      </c>
      <c r="H12" s="2">
        <v>19349</v>
      </c>
      <c r="I12" s="2">
        <v>750</v>
      </c>
      <c r="J12" s="2">
        <v>5081.2834224598919</v>
      </c>
      <c r="K12" s="2">
        <v>181.81818181818181</v>
      </c>
      <c r="L12" s="2">
        <v>84</v>
      </c>
      <c r="M12" s="2">
        <v>0</v>
      </c>
      <c r="N12" s="2">
        <v>0</v>
      </c>
      <c r="O12" s="2">
        <v>-1237</v>
      </c>
      <c r="P12" s="2">
        <v>-639.00534759358288</v>
      </c>
      <c r="Q12" s="2">
        <v>4039.278074866309</v>
      </c>
      <c r="R12" s="2">
        <v>15309.72192513369</v>
      </c>
      <c r="S12" s="2">
        <v>4766</v>
      </c>
      <c r="T12" s="2">
        <v>14583</v>
      </c>
      <c r="U12" s="2">
        <v>20480</v>
      </c>
      <c r="V12" s="2">
        <v>2613.6161616161617</v>
      </c>
      <c r="W12" s="2">
        <v>541.86666666666667</v>
      </c>
    </row>
    <row r="13" spans="1:23" x14ac:dyDescent="0.25">
      <c r="A13" s="1">
        <v>43026</v>
      </c>
      <c r="B13" s="1">
        <v>43037</v>
      </c>
      <c r="C13" s="2">
        <v>39780</v>
      </c>
      <c r="D13" s="2">
        <v>55626</v>
      </c>
      <c r="E13" s="2">
        <v>3219.0053475935829</v>
      </c>
      <c r="F13" s="2">
        <v>3250</v>
      </c>
      <c r="G13" s="2">
        <v>3250</v>
      </c>
      <c r="H13" s="2">
        <v>15846</v>
      </c>
      <c r="I13" s="2">
        <v>750</v>
      </c>
      <c r="J13" s="2">
        <v>5005.3475935828874</v>
      </c>
      <c r="K13" s="2">
        <v>181.81818181818181</v>
      </c>
      <c r="L13" s="2">
        <v>84</v>
      </c>
      <c r="M13" s="2">
        <v>0</v>
      </c>
      <c r="N13" s="2">
        <v>0</v>
      </c>
      <c r="O13" s="2">
        <v>-1237</v>
      </c>
      <c r="P13" s="2">
        <v>-639.00534759358266</v>
      </c>
      <c r="Q13" s="2">
        <v>3963.3422459893045</v>
      </c>
      <c r="R13" s="2">
        <v>11882.657754010695</v>
      </c>
      <c r="S13" s="2">
        <v>3984</v>
      </c>
      <c r="T13" s="2">
        <v>11862</v>
      </c>
      <c r="U13" s="2">
        <v>20440</v>
      </c>
      <c r="V13" s="2">
        <v>2614.5858585858587</v>
      </c>
      <c r="W13" s="2">
        <v>542.26666666666677</v>
      </c>
    </row>
    <row r="14" spans="1:23" x14ac:dyDescent="0.25">
      <c r="A14" s="1">
        <v>43026</v>
      </c>
      <c r="B14" s="1">
        <v>43038</v>
      </c>
      <c r="C14" s="2">
        <v>45080</v>
      </c>
      <c r="D14" s="2">
        <v>55960</v>
      </c>
      <c r="E14" s="2">
        <v>3219.0053475935829</v>
      </c>
      <c r="F14" s="2">
        <v>3250</v>
      </c>
      <c r="G14" s="2">
        <v>3250</v>
      </c>
      <c r="H14" s="2">
        <v>10880</v>
      </c>
      <c r="I14" s="2">
        <v>750</v>
      </c>
      <c r="J14" s="2">
        <v>4863.636363636364</v>
      </c>
      <c r="K14" s="2">
        <v>181.81818181818181</v>
      </c>
      <c r="L14" s="2">
        <v>84</v>
      </c>
      <c r="M14" s="2">
        <v>0</v>
      </c>
      <c r="N14" s="2">
        <v>0</v>
      </c>
      <c r="O14" s="2">
        <v>-1237</v>
      </c>
      <c r="P14" s="2">
        <v>-639.00534759358288</v>
      </c>
      <c r="Q14" s="2">
        <v>3821.6310160427811</v>
      </c>
      <c r="R14" s="2">
        <v>7058.3689839572189</v>
      </c>
      <c r="S14" s="2">
        <v>3426</v>
      </c>
      <c r="T14" s="2">
        <v>7454</v>
      </c>
      <c r="U14" s="2">
        <v>21770</v>
      </c>
      <c r="V14" s="2">
        <v>2582.3434343434342</v>
      </c>
      <c r="W14" s="2">
        <v>528.9666666666667</v>
      </c>
    </row>
    <row r="15" spans="1:23" x14ac:dyDescent="0.25">
      <c r="A15" s="1">
        <v>43026</v>
      </c>
      <c r="B15" s="1">
        <v>43039</v>
      </c>
      <c r="C15" s="2">
        <v>44890</v>
      </c>
      <c r="D15" s="2">
        <v>57196</v>
      </c>
      <c r="E15" s="2">
        <v>3219.0053475935829</v>
      </c>
      <c r="F15" s="2">
        <v>3250</v>
      </c>
      <c r="G15" s="2">
        <v>3250</v>
      </c>
      <c r="H15" s="2">
        <v>12306</v>
      </c>
      <c r="I15" s="2">
        <v>750</v>
      </c>
      <c r="J15" s="2">
        <v>4868.7165775401063</v>
      </c>
      <c r="K15" s="2">
        <v>181.81818181818181</v>
      </c>
      <c r="L15" s="2">
        <v>84</v>
      </c>
      <c r="M15" s="2">
        <v>0</v>
      </c>
      <c r="N15" s="2">
        <v>0</v>
      </c>
      <c r="O15" s="2">
        <v>-1237</v>
      </c>
      <c r="P15" s="2">
        <v>-639.00534759358266</v>
      </c>
      <c r="Q15" s="2">
        <v>3826.7112299465234</v>
      </c>
      <c r="R15" s="2">
        <v>8479.2887700534775</v>
      </c>
      <c r="S15" s="2">
        <v>3905</v>
      </c>
      <c r="T15" s="2">
        <v>8401</v>
      </c>
      <c r="U15" s="2">
        <v>22930</v>
      </c>
      <c r="V15" s="2">
        <v>2554.2222222222222</v>
      </c>
      <c r="W15" s="2">
        <v>517.36666666666667</v>
      </c>
    </row>
    <row r="16" spans="1:23" x14ac:dyDescent="0.25">
      <c r="A16" s="1">
        <v>43026</v>
      </c>
      <c r="B16" s="1">
        <v>43040</v>
      </c>
      <c r="C16" s="2">
        <v>44640</v>
      </c>
      <c r="D16" s="2">
        <v>58122</v>
      </c>
      <c r="E16" s="2">
        <v>3219.0053475935829</v>
      </c>
      <c r="F16" s="2">
        <v>3250</v>
      </c>
      <c r="G16" s="2">
        <v>3250</v>
      </c>
      <c r="H16" s="2">
        <v>13482</v>
      </c>
      <c r="I16" s="2">
        <v>750</v>
      </c>
      <c r="J16" s="2">
        <v>4875.4010695187162</v>
      </c>
      <c r="K16" s="2">
        <v>181.81818181818181</v>
      </c>
      <c r="L16" s="2">
        <v>84</v>
      </c>
      <c r="M16" s="2">
        <v>0</v>
      </c>
      <c r="N16" s="2">
        <v>0</v>
      </c>
      <c r="O16" s="2">
        <v>-1237</v>
      </c>
      <c r="P16" s="2">
        <v>-639.00534759358311</v>
      </c>
      <c r="Q16" s="2">
        <v>3833.3957219251333</v>
      </c>
      <c r="R16" s="2">
        <v>9648.6042780748667</v>
      </c>
      <c r="S16" s="2">
        <v>4877</v>
      </c>
      <c r="T16" s="2">
        <v>8605</v>
      </c>
      <c r="U16" s="2">
        <v>22860</v>
      </c>
      <c r="V16" s="2">
        <v>2555.9191919191917</v>
      </c>
      <c r="W16" s="2">
        <v>518.06666666666672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43025</v>
      </c>
      <c r="B4" s="1">
        <v>43027</v>
      </c>
      <c r="C4" s="2">
        <v>39810</v>
      </c>
      <c r="D4" s="2">
        <v>53163</v>
      </c>
      <c r="E4" s="2">
        <v>3219.0053475935829</v>
      </c>
      <c r="F4" s="2">
        <v>3250</v>
      </c>
      <c r="G4" s="2">
        <v>3250</v>
      </c>
      <c r="H4" s="2">
        <v>13353</v>
      </c>
      <c r="I4" s="2">
        <v>750</v>
      </c>
      <c r="J4" s="2">
        <v>5004.545454545454</v>
      </c>
      <c r="K4" s="2">
        <v>181.81818181818181</v>
      </c>
      <c r="L4" s="2">
        <v>84</v>
      </c>
      <c r="M4" s="2">
        <v>64.179999999999836</v>
      </c>
      <c r="N4" s="2">
        <v>0</v>
      </c>
      <c r="O4" s="2">
        <v>-1237</v>
      </c>
      <c r="P4" s="2">
        <v>-639.00534759358266</v>
      </c>
      <c r="Q4" s="2">
        <v>4026.7201069518715</v>
      </c>
      <c r="R4" s="2">
        <v>9326.2798930481295</v>
      </c>
      <c r="S4" s="2">
        <v>6358.82</v>
      </c>
      <c r="T4" s="2">
        <v>6994.18</v>
      </c>
      <c r="U4" s="2">
        <v>35550</v>
      </c>
      <c r="V4" s="2">
        <v>2118.181818181818</v>
      </c>
      <c r="W4" s="2">
        <v>450</v>
      </c>
    </row>
    <row r="5" spans="1:23" x14ac:dyDescent="0.25">
      <c r="A5" s="1">
        <v>43025</v>
      </c>
      <c r="B5" s="1">
        <v>43028</v>
      </c>
      <c r="C5" s="2">
        <v>38670</v>
      </c>
      <c r="D5" s="2">
        <v>52830</v>
      </c>
      <c r="E5" s="2">
        <v>3219.0053475935829</v>
      </c>
      <c r="F5" s="2">
        <v>3250</v>
      </c>
      <c r="G5" s="2">
        <v>3250</v>
      </c>
      <c r="H5" s="2">
        <v>14160</v>
      </c>
      <c r="I5" s="2">
        <v>750</v>
      </c>
      <c r="J5" s="2">
        <v>5035.0267379679135</v>
      </c>
      <c r="K5" s="2">
        <v>181.81818181818181</v>
      </c>
      <c r="L5" s="2">
        <v>84</v>
      </c>
      <c r="M5" s="2">
        <v>0</v>
      </c>
      <c r="N5" s="2">
        <v>0</v>
      </c>
      <c r="O5" s="2">
        <v>-1237</v>
      </c>
      <c r="P5" s="2">
        <v>-639.00534759358288</v>
      </c>
      <c r="Q5" s="2">
        <v>3993.0213903743306</v>
      </c>
      <c r="R5" s="2">
        <v>10166.978609625668</v>
      </c>
      <c r="S5" s="2">
        <v>4880</v>
      </c>
      <c r="T5" s="2">
        <v>9280</v>
      </c>
      <c r="U5" s="2">
        <v>20560</v>
      </c>
      <c r="V5" s="2">
        <v>2611.6767676767677</v>
      </c>
      <c r="W5" s="2">
        <v>541.06666666666672</v>
      </c>
    </row>
    <row r="6" spans="1:23" x14ac:dyDescent="0.25">
      <c r="A6" s="1">
        <v>43025</v>
      </c>
      <c r="B6" s="1">
        <v>43029</v>
      </c>
      <c r="C6" s="2">
        <v>35330</v>
      </c>
      <c r="D6" s="2">
        <v>53954</v>
      </c>
      <c r="E6" s="2">
        <v>3219.0053475935829</v>
      </c>
      <c r="F6" s="2">
        <v>3250</v>
      </c>
      <c r="G6" s="2">
        <v>3250</v>
      </c>
      <c r="H6" s="2">
        <v>18624</v>
      </c>
      <c r="I6" s="2">
        <v>750</v>
      </c>
      <c r="J6" s="2">
        <v>5124.3315508021387</v>
      </c>
      <c r="K6" s="2">
        <v>181.81818181818181</v>
      </c>
      <c r="L6" s="2">
        <v>84</v>
      </c>
      <c r="M6" s="2">
        <v>2162.1900000000005</v>
      </c>
      <c r="N6" s="2">
        <v>0</v>
      </c>
      <c r="O6" s="2">
        <v>-1237</v>
      </c>
      <c r="P6" s="2">
        <v>-639.00534759358266</v>
      </c>
      <c r="Q6" s="2">
        <v>6244.5162032085564</v>
      </c>
      <c r="R6" s="2">
        <v>12379.483796791443</v>
      </c>
      <c r="S6" s="2">
        <v>5932.8099999999995</v>
      </c>
      <c r="T6" s="2">
        <v>12691.19</v>
      </c>
      <c r="U6" s="2">
        <v>19090</v>
      </c>
      <c r="V6" s="2">
        <v>2647.3131313131316</v>
      </c>
      <c r="W6" s="2">
        <v>555.76666666666677</v>
      </c>
    </row>
    <row r="7" spans="1:23" x14ac:dyDescent="0.25">
      <c r="A7" s="1">
        <v>43025</v>
      </c>
      <c r="B7" s="1">
        <v>43030</v>
      </c>
      <c r="C7" s="2">
        <v>36740</v>
      </c>
      <c r="D7" s="2">
        <v>52103</v>
      </c>
      <c r="E7" s="2">
        <v>3219.0053475935829</v>
      </c>
      <c r="F7" s="2">
        <v>3250</v>
      </c>
      <c r="G7" s="2">
        <v>3250</v>
      </c>
      <c r="H7" s="2">
        <v>15363</v>
      </c>
      <c r="I7" s="2">
        <v>750</v>
      </c>
      <c r="J7" s="2">
        <v>5086.6310160427802</v>
      </c>
      <c r="K7" s="2">
        <v>181.81818181818181</v>
      </c>
      <c r="L7" s="2">
        <v>84</v>
      </c>
      <c r="M7" s="2">
        <v>0</v>
      </c>
      <c r="N7" s="2">
        <v>0</v>
      </c>
      <c r="O7" s="2">
        <v>-1237</v>
      </c>
      <c r="P7" s="2">
        <v>-639.00534759358288</v>
      </c>
      <c r="Q7" s="2">
        <v>4044.6256684491973</v>
      </c>
      <c r="R7" s="2">
        <v>11318.374331550804</v>
      </c>
      <c r="S7" s="2">
        <v>5561</v>
      </c>
      <c r="T7" s="2">
        <v>9802</v>
      </c>
      <c r="U7" s="2">
        <v>17940</v>
      </c>
      <c r="V7" s="2">
        <v>2675.1919191919196</v>
      </c>
      <c r="W7" s="2">
        <v>567.26666666666677</v>
      </c>
    </row>
    <row r="8" spans="1:23" x14ac:dyDescent="0.25">
      <c r="A8" s="1">
        <v>43025</v>
      </c>
      <c r="B8" s="1">
        <v>43031</v>
      </c>
      <c r="C8" s="2">
        <v>40980</v>
      </c>
      <c r="D8" s="2">
        <v>54215</v>
      </c>
      <c r="E8" s="2">
        <v>3219.0053475935829</v>
      </c>
      <c r="F8" s="2">
        <v>3250</v>
      </c>
      <c r="G8" s="2">
        <v>3250</v>
      </c>
      <c r="H8" s="2">
        <v>13235</v>
      </c>
      <c r="I8" s="2">
        <v>750</v>
      </c>
      <c r="J8" s="2">
        <v>4973.2620320855613</v>
      </c>
      <c r="K8" s="2">
        <v>181.81818181818181</v>
      </c>
      <c r="L8" s="2">
        <v>84</v>
      </c>
      <c r="M8" s="2">
        <v>318.02</v>
      </c>
      <c r="N8" s="2">
        <v>0</v>
      </c>
      <c r="O8" s="2">
        <v>-1237</v>
      </c>
      <c r="P8" s="2">
        <v>-639.00534759358288</v>
      </c>
      <c r="Q8" s="2">
        <v>4249.2766844919779</v>
      </c>
      <c r="R8" s="2">
        <v>8985.7233155080212</v>
      </c>
      <c r="S8" s="2">
        <v>4564.9799999999996</v>
      </c>
      <c r="T8" s="2">
        <v>8670.02</v>
      </c>
      <c r="U8" s="2">
        <v>20580</v>
      </c>
      <c r="V8" s="2">
        <v>2611.1919191919192</v>
      </c>
      <c r="W8" s="2">
        <v>540.86666666666667</v>
      </c>
    </row>
    <row r="9" spans="1:23" x14ac:dyDescent="0.25">
      <c r="A9" s="1">
        <v>43025</v>
      </c>
      <c r="B9" s="1">
        <v>43032</v>
      </c>
      <c r="C9" s="2">
        <v>40420</v>
      </c>
      <c r="D9" s="2">
        <v>55128</v>
      </c>
      <c r="E9" s="2">
        <v>3219.0053475935829</v>
      </c>
      <c r="F9" s="2">
        <v>3250</v>
      </c>
      <c r="G9" s="2">
        <v>3250</v>
      </c>
      <c r="H9" s="2">
        <v>14708</v>
      </c>
      <c r="I9" s="2">
        <v>750</v>
      </c>
      <c r="J9" s="2">
        <v>4988.2352941176468</v>
      </c>
      <c r="K9" s="2">
        <v>181.81818181818181</v>
      </c>
      <c r="L9" s="2">
        <v>84</v>
      </c>
      <c r="M9" s="2">
        <v>0</v>
      </c>
      <c r="N9" s="2">
        <v>0</v>
      </c>
      <c r="O9" s="2">
        <v>-1237</v>
      </c>
      <c r="P9" s="2">
        <v>-639.00534759358266</v>
      </c>
      <c r="Q9" s="2">
        <v>3946.229946524064</v>
      </c>
      <c r="R9" s="2">
        <v>10761.770053475935</v>
      </c>
      <c r="S9" s="2">
        <v>5237</v>
      </c>
      <c r="T9" s="2">
        <v>9471</v>
      </c>
      <c r="U9" s="2">
        <v>21280</v>
      </c>
      <c r="V9" s="2">
        <v>2594.2222222222222</v>
      </c>
      <c r="W9" s="2">
        <v>533.86666666666667</v>
      </c>
    </row>
    <row r="10" spans="1:23" x14ac:dyDescent="0.25">
      <c r="A10" s="1">
        <v>43025</v>
      </c>
      <c r="B10" s="1">
        <v>43033</v>
      </c>
      <c r="C10" s="2">
        <v>40800</v>
      </c>
      <c r="D10" s="2">
        <v>54828</v>
      </c>
      <c r="E10" s="2">
        <v>3219.0053475935829</v>
      </c>
      <c r="F10" s="2">
        <v>3250</v>
      </c>
      <c r="G10" s="2">
        <v>3250</v>
      </c>
      <c r="H10" s="2">
        <v>14028</v>
      </c>
      <c r="I10" s="2">
        <v>750</v>
      </c>
      <c r="J10" s="2">
        <v>4978.0748663101604</v>
      </c>
      <c r="K10" s="2">
        <v>181.81818181818181</v>
      </c>
      <c r="L10" s="2">
        <v>84</v>
      </c>
      <c r="M10" s="2">
        <v>0</v>
      </c>
      <c r="N10" s="2">
        <v>0</v>
      </c>
      <c r="O10" s="2">
        <v>-1237</v>
      </c>
      <c r="P10" s="2">
        <v>-639.00534759358266</v>
      </c>
      <c r="Q10" s="2">
        <v>3936.0695187165775</v>
      </c>
      <c r="R10" s="2">
        <v>10091.930481283423</v>
      </c>
      <c r="S10" s="2">
        <v>4164</v>
      </c>
      <c r="T10" s="2">
        <v>9864</v>
      </c>
      <c r="U10" s="2">
        <v>21450</v>
      </c>
      <c r="V10" s="2">
        <v>2590.1010101010097</v>
      </c>
      <c r="W10" s="2">
        <v>532.16666666666663</v>
      </c>
    </row>
    <row r="11" spans="1:23" x14ac:dyDescent="0.25">
      <c r="A11" s="1">
        <v>43025</v>
      </c>
      <c r="B11" s="1">
        <v>43034</v>
      </c>
      <c r="C11" s="2">
        <v>41190</v>
      </c>
      <c r="D11" s="2">
        <v>54541</v>
      </c>
      <c r="E11" s="2">
        <v>3219.0053475935829</v>
      </c>
      <c r="F11" s="2">
        <v>3250</v>
      </c>
      <c r="G11" s="2">
        <v>3250</v>
      </c>
      <c r="H11" s="2">
        <v>13351</v>
      </c>
      <c r="I11" s="2">
        <v>750</v>
      </c>
      <c r="J11" s="2">
        <v>4967.6470588235288</v>
      </c>
      <c r="K11" s="2">
        <v>181.81818181818181</v>
      </c>
      <c r="L11" s="2">
        <v>84</v>
      </c>
      <c r="M11" s="2">
        <v>0</v>
      </c>
      <c r="N11" s="2">
        <v>0</v>
      </c>
      <c r="O11" s="2">
        <v>-1237</v>
      </c>
      <c r="P11" s="2">
        <v>-639.00534759358288</v>
      </c>
      <c r="Q11" s="2">
        <v>3925.6417112299459</v>
      </c>
      <c r="R11" s="2">
        <v>9425.3582887700541</v>
      </c>
      <c r="S11" s="2">
        <v>3653</v>
      </c>
      <c r="T11" s="2">
        <v>9698</v>
      </c>
      <c r="U11" s="2">
        <v>21840</v>
      </c>
      <c r="V11" s="2">
        <v>2580.6464646464647</v>
      </c>
      <c r="W11" s="2">
        <v>528.26666666666677</v>
      </c>
    </row>
    <row r="12" spans="1:23" x14ac:dyDescent="0.25">
      <c r="A12" s="1">
        <v>43025</v>
      </c>
      <c r="B12" s="1">
        <v>43035</v>
      </c>
      <c r="C12" s="2">
        <v>39760</v>
      </c>
      <c r="D12" s="2">
        <v>55427</v>
      </c>
      <c r="E12" s="2">
        <v>3219.0053475935824</v>
      </c>
      <c r="F12" s="2">
        <v>3250</v>
      </c>
      <c r="G12" s="2">
        <v>3250</v>
      </c>
      <c r="H12" s="2">
        <v>15667</v>
      </c>
      <c r="I12" s="2">
        <v>750</v>
      </c>
      <c r="J12" s="2">
        <v>5005.8823529411757</v>
      </c>
      <c r="K12" s="2">
        <v>181.81818181818181</v>
      </c>
      <c r="L12" s="2">
        <v>84</v>
      </c>
      <c r="M12" s="2">
        <v>0</v>
      </c>
      <c r="N12" s="2">
        <v>0</v>
      </c>
      <c r="O12" s="2">
        <v>-1237</v>
      </c>
      <c r="P12" s="2">
        <v>-639.00534759358243</v>
      </c>
      <c r="Q12" s="2">
        <v>3963.8770053475932</v>
      </c>
      <c r="R12" s="2">
        <v>11703.122994652407</v>
      </c>
      <c r="S12" s="2">
        <v>3851</v>
      </c>
      <c r="T12" s="2">
        <v>11816</v>
      </c>
      <c r="U12" s="2">
        <v>22000</v>
      </c>
      <c r="V12" s="2">
        <v>2576.7676767676767</v>
      </c>
      <c r="W12" s="2">
        <v>526.66666666666663</v>
      </c>
    </row>
    <row r="13" spans="1:23" x14ac:dyDescent="0.25">
      <c r="A13" s="1">
        <v>43025</v>
      </c>
      <c r="B13" s="1">
        <v>43036</v>
      </c>
      <c r="C13" s="2">
        <v>37120</v>
      </c>
      <c r="D13" s="2">
        <v>56067</v>
      </c>
      <c r="E13" s="2">
        <v>3219.0053475935829</v>
      </c>
      <c r="F13" s="2">
        <v>3250</v>
      </c>
      <c r="G13" s="2">
        <v>3250</v>
      </c>
      <c r="H13" s="2">
        <v>18947</v>
      </c>
      <c r="I13" s="2">
        <v>750</v>
      </c>
      <c r="J13" s="2">
        <v>5076.4705882352937</v>
      </c>
      <c r="K13" s="2">
        <v>181.81818181818181</v>
      </c>
      <c r="L13" s="2">
        <v>84</v>
      </c>
      <c r="M13" s="2">
        <v>0</v>
      </c>
      <c r="N13" s="2">
        <v>0</v>
      </c>
      <c r="O13" s="2">
        <v>-1237</v>
      </c>
      <c r="P13" s="2">
        <v>-639.00534759358288</v>
      </c>
      <c r="Q13" s="2">
        <v>4034.4652406417108</v>
      </c>
      <c r="R13" s="2">
        <v>14912.534759358288</v>
      </c>
      <c r="S13" s="2">
        <v>4548</v>
      </c>
      <c r="T13" s="2">
        <v>14399</v>
      </c>
      <c r="U13" s="2">
        <v>20610</v>
      </c>
      <c r="V13" s="2">
        <v>2610.4646464646466</v>
      </c>
      <c r="W13" s="2">
        <v>540.56666666666672</v>
      </c>
    </row>
    <row r="14" spans="1:23" x14ac:dyDescent="0.25">
      <c r="A14" s="1">
        <v>43025</v>
      </c>
      <c r="B14" s="1">
        <v>43037</v>
      </c>
      <c r="C14" s="2">
        <v>39970</v>
      </c>
      <c r="D14" s="2">
        <v>56186</v>
      </c>
      <c r="E14" s="2">
        <v>3219.0053475935829</v>
      </c>
      <c r="F14" s="2">
        <v>3250</v>
      </c>
      <c r="G14" s="2">
        <v>3250</v>
      </c>
      <c r="H14" s="2">
        <v>16216</v>
      </c>
      <c r="I14" s="2">
        <v>750</v>
      </c>
      <c r="J14" s="2">
        <v>5000.2673796791441</v>
      </c>
      <c r="K14" s="2">
        <v>181.81818181818181</v>
      </c>
      <c r="L14" s="2">
        <v>84</v>
      </c>
      <c r="M14" s="2">
        <v>0</v>
      </c>
      <c r="N14" s="2">
        <v>0</v>
      </c>
      <c r="O14" s="2">
        <v>-1237</v>
      </c>
      <c r="P14" s="2">
        <v>-639.00534759358311</v>
      </c>
      <c r="Q14" s="2">
        <v>3958.2620320855613</v>
      </c>
      <c r="R14" s="2">
        <v>12257.73796791444</v>
      </c>
      <c r="S14" s="2">
        <v>4545</v>
      </c>
      <c r="T14" s="2">
        <v>11671</v>
      </c>
      <c r="U14" s="2">
        <v>20510</v>
      </c>
      <c r="V14" s="2">
        <v>2612.8888888888887</v>
      </c>
      <c r="W14" s="2">
        <v>541.56666666666672</v>
      </c>
    </row>
    <row r="15" spans="1:23" x14ac:dyDescent="0.25">
      <c r="A15" s="1">
        <v>43025</v>
      </c>
      <c r="B15" s="1">
        <v>43038</v>
      </c>
      <c r="C15" s="2">
        <v>45140</v>
      </c>
      <c r="D15" s="2">
        <v>56626</v>
      </c>
      <c r="E15" s="2">
        <v>3219.0053475935829</v>
      </c>
      <c r="F15" s="2">
        <v>3250</v>
      </c>
      <c r="G15" s="2">
        <v>3250</v>
      </c>
      <c r="H15" s="2">
        <v>11486</v>
      </c>
      <c r="I15" s="2">
        <v>750</v>
      </c>
      <c r="J15" s="2">
        <v>4862.0320855614973</v>
      </c>
      <c r="K15" s="2">
        <v>181.81818181818181</v>
      </c>
      <c r="L15" s="2">
        <v>84</v>
      </c>
      <c r="M15" s="2">
        <v>0</v>
      </c>
      <c r="N15" s="2">
        <v>0</v>
      </c>
      <c r="O15" s="2">
        <v>-1237</v>
      </c>
      <c r="P15" s="2">
        <v>-639.00534759358288</v>
      </c>
      <c r="Q15" s="2">
        <v>3820.0267379679144</v>
      </c>
      <c r="R15" s="2">
        <v>7665.9732620320856</v>
      </c>
      <c r="S15" s="2">
        <v>3571</v>
      </c>
      <c r="T15" s="2">
        <v>7915</v>
      </c>
      <c r="U15" s="2">
        <v>21790</v>
      </c>
      <c r="V15" s="2">
        <v>2581.8585858585857</v>
      </c>
      <c r="W15" s="2">
        <v>528.76666666666677</v>
      </c>
    </row>
    <row r="16" spans="1:23" x14ac:dyDescent="0.25">
      <c r="A16" s="1">
        <v>43025</v>
      </c>
      <c r="B16" s="1">
        <v>43039</v>
      </c>
      <c r="C16" s="2">
        <v>44980</v>
      </c>
      <c r="D16" s="2">
        <v>57854</v>
      </c>
      <c r="E16" s="2">
        <v>3219.0053475935829</v>
      </c>
      <c r="F16" s="2">
        <v>3250</v>
      </c>
      <c r="G16" s="2">
        <v>3250</v>
      </c>
      <c r="H16" s="2">
        <v>12874</v>
      </c>
      <c r="I16" s="2">
        <v>750</v>
      </c>
      <c r="J16" s="2">
        <v>4866.3101604278072</v>
      </c>
      <c r="K16" s="2">
        <v>181.81818181818181</v>
      </c>
      <c r="L16" s="2">
        <v>84</v>
      </c>
      <c r="M16" s="2">
        <v>0</v>
      </c>
      <c r="N16" s="2">
        <v>0</v>
      </c>
      <c r="O16" s="2">
        <v>-1237</v>
      </c>
      <c r="P16" s="2">
        <v>-639.00534759358266</v>
      </c>
      <c r="Q16" s="2">
        <v>3824.3048128342243</v>
      </c>
      <c r="R16" s="2">
        <v>9049.6951871657766</v>
      </c>
      <c r="S16" s="2">
        <v>4360</v>
      </c>
      <c r="T16" s="2">
        <v>8514</v>
      </c>
      <c r="U16" s="2">
        <v>23200</v>
      </c>
      <c r="V16" s="2">
        <v>2547.6767676767677</v>
      </c>
      <c r="W16" s="2">
        <v>514.66666666666663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43024</v>
      </c>
      <c r="B4" s="1">
        <v>43026</v>
      </c>
      <c r="C4" s="2">
        <v>41240</v>
      </c>
      <c r="D4" s="2">
        <v>50913</v>
      </c>
      <c r="E4" s="2">
        <v>3219.0053475935829</v>
      </c>
      <c r="F4" s="2">
        <v>3250</v>
      </c>
      <c r="G4" s="2">
        <v>3250</v>
      </c>
      <c r="H4" s="2">
        <v>9673</v>
      </c>
      <c r="I4" s="2">
        <v>750</v>
      </c>
      <c r="J4" s="2">
        <v>4966.3101604278072</v>
      </c>
      <c r="K4" s="2">
        <v>181.81818181818181</v>
      </c>
      <c r="L4" s="2">
        <v>84</v>
      </c>
      <c r="M4" s="2">
        <v>0</v>
      </c>
      <c r="N4" s="2">
        <v>0</v>
      </c>
      <c r="O4" s="2">
        <v>-1237</v>
      </c>
      <c r="P4" s="2">
        <v>-639.00534759358266</v>
      </c>
      <c r="Q4" s="2">
        <v>3924.3048128342243</v>
      </c>
      <c r="R4" s="2">
        <v>5748.6951871657757</v>
      </c>
      <c r="S4" s="2">
        <v>4076</v>
      </c>
      <c r="T4" s="2">
        <v>5597</v>
      </c>
      <c r="U4" s="2">
        <v>36830</v>
      </c>
      <c r="V4" s="2">
        <v>2118.181818181818</v>
      </c>
      <c r="W4" s="2">
        <v>450</v>
      </c>
    </row>
    <row r="5" spans="1:23" x14ac:dyDescent="0.25">
      <c r="A5" s="1">
        <v>43024</v>
      </c>
      <c r="B5" s="1">
        <v>43027</v>
      </c>
      <c r="C5" s="2">
        <v>40170</v>
      </c>
      <c r="D5" s="2">
        <v>53931</v>
      </c>
      <c r="E5" s="2">
        <v>3219.0053475935829</v>
      </c>
      <c r="F5" s="2">
        <v>3250</v>
      </c>
      <c r="G5" s="2">
        <v>3250</v>
      </c>
      <c r="H5" s="2">
        <v>13761</v>
      </c>
      <c r="I5" s="2">
        <v>750</v>
      </c>
      <c r="J5" s="2">
        <v>4994.9197860962558</v>
      </c>
      <c r="K5" s="2">
        <v>181.81818181818181</v>
      </c>
      <c r="L5" s="2">
        <v>84</v>
      </c>
      <c r="M5" s="2">
        <v>807.69999999999982</v>
      </c>
      <c r="N5" s="2">
        <v>0</v>
      </c>
      <c r="O5" s="2">
        <v>-1237</v>
      </c>
      <c r="P5" s="2">
        <v>-639.00534759358288</v>
      </c>
      <c r="Q5" s="2">
        <v>4760.6144385026728</v>
      </c>
      <c r="R5" s="2">
        <v>9000.3855614973272</v>
      </c>
      <c r="S5" s="2">
        <v>6078.3</v>
      </c>
      <c r="T5" s="2">
        <v>7682.7</v>
      </c>
      <c r="U5" s="2">
        <v>21750</v>
      </c>
      <c r="V5" s="2">
        <v>2582.8282828282827</v>
      </c>
      <c r="W5" s="2">
        <v>529.16666666666663</v>
      </c>
    </row>
    <row r="6" spans="1:23" x14ac:dyDescent="0.25">
      <c r="A6" s="1">
        <v>43024</v>
      </c>
      <c r="B6" s="1">
        <v>43028</v>
      </c>
      <c r="C6" s="2">
        <v>38990</v>
      </c>
      <c r="D6" s="2">
        <v>52882</v>
      </c>
      <c r="E6" s="2">
        <v>3219.0053475935824</v>
      </c>
      <c r="F6" s="2">
        <v>3250</v>
      </c>
      <c r="G6" s="2">
        <v>3250</v>
      </c>
      <c r="H6" s="2">
        <v>13892</v>
      </c>
      <c r="I6" s="2">
        <v>750</v>
      </c>
      <c r="J6" s="2">
        <v>5026.4705882352937</v>
      </c>
      <c r="K6" s="2">
        <v>181.81818181818181</v>
      </c>
      <c r="L6" s="2">
        <v>84</v>
      </c>
      <c r="M6" s="2">
        <v>57.849999999999909</v>
      </c>
      <c r="N6" s="2">
        <v>0</v>
      </c>
      <c r="O6" s="2">
        <v>-1237</v>
      </c>
      <c r="P6" s="2">
        <v>-639.00534759358243</v>
      </c>
      <c r="Q6" s="2">
        <v>4042.3152406417116</v>
      </c>
      <c r="R6" s="2">
        <v>9849.6847593582879</v>
      </c>
      <c r="S6" s="2">
        <v>5017.1499999999996</v>
      </c>
      <c r="T6" s="2">
        <v>8874.85</v>
      </c>
      <c r="U6" s="2">
        <v>21360</v>
      </c>
      <c r="V6" s="2">
        <v>2592.2828282828282</v>
      </c>
      <c r="W6" s="2">
        <v>533.06666666666672</v>
      </c>
    </row>
    <row r="7" spans="1:23" x14ac:dyDescent="0.25">
      <c r="A7" s="1">
        <v>43024</v>
      </c>
      <c r="B7" s="1">
        <v>43029</v>
      </c>
      <c r="C7" s="2">
        <v>35730</v>
      </c>
      <c r="D7" s="2">
        <v>53653</v>
      </c>
      <c r="E7" s="2">
        <v>3219.0053475935829</v>
      </c>
      <c r="F7" s="2">
        <v>3250</v>
      </c>
      <c r="G7" s="2">
        <v>3250</v>
      </c>
      <c r="H7" s="2">
        <v>17923</v>
      </c>
      <c r="I7" s="2">
        <v>750</v>
      </c>
      <c r="J7" s="2">
        <v>5113.636363636364</v>
      </c>
      <c r="K7" s="2">
        <v>181.81818181818181</v>
      </c>
      <c r="L7" s="2">
        <v>84</v>
      </c>
      <c r="M7" s="2">
        <v>1945.5100000000002</v>
      </c>
      <c r="N7" s="2">
        <v>0</v>
      </c>
      <c r="O7" s="2">
        <v>-1237</v>
      </c>
      <c r="P7" s="2">
        <v>-639.00534759358266</v>
      </c>
      <c r="Q7" s="2">
        <v>6017.1410160427813</v>
      </c>
      <c r="R7" s="2">
        <v>11905.85898395722</v>
      </c>
      <c r="S7" s="2">
        <v>5975.49</v>
      </c>
      <c r="T7" s="2">
        <v>11947.51</v>
      </c>
      <c r="U7" s="2">
        <v>19480</v>
      </c>
      <c r="V7" s="2">
        <v>2637.8585858585857</v>
      </c>
      <c r="W7" s="2">
        <v>551.86666666666667</v>
      </c>
    </row>
    <row r="8" spans="1:23" x14ac:dyDescent="0.25">
      <c r="A8" s="1">
        <v>43024</v>
      </c>
      <c r="B8" s="1">
        <v>43030</v>
      </c>
      <c r="C8" s="2">
        <v>37170</v>
      </c>
      <c r="D8" s="2">
        <v>51397</v>
      </c>
      <c r="E8" s="2">
        <v>3219.0053475935833</v>
      </c>
      <c r="F8" s="2">
        <v>3250</v>
      </c>
      <c r="G8" s="2">
        <v>3250</v>
      </c>
      <c r="H8" s="2">
        <v>14227</v>
      </c>
      <c r="I8" s="2">
        <v>750</v>
      </c>
      <c r="J8" s="2">
        <v>5075.1336898395721</v>
      </c>
      <c r="K8" s="2">
        <v>181.81818181818181</v>
      </c>
      <c r="L8" s="2">
        <v>84</v>
      </c>
      <c r="M8" s="2">
        <v>0</v>
      </c>
      <c r="N8" s="2">
        <v>0</v>
      </c>
      <c r="O8" s="2">
        <v>-1237</v>
      </c>
      <c r="P8" s="2">
        <v>-639.00534759358334</v>
      </c>
      <c r="Q8" s="2">
        <v>4033.1283422459887</v>
      </c>
      <c r="R8" s="2">
        <v>10193.871657754011</v>
      </c>
      <c r="S8" s="2">
        <v>4974</v>
      </c>
      <c r="T8" s="2">
        <v>9253</v>
      </c>
      <c r="U8" s="2">
        <v>18470</v>
      </c>
      <c r="V8" s="2">
        <v>2662.3434343434342</v>
      </c>
      <c r="W8" s="2">
        <v>561.9666666666667</v>
      </c>
    </row>
    <row r="9" spans="1:23" x14ac:dyDescent="0.25">
      <c r="A9" s="1">
        <v>43024</v>
      </c>
      <c r="B9" s="1">
        <v>43031</v>
      </c>
      <c r="C9" s="2">
        <v>42160</v>
      </c>
      <c r="D9" s="2">
        <v>53473</v>
      </c>
      <c r="E9" s="2">
        <v>3219.0053475935824</v>
      </c>
      <c r="F9" s="2">
        <v>3250</v>
      </c>
      <c r="G9" s="2">
        <v>3250</v>
      </c>
      <c r="H9" s="2">
        <v>11313</v>
      </c>
      <c r="I9" s="2">
        <v>750</v>
      </c>
      <c r="J9" s="2">
        <v>4941.7112299465234</v>
      </c>
      <c r="K9" s="2">
        <v>181.81818181818181</v>
      </c>
      <c r="L9" s="2">
        <v>84</v>
      </c>
      <c r="M9" s="2">
        <v>0</v>
      </c>
      <c r="N9" s="2">
        <v>0</v>
      </c>
      <c r="O9" s="2">
        <v>-1237</v>
      </c>
      <c r="P9" s="2">
        <v>-639.00534759358243</v>
      </c>
      <c r="Q9" s="2">
        <v>3899.705882352941</v>
      </c>
      <c r="R9" s="2">
        <v>7413.2941176470595</v>
      </c>
      <c r="S9" s="2">
        <v>3823</v>
      </c>
      <c r="T9" s="2">
        <v>7490</v>
      </c>
      <c r="U9" s="2">
        <v>20850</v>
      </c>
      <c r="V9" s="2">
        <v>2604.6464646464647</v>
      </c>
      <c r="W9" s="2">
        <v>538.16666666666663</v>
      </c>
    </row>
    <row r="10" spans="1:23" x14ac:dyDescent="0.25">
      <c r="A10" s="1">
        <v>43024</v>
      </c>
      <c r="B10" s="1">
        <v>43032</v>
      </c>
      <c r="C10" s="2">
        <v>42030</v>
      </c>
      <c r="D10" s="2">
        <v>54961</v>
      </c>
      <c r="E10" s="2">
        <v>3219.0053475935829</v>
      </c>
      <c r="F10" s="2">
        <v>3250</v>
      </c>
      <c r="G10" s="2">
        <v>3250</v>
      </c>
      <c r="H10" s="2">
        <v>12931</v>
      </c>
      <c r="I10" s="2">
        <v>750</v>
      </c>
      <c r="J10" s="2">
        <v>4945.1871657754009</v>
      </c>
      <c r="K10" s="2">
        <v>181.81818181818181</v>
      </c>
      <c r="L10" s="2">
        <v>84</v>
      </c>
      <c r="M10" s="2">
        <v>0</v>
      </c>
      <c r="N10" s="2">
        <v>0</v>
      </c>
      <c r="O10" s="2">
        <v>-1237</v>
      </c>
      <c r="P10" s="2">
        <v>-639.00534759358288</v>
      </c>
      <c r="Q10" s="2">
        <v>3903.181818181818</v>
      </c>
      <c r="R10" s="2">
        <v>9027.818181818182</v>
      </c>
      <c r="S10" s="2">
        <v>4364</v>
      </c>
      <c r="T10" s="2">
        <v>8567</v>
      </c>
      <c r="U10" s="2">
        <v>22210</v>
      </c>
      <c r="V10" s="2">
        <v>2571.6767676767677</v>
      </c>
      <c r="W10" s="2">
        <v>524.56666666666672</v>
      </c>
    </row>
    <row r="11" spans="1:23" x14ac:dyDescent="0.25">
      <c r="A11" s="1">
        <v>43024</v>
      </c>
      <c r="B11" s="1">
        <v>43033</v>
      </c>
      <c r="C11" s="2">
        <v>42060</v>
      </c>
      <c r="D11" s="2">
        <v>55198</v>
      </c>
      <c r="E11" s="2">
        <v>3219.0053475935829</v>
      </c>
      <c r="F11" s="2">
        <v>3250</v>
      </c>
      <c r="G11" s="2">
        <v>3250</v>
      </c>
      <c r="H11" s="2">
        <v>13138</v>
      </c>
      <c r="I11" s="2">
        <v>750</v>
      </c>
      <c r="J11" s="2">
        <v>4944.3850267379676</v>
      </c>
      <c r="K11" s="2">
        <v>181.81818181818181</v>
      </c>
      <c r="L11" s="2">
        <v>84</v>
      </c>
      <c r="M11" s="2">
        <v>0</v>
      </c>
      <c r="N11" s="2">
        <v>0</v>
      </c>
      <c r="O11" s="2">
        <v>-1237</v>
      </c>
      <c r="P11" s="2">
        <v>-639.00534759358266</v>
      </c>
      <c r="Q11" s="2">
        <v>3902.3796791443847</v>
      </c>
      <c r="R11" s="2">
        <v>9235.6203208556144</v>
      </c>
      <c r="S11" s="2">
        <v>4223</v>
      </c>
      <c r="T11" s="2">
        <v>8915</v>
      </c>
      <c r="U11" s="2">
        <v>22020</v>
      </c>
      <c r="V11" s="2">
        <v>2576.2828282828286</v>
      </c>
      <c r="W11" s="2">
        <v>526.4666666666667</v>
      </c>
    </row>
    <row r="12" spans="1:23" x14ac:dyDescent="0.25">
      <c r="A12" s="1">
        <v>43024</v>
      </c>
      <c r="B12" s="1">
        <v>43034</v>
      </c>
      <c r="C12" s="2">
        <v>42210</v>
      </c>
      <c r="D12" s="2">
        <v>55132</v>
      </c>
      <c r="E12" s="2">
        <v>3219.0053475935829</v>
      </c>
      <c r="F12" s="2">
        <v>3250</v>
      </c>
      <c r="G12" s="2">
        <v>3250</v>
      </c>
      <c r="H12" s="2">
        <v>12922</v>
      </c>
      <c r="I12" s="2">
        <v>750</v>
      </c>
      <c r="J12" s="2">
        <v>4940.3743315508018</v>
      </c>
      <c r="K12" s="2">
        <v>181.81818181818181</v>
      </c>
      <c r="L12" s="2">
        <v>84</v>
      </c>
      <c r="M12" s="2">
        <v>0</v>
      </c>
      <c r="N12" s="2">
        <v>0</v>
      </c>
      <c r="O12" s="2">
        <v>-1237</v>
      </c>
      <c r="P12" s="2">
        <v>-639.00534759358288</v>
      </c>
      <c r="Q12" s="2">
        <v>3898.3689839572189</v>
      </c>
      <c r="R12" s="2">
        <v>9023.631016042782</v>
      </c>
      <c r="S12" s="2">
        <v>3930</v>
      </c>
      <c r="T12" s="2">
        <v>8992</v>
      </c>
      <c r="U12" s="2">
        <v>22350</v>
      </c>
      <c r="V12" s="2">
        <v>2568.2828282828282</v>
      </c>
      <c r="W12" s="2">
        <v>523.16666666666663</v>
      </c>
    </row>
    <row r="13" spans="1:23" x14ac:dyDescent="0.25">
      <c r="A13" s="1">
        <v>43024</v>
      </c>
      <c r="B13" s="1">
        <v>43035</v>
      </c>
      <c r="C13" s="2">
        <v>40620</v>
      </c>
      <c r="D13" s="2">
        <v>55758</v>
      </c>
      <c r="E13" s="2">
        <v>3219.0053475935829</v>
      </c>
      <c r="F13" s="2">
        <v>3250</v>
      </c>
      <c r="G13" s="2">
        <v>3250</v>
      </c>
      <c r="H13" s="2">
        <v>15138</v>
      </c>
      <c r="I13" s="2">
        <v>750</v>
      </c>
      <c r="J13" s="2">
        <v>4982.8877005347586</v>
      </c>
      <c r="K13" s="2">
        <v>181.81818181818181</v>
      </c>
      <c r="L13" s="2">
        <v>84</v>
      </c>
      <c r="M13" s="2">
        <v>0</v>
      </c>
      <c r="N13" s="2">
        <v>0</v>
      </c>
      <c r="O13" s="2">
        <v>-1237</v>
      </c>
      <c r="P13" s="2">
        <v>-639.00534759358288</v>
      </c>
      <c r="Q13" s="2">
        <v>3940.8823529411757</v>
      </c>
      <c r="R13" s="2">
        <v>11197.117647058825</v>
      </c>
      <c r="S13" s="2">
        <v>3870</v>
      </c>
      <c r="T13" s="2">
        <v>11268</v>
      </c>
      <c r="U13" s="2">
        <v>22390</v>
      </c>
      <c r="V13" s="2">
        <v>2567.3131313131316</v>
      </c>
      <c r="W13" s="2">
        <v>522.76666666666677</v>
      </c>
    </row>
    <row r="14" spans="1:23" x14ac:dyDescent="0.25">
      <c r="A14" s="1">
        <v>43024</v>
      </c>
      <c r="B14" s="1">
        <v>43036</v>
      </c>
      <c r="C14" s="2">
        <v>38100</v>
      </c>
      <c r="D14" s="2">
        <v>56209</v>
      </c>
      <c r="E14" s="2">
        <v>3219.0053475935829</v>
      </c>
      <c r="F14" s="2">
        <v>3250</v>
      </c>
      <c r="G14" s="2">
        <v>3250</v>
      </c>
      <c r="H14" s="2">
        <v>18109</v>
      </c>
      <c r="I14" s="2">
        <v>750</v>
      </c>
      <c r="J14" s="2">
        <v>5050.2673796791441</v>
      </c>
      <c r="K14" s="2">
        <v>181.81818181818181</v>
      </c>
      <c r="L14" s="2">
        <v>84</v>
      </c>
      <c r="M14" s="2">
        <v>0</v>
      </c>
      <c r="N14" s="2">
        <v>0</v>
      </c>
      <c r="O14" s="2">
        <v>-1237</v>
      </c>
      <c r="P14" s="2">
        <v>-639.00534759358288</v>
      </c>
      <c r="Q14" s="2">
        <v>4008.2620320855613</v>
      </c>
      <c r="R14" s="2">
        <v>14100.73796791444</v>
      </c>
      <c r="S14" s="2">
        <v>3889</v>
      </c>
      <c r="T14" s="2">
        <v>14220</v>
      </c>
      <c r="U14" s="2">
        <v>21260</v>
      </c>
      <c r="V14" s="2">
        <v>2594.7070707070707</v>
      </c>
      <c r="W14" s="2">
        <v>534.06666666666672</v>
      </c>
    </row>
    <row r="15" spans="1:23" x14ac:dyDescent="0.25">
      <c r="A15" s="1">
        <v>43024</v>
      </c>
      <c r="B15" s="1">
        <v>43037</v>
      </c>
      <c r="C15" s="2">
        <v>39650</v>
      </c>
      <c r="D15" s="2">
        <v>56544</v>
      </c>
      <c r="E15" s="2">
        <v>3219.0053475935829</v>
      </c>
      <c r="F15" s="2">
        <v>3250</v>
      </c>
      <c r="G15" s="2">
        <v>3250</v>
      </c>
      <c r="H15" s="2">
        <v>16894</v>
      </c>
      <c r="I15" s="2">
        <v>750</v>
      </c>
      <c r="J15" s="2">
        <v>5008.823529411764</v>
      </c>
      <c r="K15" s="2">
        <v>181.81818181818181</v>
      </c>
      <c r="L15" s="2">
        <v>84</v>
      </c>
      <c r="M15" s="2">
        <v>0</v>
      </c>
      <c r="N15" s="2">
        <v>0</v>
      </c>
      <c r="O15" s="2">
        <v>-1237</v>
      </c>
      <c r="P15" s="2">
        <v>-639.00534759358288</v>
      </c>
      <c r="Q15" s="2">
        <v>3966.8181818181811</v>
      </c>
      <c r="R15" s="2">
        <v>12927.18181818182</v>
      </c>
      <c r="S15" s="2">
        <v>4100</v>
      </c>
      <c r="T15" s="2">
        <v>12794</v>
      </c>
      <c r="U15" s="2">
        <v>20560</v>
      </c>
      <c r="V15" s="2">
        <v>2611.6767676767677</v>
      </c>
      <c r="W15" s="2">
        <v>541.06666666666672</v>
      </c>
    </row>
    <row r="16" spans="1:23" x14ac:dyDescent="0.25">
      <c r="A16" s="1">
        <v>43024</v>
      </c>
      <c r="B16" s="1">
        <v>43038</v>
      </c>
      <c r="C16" s="2">
        <v>44980</v>
      </c>
      <c r="D16" s="2">
        <v>57701</v>
      </c>
      <c r="E16" s="2">
        <v>3219.0053475935829</v>
      </c>
      <c r="F16" s="2">
        <v>3250</v>
      </c>
      <c r="G16" s="2">
        <v>3250</v>
      </c>
      <c r="H16" s="2">
        <v>12721</v>
      </c>
      <c r="I16" s="2">
        <v>750</v>
      </c>
      <c r="J16" s="2">
        <v>4866.3101604278072</v>
      </c>
      <c r="K16" s="2">
        <v>181.81818181818181</v>
      </c>
      <c r="L16" s="2">
        <v>84</v>
      </c>
      <c r="M16" s="2">
        <v>0</v>
      </c>
      <c r="N16" s="2">
        <v>0</v>
      </c>
      <c r="O16" s="2">
        <v>-1237</v>
      </c>
      <c r="P16" s="2">
        <v>-639.00534759358266</v>
      </c>
      <c r="Q16" s="2">
        <v>3824.3048128342243</v>
      </c>
      <c r="R16" s="2">
        <v>8896.6951871657766</v>
      </c>
      <c r="S16" s="2">
        <v>4355</v>
      </c>
      <c r="T16" s="2">
        <v>8366</v>
      </c>
      <c r="U16" s="2">
        <v>21930</v>
      </c>
      <c r="V16" s="2">
        <v>2578.4646464646466</v>
      </c>
      <c r="W16" s="2">
        <v>527.36666666666667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43021</v>
      </c>
      <c r="B4" s="1">
        <v>43023</v>
      </c>
      <c r="C4" s="2">
        <v>35830</v>
      </c>
      <c r="D4" s="2">
        <v>46505</v>
      </c>
      <c r="E4" s="2">
        <v>3219.0053475935824</v>
      </c>
      <c r="F4" s="2">
        <v>3250</v>
      </c>
      <c r="G4" s="2">
        <v>3250</v>
      </c>
      <c r="H4" s="2">
        <v>10675</v>
      </c>
      <c r="I4" s="2">
        <v>750</v>
      </c>
      <c r="J4" s="2">
        <v>5110.9625668449189</v>
      </c>
      <c r="K4" s="2">
        <v>181.81818181818181</v>
      </c>
      <c r="L4" s="2">
        <v>0</v>
      </c>
      <c r="M4" s="2">
        <v>270.44999999999982</v>
      </c>
      <c r="N4" s="2">
        <v>0</v>
      </c>
      <c r="O4" s="2">
        <v>-1237</v>
      </c>
      <c r="P4" s="2">
        <v>-639.00534759358243</v>
      </c>
      <c r="Q4" s="2">
        <v>4255.4072192513358</v>
      </c>
      <c r="R4" s="2">
        <v>6419.5927807486642</v>
      </c>
      <c r="S4" s="2">
        <v>4026.55</v>
      </c>
      <c r="T4" s="2">
        <v>6648.45</v>
      </c>
      <c r="U4" s="2">
        <v>25590</v>
      </c>
      <c r="V4" s="2">
        <v>2192.30303030303</v>
      </c>
      <c r="W4" s="2">
        <v>490.76666666666671</v>
      </c>
    </row>
    <row r="5" spans="1:23" x14ac:dyDescent="0.25">
      <c r="A5" s="1">
        <v>43021</v>
      </c>
      <c r="B5" s="1">
        <v>43024</v>
      </c>
      <c r="C5" s="2">
        <v>38710</v>
      </c>
      <c r="D5" s="2">
        <v>53035</v>
      </c>
      <c r="E5" s="2">
        <v>3219.0053475935829</v>
      </c>
      <c r="F5" s="2">
        <v>3250</v>
      </c>
      <c r="G5" s="2">
        <v>3250</v>
      </c>
      <c r="H5" s="2">
        <v>14325</v>
      </c>
      <c r="I5" s="2">
        <v>750</v>
      </c>
      <c r="J5" s="2">
        <v>5033.9572192513369</v>
      </c>
      <c r="K5" s="2">
        <v>181.81818181818181</v>
      </c>
      <c r="L5" s="2">
        <v>0</v>
      </c>
      <c r="M5" s="2">
        <v>290.98</v>
      </c>
      <c r="N5" s="2">
        <v>0</v>
      </c>
      <c r="O5" s="2">
        <v>-1237</v>
      </c>
      <c r="P5" s="2">
        <v>-639.00534759358266</v>
      </c>
      <c r="Q5" s="2">
        <v>4198.9318716577536</v>
      </c>
      <c r="R5" s="2">
        <v>10126.068128342245</v>
      </c>
      <c r="S5" s="2">
        <v>6824.02</v>
      </c>
      <c r="T5" s="2">
        <v>7500.98</v>
      </c>
      <c r="U5" s="2">
        <v>20760</v>
      </c>
      <c r="V5" s="2">
        <v>2606.8282828282827</v>
      </c>
      <c r="W5" s="2">
        <v>539.06666666666672</v>
      </c>
    </row>
    <row r="6" spans="1:23" x14ac:dyDescent="0.25">
      <c r="A6" s="1">
        <v>43021</v>
      </c>
      <c r="B6" s="1">
        <v>43025</v>
      </c>
      <c r="C6" s="2">
        <v>39710</v>
      </c>
      <c r="D6" s="2">
        <v>52272</v>
      </c>
      <c r="E6" s="2">
        <v>3219.0053475935829</v>
      </c>
      <c r="F6" s="2">
        <v>3250</v>
      </c>
      <c r="G6" s="2">
        <v>3250</v>
      </c>
      <c r="H6" s="2">
        <v>12562</v>
      </c>
      <c r="I6" s="2">
        <v>750</v>
      </c>
      <c r="J6" s="2">
        <v>5007.2192513368973</v>
      </c>
      <c r="K6" s="2">
        <v>181.81818181818181</v>
      </c>
      <c r="L6" s="2">
        <v>84</v>
      </c>
      <c r="M6" s="2">
        <v>461.28999999999996</v>
      </c>
      <c r="N6" s="2">
        <v>0</v>
      </c>
      <c r="O6" s="2">
        <v>-1237</v>
      </c>
      <c r="P6" s="2">
        <v>-639.00534759358266</v>
      </c>
      <c r="Q6" s="2">
        <v>4426.5039037433144</v>
      </c>
      <c r="R6" s="2">
        <v>8135.4960962566856</v>
      </c>
      <c r="S6" s="2">
        <v>5211.71</v>
      </c>
      <c r="T6" s="2">
        <v>7350.29</v>
      </c>
      <c r="U6" s="2">
        <v>20170</v>
      </c>
      <c r="V6" s="2">
        <v>2621.1313131313132</v>
      </c>
      <c r="W6" s="2">
        <v>544.9666666666667</v>
      </c>
    </row>
    <row r="7" spans="1:23" x14ac:dyDescent="0.25">
      <c r="A7" s="1">
        <v>43021</v>
      </c>
      <c r="B7" s="1">
        <v>43026</v>
      </c>
      <c r="C7" s="2">
        <v>39770</v>
      </c>
      <c r="D7" s="2">
        <v>54279</v>
      </c>
      <c r="E7" s="2">
        <v>3219.0053475935829</v>
      </c>
      <c r="F7" s="2">
        <v>3250</v>
      </c>
      <c r="G7" s="2">
        <v>3250</v>
      </c>
      <c r="H7" s="2">
        <v>14509</v>
      </c>
      <c r="I7" s="2">
        <v>750</v>
      </c>
      <c r="J7" s="2">
        <v>5005.6149732620315</v>
      </c>
      <c r="K7" s="2">
        <v>181.81818181818181</v>
      </c>
      <c r="L7" s="2">
        <v>84</v>
      </c>
      <c r="M7" s="2">
        <v>455.96000000000004</v>
      </c>
      <c r="N7" s="2">
        <v>0</v>
      </c>
      <c r="O7" s="2">
        <v>-1237</v>
      </c>
      <c r="P7" s="2">
        <v>-639.00534759358266</v>
      </c>
      <c r="Q7" s="2">
        <v>4419.5696256684487</v>
      </c>
      <c r="R7" s="2">
        <v>10089.43037433155</v>
      </c>
      <c r="S7" s="2">
        <v>7228.04</v>
      </c>
      <c r="T7" s="2">
        <v>7280.96</v>
      </c>
      <c r="U7" s="2">
        <v>21210</v>
      </c>
      <c r="V7" s="2">
        <v>2595.9191919191917</v>
      </c>
      <c r="W7" s="2">
        <v>534.56666666666672</v>
      </c>
    </row>
    <row r="8" spans="1:23" x14ac:dyDescent="0.25">
      <c r="A8" s="1">
        <v>43021</v>
      </c>
      <c r="B8" s="1">
        <v>43027</v>
      </c>
      <c r="C8" s="2">
        <v>40070</v>
      </c>
      <c r="D8" s="2">
        <v>54934</v>
      </c>
      <c r="E8" s="2">
        <v>3219.0053475935829</v>
      </c>
      <c r="F8" s="2">
        <v>3250</v>
      </c>
      <c r="G8" s="2">
        <v>3250</v>
      </c>
      <c r="H8" s="2">
        <v>14864</v>
      </c>
      <c r="I8" s="2">
        <v>750</v>
      </c>
      <c r="J8" s="2">
        <v>4997.5935828877</v>
      </c>
      <c r="K8" s="2">
        <v>181.81818181818181</v>
      </c>
      <c r="L8" s="2">
        <v>84</v>
      </c>
      <c r="M8" s="2">
        <v>560.65999999999985</v>
      </c>
      <c r="N8" s="2">
        <v>0</v>
      </c>
      <c r="O8" s="2">
        <v>-1237</v>
      </c>
      <c r="P8" s="2">
        <v>-639.00534759358288</v>
      </c>
      <c r="Q8" s="2">
        <v>4516.248235294117</v>
      </c>
      <c r="R8" s="2">
        <v>10347.751764705883</v>
      </c>
      <c r="S8" s="2">
        <v>7262.34</v>
      </c>
      <c r="T8" s="2">
        <v>7601.66</v>
      </c>
      <c r="U8" s="2">
        <v>21020</v>
      </c>
      <c r="V8" s="2">
        <v>2600.5252525252527</v>
      </c>
      <c r="W8" s="2">
        <v>536.4666666666667</v>
      </c>
    </row>
    <row r="9" spans="1:23" x14ac:dyDescent="0.25">
      <c r="A9" s="1">
        <v>43021</v>
      </c>
      <c r="B9" s="1">
        <v>43028</v>
      </c>
      <c r="C9" s="2">
        <v>38330</v>
      </c>
      <c r="D9" s="2">
        <v>54098</v>
      </c>
      <c r="E9" s="2">
        <v>3219.0053475935829</v>
      </c>
      <c r="F9" s="2">
        <v>3250</v>
      </c>
      <c r="G9" s="2">
        <v>3250</v>
      </c>
      <c r="H9" s="2">
        <v>15768</v>
      </c>
      <c r="I9" s="2">
        <v>750</v>
      </c>
      <c r="J9" s="2">
        <v>5044.1176470588234</v>
      </c>
      <c r="K9" s="2">
        <v>181.81818181818181</v>
      </c>
      <c r="L9" s="2">
        <v>84</v>
      </c>
      <c r="M9" s="2">
        <v>0</v>
      </c>
      <c r="N9" s="2">
        <v>0</v>
      </c>
      <c r="O9" s="2">
        <v>-1237</v>
      </c>
      <c r="P9" s="2">
        <v>-639.00534759358266</v>
      </c>
      <c r="Q9" s="2">
        <v>4002.1122994652405</v>
      </c>
      <c r="R9" s="2">
        <v>11765.88770053476</v>
      </c>
      <c r="S9" s="2">
        <v>5104</v>
      </c>
      <c r="T9" s="2">
        <v>10664</v>
      </c>
      <c r="U9" s="2">
        <v>20640</v>
      </c>
      <c r="V9" s="2">
        <v>2609.7373737373737</v>
      </c>
      <c r="W9" s="2">
        <v>540.26666666666677</v>
      </c>
    </row>
    <row r="10" spans="1:23" x14ac:dyDescent="0.25">
      <c r="A10" s="1">
        <v>43021</v>
      </c>
      <c r="B10" s="1">
        <v>43029</v>
      </c>
      <c r="C10" s="2">
        <v>36820</v>
      </c>
      <c r="D10" s="2">
        <v>51913</v>
      </c>
      <c r="E10" s="2">
        <v>3219.0053475935829</v>
      </c>
      <c r="F10" s="2">
        <v>3250</v>
      </c>
      <c r="G10" s="2">
        <v>3250</v>
      </c>
      <c r="H10" s="2">
        <v>15093</v>
      </c>
      <c r="I10" s="2">
        <v>750</v>
      </c>
      <c r="J10" s="2">
        <v>5084.4919786096252</v>
      </c>
      <c r="K10" s="2">
        <v>181.81818181818181</v>
      </c>
      <c r="L10" s="2">
        <v>84</v>
      </c>
      <c r="M10" s="2">
        <v>0</v>
      </c>
      <c r="N10" s="2">
        <v>0</v>
      </c>
      <c r="O10" s="2">
        <v>-1237</v>
      </c>
      <c r="P10" s="2">
        <v>-639.00534759358266</v>
      </c>
      <c r="Q10" s="2">
        <v>4042.4866310160423</v>
      </c>
      <c r="R10" s="2">
        <v>11050.513368983957</v>
      </c>
      <c r="S10" s="2">
        <v>4742</v>
      </c>
      <c r="T10" s="2">
        <v>10351</v>
      </c>
      <c r="U10" s="2">
        <v>20130</v>
      </c>
      <c r="V10" s="2">
        <v>2622.1010101010097</v>
      </c>
      <c r="W10" s="2">
        <v>545.36666666666667</v>
      </c>
    </row>
    <row r="11" spans="1:23" x14ac:dyDescent="0.25">
      <c r="A11" s="1">
        <v>43021</v>
      </c>
      <c r="B11" s="1">
        <v>43030</v>
      </c>
      <c r="C11" s="2">
        <v>38110</v>
      </c>
      <c r="D11" s="2">
        <v>51481</v>
      </c>
      <c r="E11" s="2">
        <v>3219.0053475935829</v>
      </c>
      <c r="F11" s="2">
        <v>3250</v>
      </c>
      <c r="G11" s="2">
        <v>3250</v>
      </c>
      <c r="H11" s="2">
        <v>13371</v>
      </c>
      <c r="I11" s="2">
        <v>750</v>
      </c>
      <c r="J11" s="2">
        <v>5050</v>
      </c>
      <c r="K11" s="2">
        <v>181.81818181818181</v>
      </c>
      <c r="L11" s="2">
        <v>84</v>
      </c>
      <c r="M11" s="2">
        <v>0</v>
      </c>
      <c r="N11" s="2">
        <v>0</v>
      </c>
      <c r="O11" s="2">
        <v>-1237</v>
      </c>
      <c r="P11" s="2">
        <v>-639.00534759358288</v>
      </c>
      <c r="Q11" s="2">
        <v>4007.9946524064171</v>
      </c>
      <c r="R11" s="2">
        <v>9363.005347593582</v>
      </c>
      <c r="S11" s="2">
        <v>3583</v>
      </c>
      <c r="T11" s="2">
        <v>9788</v>
      </c>
      <c r="U11" s="2">
        <v>19480</v>
      </c>
      <c r="V11" s="2">
        <v>2637.8585858585857</v>
      </c>
      <c r="W11" s="2">
        <v>551.86666666666667</v>
      </c>
    </row>
    <row r="12" spans="1:23" x14ac:dyDescent="0.25">
      <c r="A12" s="1">
        <v>43021</v>
      </c>
      <c r="B12" s="1">
        <v>43031</v>
      </c>
      <c r="C12" s="2">
        <v>41980</v>
      </c>
      <c r="D12" s="2">
        <v>54891</v>
      </c>
      <c r="E12" s="2">
        <v>3219.0053475935824</v>
      </c>
      <c r="F12" s="2">
        <v>3250</v>
      </c>
      <c r="G12" s="2">
        <v>3250</v>
      </c>
      <c r="H12" s="2">
        <v>12911</v>
      </c>
      <c r="I12" s="2">
        <v>750</v>
      </c>
      <c r="J12" s="2">
        <v>4946.5240641711225</v>
      </c>
      <c r="K12" s="2">
        <v>181.81818181818181</v>
      </c>
      <c r="L12" s="2">
        <v>84</v>
      </c>
      <c r="M12" s="2">
        <v>0</v>
      </c>
      <c r="N12" s="2">
        <v>0</v>
      </c>
      <c r="O12" s="2">
        <v>-1237</v>
      </c>
      <c r="P12" s="2">
        <v>-639.00534759358243</v>
      </c>
      <c r="Q12" s="2">
        <v>3904.5187165775401</v>
      </c>
      <c r="R12" s="2">
        <v>9006.4812834224595</v>
      </c>
      <c r="S12" s="2">
        <v>4191</v>
      </c>
      <c r="T12" s="2">
        <v>8720</v>
      </c>
      <c r="U12" s="2">
        <v>20910</v>
      </c>
      <c r="V12" s="2">
        <v>2603.1919191919192</v>
      </c>
      <c r="W12" s="2">
        <v>537.56666666666672</v>
      </c>
    </row>
    <row r="13" spans="1:23" x14ac:dyDescent="0.25">
      <c r="A13" s="1">
        <v>43021</v>
      </c>
      <c r="B13" s="1">
        <v>43032</v>
      </c>
      <c r="C13" s="2">
        <v>41850</v>
      </c>
      <c r="D13" s="2">
        <v>56366</v>
      </c>
      <c r="E13" s="2">
        <v>3219.0053475935829</v>
      </c>
      <c r="F13" s="2">
        <v>3250</v>
      </c>
      <c r="G13" s="2">
        <v>3250</v>
      </c>
      <c r="H13" s="2">
        <v>14516</v>
      </c>
      <c r="I13" s="2">
        <v>750</v>
      </c>
      <c r="J13" s="2">
        <v>4950</v>
      </c>
      <c r="K13" s="2">
        <v>181.81818181818181</v>
      </c>
      <c r="L13" s="2">
        <v>84</v>
      </c>
      <c r="M13" s="2">
        <v>0</v>
      </c>
      <c r="N13" s="2">
        <v>0</v>
      </c>
      <c r="O13" s="2">
        <v>-1237</v>
      </c>
      <c r="P13" s="2">
        <v>-639.00534759358311</v>
      </c>
      <c r="Q13" s="2">
        <v>3907.9946524064171</v>
      </c>
      <c r="R13" s="2">
        <v>10608.005347593582</v>
      </c>
      <c r="S13" s="2">
        <v>4722</v>
      </c>
      <c r="T13" s="2">
        <v>9794</v>
      </c>
      <c r="U13" s="2">
        <v>21960</v>
      </c>
      <c r="V13" s="2">
        <v>2577.7373737373737</v>
      </c>
      <c r="W13" s="2">
        <v>527.06666666666672</v>
      </c>
    </row>
    <row r="14" spans="1:23" x14ac:dyDescent="0.25">
      <c r="A14" s="1">
        <v>43021</v>
      </c>
      <c r="B14" s="1">
        <v>43033</v>
      </c>
      <c r="C14" s="2">
        <v>41930</v>
      </c>
      <c r="D14" s="2">
        <v>56548</v>
      </c>
      <c r="E14" s="2">
        <v>3219.0053475935829</v>
      </c>
      <c r="F14" s="2">
        <v>3250</v>
      </c>
      <c r="G14" s="2">
        <v>3250</v>
      </c>
      <c r="H14" s="2">
        <v>14618</v>
      </c>
      <c r="I14" s="2">
        <v>750</v>
      </c>
      <c r="J14" s="2">
        <v>4947.860962566845</v>
      </c>
      <c r="K14" s="2">
        <v>181.81818181818181</v>
      </c>
      <c r="L14" s="2">
        <v>84</v>
      </c>
      <c r="M14" s="2">
        <v>0</v>
      </c>
      <c r="N14" s="2">
        <v>0</v>
      </c>
      <c r="O14" s="2">
        <v>-1237</v>
      </c>
      <c r="P14" s="2">
        <v>-639.00534759358266</v>
      </c>
      <c r="Q14" s="2">
        <v>3905.8556149732622</v>
      </c>
      <c r="R14" s="2">
        <v>10712.144385026739</v>
      </c>
      <c r="S14" s="2">
        <v>4524</v>
      </c>
      <c r="T14" s="2">
        <v>10094</v>
      </c>
      <c r="U14" s="2">
        <v>22090</v>
      </c>
      <c r="V14" s="2">
        <v>2574.5858585858587</v>
      </c>
      <c r="W14" s="2">
        <v>525.76666666666677</v>
      </c>
    </row>
    <row r="15" spans="1:23" x14ac:dyDescent="0.25">
      <c r="A15" s="1">
        <v>43021</v>
      </c>
      <c r="B15" s="1">
        <v>43034</v>
      </c>
      <c r="C15" s="2">
        <v>42040</v>
      </c>
      <c r="D15" s="2">
        <v>56247</v>
      </c>
      <c r="E15" s="2">
        <v>3219.0053475935829</v>
      </c>
      <c r="F15" s="2">
        <v>3250</v>
      </c>
      <c r="G15" s="2">
        <v>3250</v>
      </c>
      <c r="H15" s="2">
        <v>14207</v>
      </c>
      <c r="I15" s="2">
        <v>750</v>
      </c>
      <c r="J15" s="2">
        <v>4944.9197860962558</v>
      </c>
      <c r="K15" s="2">
        <v>181.81818181818181</v>
      </c>
      <c r="L15" s="2">
        <v>84</v>
      </c>
      <c r="M15" s="2">
        <v>0</v>
      </c>
      <c r="N15" s="2">
        <v>0</v>
      </c>
      <c r="O15" s="2">
        <v>-1237</v>
      </c>
      <c r="P15" s="2">
        <v>-639.00534759358311</v>
      </c>
      <c r="Q15" s="2">
        <v>3902.914438502673</v>
      </c>
      <c r="R15" s="2">
        <v>10304.085561497326</v>
      </c>
      <c r="S15" s="2">
        <v>4041</v>
      </c>
      <c r="T15" s="2">
        <v>10166</v>
      </c>
      <c r="U15" s="2">
        <v>22200</v>
      </c>
      <c r="V15" s="2">
        <v>2571.9191919191917</v>
      </c>
      <c r="W15" s="2">
        <v>524.66666666666663</v>
      </c>
    </row>
    <row r="16" spans="1:23" x14ac:dyDescent="0.25">
      <c r="A16" s="1">
        <v>43021</v>
      </c>
      <c r="B16" s="1">
        <v>43035</v>
      </c>
      <c r="C16" s="2">
        <v>40560</v>
      </c>
      <c r="D16" s="2">
        <v>56464</v>
      </c>
      <c r="E16" s="2">
        <v>3219.0053475935829</v>
      </c>
      <c r="F16" s="2">
        <v>3250</v>
      </c>
      <c r="G16" s="2">
        <v>3250</v>
      </c>
      <c r="H16" s="2">
        <v>15904</v>
      </c>
      <c r="I16" s="2">
        <v>750</v>
      </c>
      <c r="J16" s="2">
        <v>4984.4919786096252</v>
      </c>
      <c r="K16" s="2">
        <v>181.81818181818181</v>
      </c>
      <c r="L16" s="2">
        <v>84</v>
      </c>
      <c r="M16" s="2">
        <v>0</v>
      </c>
      <c r="N16" s="2">
        <v>0</v>
      </c>
      <c r="O16" s="2">
        <v>-1237</v>
      </c>
      <c r="P16" s="2">
        <v>-639.00534759358266</v>
      </c>
      <c r="Q16" s="2">
        <v>3942.4866310160423</v>
      </c>
      <c r="R16" s="2">
        <v>11961.513368983957</v>
      </c>
      <c r="S16" s="2">
        <v>4298</v>
      </c>
      <c r="T16" s="2">
        <v>11606</v>
      </c>
      <c r="U16" s="2">
        <v>22370</v>
      </c>
      <c r="V16" s="2">
        <v>2567.7979797979797</v>
      </c>
      <c r="W16" s="2">
        <v>522.9666666666667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43020</v>
      </c>
      <c r="B4" s="1">
        <v>43022</v>
      </c>
      <c r="C4" s="2">
        <v>35270</v>
      </c>
      <c r="D4" s="2">
        <v>49072</v>
      </c>
      <c r="E4" s="2">
        <v>3219.0053475935824</v>
      </c>
      <c r="F4" s="2">
        <v>3250</v>
      </c>
      <c r="G4" s="2">
        <v>3250</v>
      </c>
      <c r="H4" s="2">
        <v>13802</v>
      </c>
      <c r="I4" s="2">
        <v>750</v>
      </c>
      <c r="J4" s="2">
        <v>5125.9358288770045</v>
      </c>
      <c r="K4" s="2">
        <v>181.81818181818181</v>
      </c>
      <c r="L4" s="2">
        <v>0</v>
      </c>
      <c r="M4" s="2">
        <v>2902.6900000000005</v>
      </c>
      <c r="N4" s="2">
        <v>0</v>
      </c>
      <c r="O4" s="2">
        <v>-1237</v>
      </c>
      <c r="P4" s="2">
        <v>-639.00534759358243</v>
      </c>
      <c r="Q4" s="2">
        <v>6902.6204812834221</v>
      </c>
      <c r="R4" s="2">
        <v>6899.3795187165779</v>
      </c>
      <c r="S4" s="2">
        <v>2714.3099999999995</v>
      </c>
      <c r="T4" s="2">
        <v>11087.69</v>
      </c>
      <c r="U4" s="2">
        <v>29710</v>
      </c>
      <c r="V4" s="2">
        <v>2118.181818181818</v>
      </c>
      <c r="W4" s="2">
        <v>450</v>
      </c>
    </row>
    <row r="5" spans="1:23" x14ac:dyDescent="0.25">
      <c r="A5" s="1">
        <v>43020</v>
      </c>
      <c r="B5" s="1">
        <v>43023</v>
      </c>
      <c r="C5" s="2">
        <v>35780</v>
      </c>
      <c r="D5" s="2">
        <v>48533</v>
      </c>
      <c r="E5" s="2">
        <v>3219.0053475935829</v>
      </c>
      <c r="F5" s="2">
        <v>3250</v>
      </c>
      <c r="G5" s="2">
        <v>3250</v>
      </c>
      <c r="H5" s="2">
        <v>12753</v>
      </c>
      <c r="I5" s="2">
        <v>750</v>
      </c>
      <c r="J5" s="2">
        <v>5112.2994652406414</v>
      </c>
      <c r="K5" s="2">
        <v>181.81818181818181</v>
      </c>
      <c r="L5" s="2">
        <v>0</v>
      </c>
      <c r="M5" s="2">
        <v>2332.7399999999998</v>
      </c>
      <c r="N5" s="2">
        <v>0</v>
      </c>
      <c r="O5" s="2">
        <v>-1237</v>
      </c>
      <c r="P5" s="2">
        <v>-639.00534759358266</v>
      </c>
      <c r="Q5" s="2">
        <v>6319.0341176470583</v>
      </c>
      <c r="R5" s="2">
        <v>6433.9658823529417</v>
      </c>
      <c r="S5" s="2">
        <v>3207.26</v>
      </c>
      <c r="T5" s="2">
        <v>9545.74</v>
      </c>
      <c r="U5" s="2">
        <v>18760</v>
      </c>
      <c r="V5" s="2">
        <v>2655.3131313131316</v>
      </c>
      <c r="W5" s="2">
        <v>559.06666666666672</v>
      </c>
    </row>
    <row r="6" spans="1:23" x14ac:dyDescent="0.25">
      <c r="A6" s="1">
        <v>43020</v>
      </c>
      <c r="B6" s="1">
        <v>43024</v>
      </c>
      <c r="C6" s="2">
        <v>39200</v>
      </c>
      <c r="D6" s="2">
        <v>54824</v>
      </c>
      <c r="E6" s="2">
        <v>3219.0053475935824</v>
      </c>
      <c r="F6" s="2">
        <v>3250</v>
      </c>
      <c r="G6" s="2">
        <v>3250</v>
      </c>
      <c r="H6" s="2">
        <v>15624</v>
      </c>
      <c r="I6" s="2">
        <v>750</v>
      </c>
      <c r="J6" s="2">
        <v>5020.8556149732613</v>
      </c>
      <c r="K6" s="2">
        <v>181.81818181818181</v>
      </c>
      <c r="L6" s="2">
        <v>0</v>
      </c>
      <c r="M6" s="2">
        <v>2836.24</v>
      </c>
      <c r="N6" s="2">
        <v>0</v>
      </c>
      <c r="O6" s="2">
        <v>-1237</v>
      </c>
      <c r="P6" s="2">
        <v>-639.00534759358243</v>
      </c>
      <c r="Q6" s="2">
        <v>6731.0902673796791</v>
      </c>
      <c r="R6" s="2">
        <v>8892.9097326203209</v>
      </c>
      <c r="S6" s="2">
        <v>4994.76</v>
      </c>
      <c r="T6" s="2">
        <v>10629.24</v>
      </c>
      <c r="U6" s="2">
        <v>19830</v>
      </c>
      <c r="V6" s="2">
        <v>2629.3737373737372</v>
      </c>
      <c r="W6" s="2">
        <v>548.36666666666667</v>
      </c>
    </row>
    <row r="7" spans="1:23" x14ac:dyDescent="0.25">
      <c r="A7" s="1">
        <v>43020</v>
      </c>
      <c r="B7" s="1">
        <v>43025</v>
      </c>
      <c r="C7" s="2">
        <v>39350</v>
      </c>
      <c r="D7" s="2">
        <v>56153</v>
      </c>
      <c r="E7" s="2">
        <v>3219.0053475935829</v>
      </c>
      <c r="F7" s="2">
        <v>3250</v>
      </c>
      <c r="G7" s="2">
        <v>3250</v>
      </c>
      <c r="H7" s="2">
        <v>16803</v>
      </c>
      <c r="I7" s="2">
        <v>750</v>
      </c>
      <c r="J7" s="2">
        <v>5016.8449197860955</v>
      </c>
      <c r="K7" s="2">
        <v>181.81818181818181</v>
      </c>
      <c r="L7" s="2">
        <v>84</v>
      </c>
      <c r="M7" s="2">
        <v>2734.04</v>
      </c>
      <c r="N7" s="2">
        <v>0</v>
      </c>
      <c r="O7" s="2">
        <v>-1237</v>
      </c>
      <c r="P7" s="2">
        <v>-639.00534759358266</v>
      </c>
      <c r="Q7" s="2">
        <v>6708.8795721925117</v>
      </c>
      <c r="R7" s="2">
        <v>10094.120427807487</v>
      </c>
      <c r="S7" s="2">
        <v>5621.96</v>
      </c>
      <c r="T7" s="2">
        <v>11181.04</v>
      </c>
      <c r="U7" s="2">
        <v>20600</v>
      </c>
      <c r="V7" s="2">
        <v>2610.7070707070707</v>
      </c>
      <c r="W7" s="2">
        <v>540.66666666666663</v>
      </c>
    </row>
    <row r="8" spans="1:23" x14ac:dyDescent="0.25">
      <c r="A8" s="1">
        <v>43020</v>
      </c>
      <c r="B8" s="1">
        <v>43026</v>
      </c>
      <c r="C8" s="2">
        <v>39390</v>
      </c>
      <c r="D8" s="2">
        <v>56054</v>
      </c>
      <c r="E8" s="2">
        <v>3219.0053475935829</v>
      </c>
      <c r="F8" s="2">
        <v>3250</v>
      </c>
      <c r="G8" s="2">
        <v>3250</v>
      </c>
      <c r="H8" s="2">
        <v>16664</v>
      </c>
      <c r="I8" s="2">
        <v>750</v>
      </c>
      <c r="J8" s="2">
        <v>5015.775401069518</v>
      </c>
      <c r="K8" s="2">
        <v>181.81818181818181</v>
      </c>
      <c r="L8" s="2">
        <v>84</v>
      </c>
      <c r="M8" s="2">
        <v>2548.6900000000005</v>
      </c>
      <c r="N8" s="2">
        <v>0</v>
      </c>
      <c r="O8" s="2">
        <v>-1237</v>
      </c>
      <c r="P8" s="2">
        <v>-639.00534759358266</v>
      </c>
      <c r="Q8" s="2">
        <v>6522.4600534759365</v>
      </c>
      <c r="R8" s="2">
        <v>10141.539946524063</v>
      </c>
      <c r="S8" s="2">
        <v>5879.3099999999995</v>
      </c>
      <c r="T8" s="2">
        <v>10784.69</v>
      </c>
      <c r="U8" s="2">
        <v>19660</v>
      </c>
      <c r="V8" s="2">
        <v>2633.4949494949497</v>
      </c>
      <c r="W8" s="2">
        <v>550.06666666666672</v>
      </c>
    </row>
    <row r="9" spans="1:23" x14ac:dyDescent="0.25">
      <c r="A9" s="1">
        <v>43020</v>
      </c>
      <c r="B9" s="1">
        <v>43027</v>
      </c>
      <c r="C9" s="2">
        <v>40090</v>
      </c>
      <c r="D9" s="2">
        <v>54235</v>
      </c>
      <c r="E9" s="2">
        <v>3219.0053475935829</v>
      </c>
      <c r="F9" s="2">
        <v>3250</v>
      </c>
      <c r="G9" s="2">
        <v>3250</v>
      </c>
      <c r="H9" s="2">
        <v>14145</v>
      </c>
      <c r="I9" s="2">
        <v>750</v>
      </c>
      <c r="J9" s="2">
        <v>4997.0588235294108</v>
      </c>
      <c r="K9" s="2">
        <v>181.81818181818181</v>
      </c>
      <c r="L9" s="2">
        <v>84</v>
      </c>
      <c r="M9" s="2">
        <v>913.46</v>
      </c>
      <c r="N9" s="2">
        <v>0</v>
      </c>
      <c r="O9" s="2">
        <v>-1237</v>
      </c>
      <c r="P9" s="2">
        <v>-639.00534759358288</v>
      </c>
      <c r="Q9" s="2">
        <v>4868.513475935828</v>
      </c>
      <c r="R9" s="2">
        <v>9276.486524064172</v>
      </c>
      <c r="S9" s="2">
        <v>5202.54</v>
      </c>
      <c r="T9" s="2">
        <v>8942.4599999999991</v>
      </c>
      <c r="U9" s="2">
        <v>21390</v>
      </c>
      <c r="V9" s="2">
        <v>2591.5555555555557</v>
      </c>
      <c r="W9" s="2">
        <v>532.76666666666677</v>
      </c>
    </row>
    <row r="10" spans="1:23" x14ac:dyDescent="0.25">
      <c r="A10" s="1">
        <v>43020</v>
      </c>
      <c r="B10" s="1">
        <v>43028</v>
      </c>
      <c r="C10" s="2">
        <v>39100</v>
      </c>
      <c r="D10" s="2">
        <v>55068</v>
      </c>
      <c r="E10" s="2">
        <v>3219.0053475935829</v>
      </c>
      <c r="F10" s="2">
        <v>3250</v>
      </c>
      <c r="G10" s="2">
        <v>3250</v>
      </c>
      <c r="H10" s="2">
        <v>15968</v>
      </c>
      <c r="I10" s="2">
        <v>750</v>
      </c>
      <c r="J10" s="2">
        <v>5023.5294117647054</v>
      </c>
      <c r="K10" s="2">
        <v>181.81818181818181</v>
      </c>
      <c r="L10" s="2">
        <v>84</v>
      </c>
      <c r="M10" s="2">
        <v>490.28000000000065</v>
      </c>
      <c r="N10" s="2">
        <v>0</v>
      </c>
      <c r="O10" s="2">
        <v>-1237</v>
      </c>
      <c r="P10" s="2">
        <v>-639.00534759358266</v>
      </c>
      <c r="Q10" s="2">
        <v>4471.8040641711232</v>
      </c>
      <c r="R10" s="2">
        <v>11496.195935828877</v>
      </c>
      <c r="S10" s="2">
        <v>5378.7199999999993</v>
      </c>
      <c r="T10" s="2">
        <v>10589.28</v>
      </c>
      <c r="U10" s="2">
        <v>20920</v>
      </c>
      <c r="V10" s="2">
        <v>2602.9494949494947</v>
      </c>
      <c r="W10" s="2">
        <v>537.4666666666667</v>
      </c>
    </row>
    <row r="11" spans="1:23" x14ac:dyDescent="0.25">
      <c r="A11" s="1">
        <v>43020</v>
      </c>
      <c r="B11" s="1">
        <v>43029</v>
      </c>
      <c r="C11" s="2">
        <v>36810</v>
      </c>
      <c r="D11" s="2">
        <v>53124</v>
      </c>
      <c r="E11" s="2">
        <v>3219.0053475935829</v>
      </c>
      <c r="F11" s="2">
        <v>3250</v>
      </c>
      <c r="G11" s="2">
        <v>3250</v>
      </c>
      <c r="H11" s="2">
        <v>16314</v>
      </c>
      <c r="I11" s="2">
        <v>750</v>
      </c>
      <c r="J11" s="2">
        <v>5084.7593582887694</v>
      </c>
      <c r="K11" s="2">
        <v>181.81818181818181</v>
      </c>
      <c r="L11" s="2">
        <v>84</v>
      </c>
      <c r="M11" s="2">
        <v>397.65599999999995</v>
      </c>
      <c r="N11" s="2">
        <v>0</v>
      </c>
      <c r="O11" s="2">
        <v>-1237</v>
      </c>
      <c r="P11" s="2">
        <v>-639.00534759358288</v>
      </c>
      <c r="Q11" s="2">
        <v>4440.4100106951864</v>
      </c>
      <c r="R11" s="2">
        <v>11873.589989304814</v>
      </c>
      <c r="S11" s="2">
        <v>5076.3440000000001</v>
      </c>
      <c r="T11" s="2">
        <v>11237.655999999999</v>
      </c>
      <c r="U11" s="2">
        <v>19980</v>
      </c>
      <c r="V11" s="2">
        <v>2625.7373737373737</v>
      </c>
      <c r="W11" s="2">
        <v>546.86666666666667</v>
      </c>
    </row>
    <row r="12" spans="1:23" x14ac:dyDescent="0.25">
      <c r="A12" s="1">
        <v>43020</v>
      </c>
      <c r="B12" s="1">
        <v>43030</v>
      </c>
      <c r="C12" s="2">
        <v>38070</v>
      </c>
      <c r="D12" s="2">
        <v>52686</v>
      </c>
      <c r="E12" s="2">
        <v>3219.0053475935829</v>
      </c>
      <c r="F12" s="2">
        <v>3250</v>
      </c>
      <c r="G12" s="2">
        <v>3250</v>
      </c>
      <c r="H12" s="2">
        <v>14616</v>
      </c>
      <c r="I12" s="2">
        <v>750</v>
      </c>
      <c r="J12" s="2">
        <v>5051.0695187165766</v>
      </c>
      <c r="K12" s="2">
        <v>181.81818181818181</v>
      </c>
      <c r="L12" s="2">
        <v>84</v>
      </c>
      <c r="M12" s="2">
        <v>0</v>
      </c>
      <c r="N12" s="2">
        <v>0</v>
      </c>
      <c r="O12" s="2">
        <v>-1237</v>
      </c>
      <c r="P12" s="2">
        <v>-639.00534759358288</v>
      </c>
      <c r="Q12" s="2">
        <v>4009.0641711229937</v>
      </c>
      <c r="R12" s="2">
        <v>10606.935828877005</v>
      </c>
      <c r="S12" s="2">
        <v>4309</v>
      </c>
      <c r="T12" s="2">
        <v>10307</v>
      </c>
      <c r="U12" s="2">
        <v>19290</v>
      </c>
      <c r="V12" s="2">
        <v>2642.4646464646466</v>
      </c>
      <c r="W12" s="2">
        <v>553.76666666666677</v>
      </c>
    </row>
    <row r="13" spans="1:23" x14ac:dyDescent="0.25">
      <c r="A13" s="1">
        <v>43020</v>
      </c>
      <c r="B13" s="1">
        <v>43031</v>
      </c>
      <c r="C13" s="2">
        <v>42160</v>
      </c>
      <c r="D13" s="2">
        <v>55888</v>
      </c>
      <c r="E13" s="2">
        <v>3219.0053475935824</v>
      </c>
      <c r="F13" s="2">
        <v>3250</v>
      </c>
      <c r="G13" s="2">
        <v>3250</v>
      </c>
      <c r="H13" s="2">
        <v>13728</v>
      </c>
      <c r="I13" s="2">
        <v>750</v>
      </c>
      <c r="J13" s="2">
        <v>4941.7112299465234</v>
      </c>
      <c r="K13" s="2">
        <v>181.81818181818181</v>
      </c>
      <c r="L13" s="2">
        <v>84</v>
      </c>
      <c r="M13" s="2">
        <v>0</v>
      </c>
      <c r="N13" s="2">
        <v>0</v>
      </c>
      <c r="O13" s="2">
        <v>-1237</v>
      </c>
      <c r="P13" s="2">
        <v>-639.00534759358243</v>
      </c>
      <c r="Q13" s="2">
        <v>3899.705882352941</v>
      </c>
      <c r="R13" s="2">
        <v>9828.2941176470595</v>
      </c>
      <c r="S13" s="2">
        <v>4167</v>
      </c>
      <c r="T13" s="2">
        <v>9561</v>
      </c>
      <c r="U13" s="2">
        <v>20790</v>
      </c>
      <c r="V13" s="2">
        <v>2606.1010101010106</v>
      </c>
      <c r="W13" s="2">
        <v>538.76666666666677</v>
      </c>
    </row>
    <row r="14" spans="1:23" x14ac:dyDescent="0.25">
      <c r="A14" s="1">
        <v>43020</v>
      </c>
      <c r="B14" s="1">
        <v>43032</v>
      </c>
      <c r="C14" s="2">
        <v>42260</v>
      </c>
      <c r="D14" s="2">
        <v>56449</v>
      </c>
      <c r="E14" s="2">
        <v>3219.0053475935829</v>
      </c>
      <c r="F14" s="2">
        <v>3250</v>
      </c>
      <c r="G14" s="2">
        <v>3250</v>
      </c>
      <c r="H14" s="2">
        <v>14189</v>
      </c>
      <c r="I14" s="2">
        <v>750</v>
      </c>
      <c r="J14" s="2">
        <v>4939.0374331550793</v>
      </c>
      <c r="K14" s="2">
        <v>181.81818181818181</v>
      </c>
      <c r="L14" s="2">
        <v>84</v>
      </c>
      <c r="M14" s="2">
        <v>0</v>
      </c>
      <c r="N14" s="2">
        <v>0</v>
      </c>
      <c r="O14" s="2">
        <v>-1237</v>
      </c>
      <c r="P14" s="2">
        <v>-639.00534759358266</v>
      </c>
      <c r="Q14" s="2">
        <v>3897.0320855614964</v>
      </c>
      <c r="R14" s="2">
        <v>10291.967914438505</v>
      </c>
      <c r="S14" s="2">
        <v>4328</v>
      </c>
      <c r="T14" s="2">
        <v>9861</v>
      </c>
      <c r="U14" s="2">
        <v>22190</v>
      </c>
      <c r="V14" s="2">
        <v>2572.1616161616162</v>
      </c>
      <c r="W14" s="2">
        <v>524.76666666666677</v>
      </c>
    </row>
    <row r="15" spans="1:23" x14ac:dyDescent="0.25">
      <c r="A15" s="1">
        <v>43020</v>
      </c>
      <c r="B15" s="1">
        <v>43033</v>
      </c>
      <c r="C15" s="2">
        <v>42300</v>
      </c>
      <c r="D15" s="2">
        <v>56719</v>
      </c>
      <c r="E15" s="2">
        <v>3219.0053475935829</v>
      </c>
      <c r="F15" s="2">
        <v>3250</v>
      </c>
      <c r="G15" s="2">
        <v>3250</v>
      </c>
      <c r="H15" s="2">
        <v>14419</v>
      </c>
      <c r="I15" s="2">
        <v>750</v>
      </c>
      <c r="J15" s="2">
        <v>4937.9679144385027</v>
      </c>
      <c r="K15" s="2">
        <v>181.81818181818181</v>
      </c>
      <c r="L15" s="2">
        <v>84</v>
      </c>
      <c r="M15" s="2">
        <v>0</v>
      </c>
      <c r="N15" s="2">
        <v>0</v>
      </c>
      <c r="O15" s="2">
        <v>-1237</v>
      </c>
      <c r="P15" s="2">
        <v>-639.00534759358266</v>
      </c>
      <c r="Q15" s="2">
        <v>3895.9625668449198</v>
      </c>
      <c r="R15" s="2">
        <v>10523.037433155081</v>
      </c>
      <c r="S15" s="2">
        <v>4217</v>
      </c>
      <c r="T15" s="2">
        <v>10202</v>
      </c>
      <c r="U15" s="2">
        <v>22330</v>
      </c>
      <c r="V15" s="2">
        <v>2568.7676767676767</v>
      </c>
      <c r="W15" s="2">
        <v>523.36666666666667</v>
      </c>
    </row>
    <row r="16" spans="1:23" x14ac:dyDescent="0.25">
      <c r="A16" s="1">
        <v>43020</v>
      </c>
      <c r="B16" s="1">
        <v>43034</v>
      </c>
      <c r="C16" s="2">
        <v>42330</v>
      </c>
      <c r="D16" s="2">
        <v>56759</v>
      </c>
      <c r="E16" s="2">
        <v>3219.0053475935829</v>
      </c>
      <c r="F16" s="2">
        <v>3250</v>
      </c>
      <c r="G16" s="2">
        <v>3250</v>
      </c>
      <c r="H16" s="2">
        <v>14429</v>
      </c>
      <c r="I16" s="2">
        <v>750</v>
      </c>
      <c r="J16" s="2">
        <v>4937.1657754010694</v>
      </c>
      <c r="K16" s="2">
        <v>181.81818181818181</v>
      </c>
      <c r="L16" s="2">
        <v>84</v>
      </c>
      <c r="M16" s="2">
        <v>463.40799999999945</v>
      </c>
      <c r="N16" s="2">
        <v>0</v>
      </c>
      <c r="O16" s="2">
        <v>-1237</v>
      </c>
      <c r="P16" s="2">
        <v>-639.00534759358288</v>
      </c>
      <c r="Q16" s="2">
        <v>4358.5684278074859</v>
      </c>
      <c r="R16" s="2">
        <v>10070.431572192514</v>
      </c>
      <c r="S16" s="2">
        <v>3828.5920000000006</v>
      </c>
      <c r="T16" s="2">
        <v>10600.407999999999</v>
      </c>
      <c r="U16" s="2">
        <v>22370</v>
      </c>
      <c r="V16" s="2">
        <v>2567.7979797979797</v>
      </c>
      <c r="W16" s="2">
        <v>522.9666666666667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43019</v>
      </c>
      <c r="B4" s="1">
        <v>43021</v>
      </c>
      <c r="C4" s="2">
        <v>37890</v>
      </c>
      <c r="D4" s="2">
        <v>52788</v>
      </c>
      <c r="E4" s="2">
        <v>3219.0053475935824</v>
      </c>
      <c r="F4" s="2">
        <v>3250</v>
      </c>
      <c r="G4" s="2">
        <v>3250</v>
      </c>
      <c r="H4" s="2">
        <v>14898</v>
      </c>
      <c r="I4" s="2">
        <v>750</v>
      </c>
      <c r="J4" s="2">
        <v>5055.8823529411757</v>
      </c>
      <c r="K4" s="2">
        <v>181.81818181818181</v>
      </c>
      <c r="L4" s="2">
        <v>0</v>
      </c>
      <c r="M4" s="2">
        <v>2468.62</v>
      </c>
      <c r="N4" s="2">
        <v>0</v>
      </c>
      <c r="O4" s="2">
        <v>-1237</v>
      </c>
      <c r="P4" s="2">
        <v>-639.00534759358243</v>
      </c>
      <c r="Q4" s="2">
        <v>6398.4970053475936</v>
      </c>
      <c r="R4" s="2">
        <v>8499.5029946524064</v>
      </c>
      <c r="S4" s="2">
        <v>4858.38</v>
      </c>
      <c r="T4" s="2">
        <v>10039.619999999999</v>
      </c>
      <c r="U4" s="2">
        <v>34890</v>
      </c>
      <c r="V4" s="2">
        <v>2118.181818181818</v>
      </c>
      <c r="W4" s="2">
        <v>450</v>
      </c>
    </row>
    <row r="5" spans="1:23" x14ac:dyDescent="0.25">
      <c r="A5" s="1">
        <v>43019</v>
      </c>
      <c r="B5" s="1">
        <v>43022</v>
      </c>
      <c r="C5" s="2">
        <v>35190</v>
      </c>
      <c r="D5" s="2">
        <v>49540</v>
      </c>
      <c r="E5" s="2">
        <v>3219.0053475935829</v>
      </c>
      <c r="F5" s="2">
        <v>3250</v>
      </c>
      <c r="G5" s="2">
        <v>3250</v>
      </c>
      <c r="H5" s="2">
        <v>14350</v>
      </c>
      <c r="I5" s="2">
        <v>750</v>
      </c>
      <c r="J5" s="2">
        <v>5128.0748663101604</v>
      </c>
      <c r="K5" s="2">
        <v>181.81818181818181</v>
      </c>
      <c r="L5" s="2">
        <v>0</v>
      </c>
      <c r="M5" s="2">
        <v>2457.67</v>
      </c>
      <c r="N5" s="2">
        <v>0</v>
      </c>
      <c r="O5" s="2">
        <v>-1237</v>
      </c>
      <c r="P5" s="2">
        <v>-639.00534759358311</v>
      </c>
      <c r="Q5" s="2">
        <v>6459.7395187165775</v>
      </c>
      <c r="R5" s="2">
        <v>7890.2604812834225</v>
      </c>
      <c r="S5" s="2">
        <v>3281.33</v>
      </c>
      <c r="T5" s="2">
        <v>11068.67</v>
      </c>
      <c r="U5" s="2">
        <v>20110</v>
      </c>
      <c r="V5" s="2">
        <v>2622.5858585858587</v>
      </c>
      <c r="W5" s="2">
        <v>545.56666666666672</v>
      </c>
    </row>
    <row r="6" spans="1:23" x14ac:dyDescent="0.25">
      <c r="A6" s="1">
        <v>43019</v>
      </c>
      <c r="B6" s="1">
        <v>43023</v>
      </c>
      <c r="C6" s="2">
        <v>35730</v>
      </c>
      <c r="D6" s="2">
        <v>50403</v>
      </c>
      <c r="E6" s="2">
        <v>3219.0053475935829</v>
      </c>
      <c r="F6" s="2">
        <v>3250</v>
      </c>
      <c r="G6" s="2">
        <v>3250</v>
      </c>
      <c r="H6" s="2">
        <v>14673</v>
      </c>
      <c r="I6" s="2">
        <v>750</v>
      </c>
      <c r="J6" s="2">
        <v>5113.636363636364</v>
      </c>
      <c r="K6" s="2">
        <v>181.81818181818181</v>
      </c>
      <c r="L6" s="2">
        <v>0</v>
      </c>
      <c r="M6" s="2">
        <v>2747.12</v>
      </c>
      <c r="N6" s="2">
        <v>0</v>
      </c>
      <c r="O6" s="2">
        <v>-1237</v>
      </c>
      <c r="P6" s="2">
        <v>-639.00534759358266</v>
      </c>
      <c r="Q6" s="2">
        <v>6734.7510160427801</v>
      </c>
      <c r="R6" s="2">
        <v>7938.2489839572199</v>
      </c>
      <c r="S6" s="2">
        <v>4261.88</v>
      </c>
      <c r="T6" s="2">
        <v>10411.119999999999</v>
      </c>
      <c r="U6" s="2">
        <v>18840</v>
      </c>
      <c r="V6" s="2">
        <v>2653.3737373737376</v>
      </c>
      <c r="W6" s="2">
        <v>558.26666666666677</v>
      </c>
    </row>
    <row r="7" spans="1:23" x14ac:dyDescent="0.25">
      <c r="A7" s="1">
        <v>43019</v>
      </c>
      <c r="B7" s="1">
        <v>43024</v>
      </c>
      <c r="C7" s="2">
        <v>39180</v>
      </c>
      <c r="D7" s="2">
        <v>55397</v>
      </c>
      <c r="E7" s="2">
        <v>3219.0053475935829</v>
      </c>
      <c r="F7" s="2">
        <v>3250</v>
      </c>
      <c r="G7" s="2">
        <v>3250</v>
      </c>
      <c r="H7" s="2">
        <v>16217</v>
      </c>
      <c r="I7" s="2">
        <v>750</v>
      </c>
      <c r="J7" s="2">
        <v>5021.3903743315504</v>
      </c>
      <c r="K7" s="2">
        <v>181.81818181818181</v>
      </c>
      <c r="L7" s="2">
        <v>0</v>
      </c>
      <c r="M7" s="2">
        <v>2987.6499999999996</v>
      </c>
      <c r="N7" s="2">
        <v>0</v>
      </c>
      <c r="O7" s="2">
        <v>-1237</v>
      </c>
      <c r="P7" s="2">
        <v>-639.00534759358266</v>
      </c>
      <c r="Q7" s="2">
        <v>6883.0350267379681</v>
      </c>
      <c r="R7" s="2">
        <v>9333.964973262031</v>
      </c>
      <c r="S7" s="2">
        <v>4878.3500000000004</v>
      </c>
      <c r="T7" s="2">
        <v>11338.65</v>
      </c>
      <c r="U7" s="2">
        <v>19710</v>
      </c>
      <c r="V7" s="2">
        <v>2632.2828282828282</v>
      </c>
      <c r="W7" s="2">
        <v>549.56666666666672</v>
      </c>
    </row>
    <row r="8" spans="1:23" x14ac:dyDescent="0.25">
      <c r="A8" s="1">
        <v>43019</v>
      </c>
      <c r="B8" s="1">
        <v>43025</v>
      </c>
      <c r="C8" s="2">
        <v>39730</v>
      </c>
      <c r="D8" s="2">
        <v>56841</v>
      </c>
      <c r="E8" s="2">
        <v>3219.0053475935829</v>
      </c>
      <c r="F8" s="2">
        <v>3250</v>
      </c>
      <c r="G8" s="2">
        <v>3250</v>
      </c>
      <c r="H8" s="2">
        <v>17111</v>
      </c>
      <c r="I8" s="2">
        <v>750</v>
      </c>
      <c r="J8" s="2">
        <v>5006.684491978609</v>
      </c>
      <c r="K8" s="2">
        <v>181.81818181818181</v>
      </c>
      <c r="L8" s="2">
        <v>0</v>
      </c>
      <c r="M8" s="2">
        <v>3036.79</v>
      </c>
      <c r="N8" s="2">
        <v>0</v>
      </c>
      <c r="O8" s="2">
        <v>-1237</v>
      </c>
      <c r="P8" s="2">
        <v>-639.00534759358266</v>
      </c>
      <c r="Q8" s="2">
        <v>6917.469144385027</v>
      </c>
      <c r="R8" s="2">
        <v>10193.530855614972</v>
      </c>
      <c r="S8" s="2">
        <v>4927.21</v>
      </c>
      <c r="T8" s="2">
        <v>12183.79</v>
      </c>
      <c r="U8" s="2">
        <v>20830</v>
      </c>
      <c r="V8" s="2">
        <v>2605.1313131313127</v>
      </c>
      <c r="W8" s="2">
        <v>538.36666666666667</v>
      </c>
    </row>
    <row r="9" spans="1:23" x14ac:dyDescent="0.25">
      <c r="A9" s="1">
        <v>43019</v>
      </c>
      <c r="B9" s="1">
        <v>43026</v>
      </c>
      <c r="C9" s="2">
        <v>39970</v>
      </c>
      <c r="D9" s="2">
        <v>53990</v>
      </c>
      <c r="E9" s="2">
        <v>3219.0053475935829</v>
      </c>
      <c r="F9" s="2">
        <v>3250</v>
      </c>
      <c r="G9" s="2">
        <v>3250</v>
      </c>
      <c r="H9" s="2">
        <v>14020</v>
      </c>
      <c r="I9" s="2">
        <v>750</v>
      </c>
      <c r="J9" s="2">
        <v>5000.2673796791441</v>
      </c>
      <c r="K9" s="2">
        <v>181.81818181818181</v>
      </c>
      <c r="L9" s="2">
        <v>84</v>
      </c>
      <c r="M9" s="2">
        <v>591.5300000000002</v>
      </c>
      <c r="N9" s="2">
        <v>0</v>
      </c>
      <c r="O9" s="2">
        <v>-1237</v>
      </c>
      <c r="P9" s="2">
        <v>-639.00534759358311</v>
      </c>
      <c r="Q9" s="2">
        <v>4549.7920320855619</v>
      </c>
      <c r="R9" s="2">
        <v>9470.2079679144372</v>
      </c>
      <c r="S9" s="2">
        <v>4189.4699999999993</v>
      </c>
      <c r="T9" s="2">
        <v>9830.5300000000007</v>
      </c>
      <c r="U9" s="2">
        <v>20570</v>
      </c>
      <c r="V9" s="2">
        <v>2611.4343434343436</v>
      </c>
      <c r="W9" s="2">
        <v>540.9666666666667</v>
      </c>
    </row>
    <row r="10" spans="1:23" x14ac:dyDescent="0.25">
      <c r="A10" s="1">
        <v>43019</v>
      </c>
      <c r="B10" s="1">
        <v>43027</v>
      </c>
      <c r="C10" s="2">
        <v>41110</v>
      </c>
      <c r="D10" s="2">
        <v>54310</v>
      </c>
      <c r="E10" s="2">
        <v>3219.0053475935829</v>
      </c>
      <c r="F10" s="2">
        <v>3250</v>
      </c>
      <c r="G10" s="2">
        <v>3250</v>
      </c>
      <c r="H10" s="2">
        <v>13200</v>
      </c>
      <c r="I10" s="2">
        <v>750</v>
      </c>
      <c r="J10" s="2">
        <v>4969.7860962566847</v>
      </c>
      <c r="K10" s="2">
        <v>181.81818181818181</v>
      </c>
      <c r="L10" s="2">
        <v>84</v>
      </c>
      <c r="M10" s="2">
        <v>0</v>
      </c>
      <c r="N10" s="2">
        <v>0</v>
      </c>
      <c r="O10" s="2">
        <v>-1237</v>
      </c>
      <c r="P10" s="2">
        <v>-639.00534759358311</v>
      </c>
      <c r="Q10" s="2">
        <v>3927.7807486631018</v>
      </c>
      <c r="R10" s="2">
        <v>9272.2192513368973</v>
      </c>
      <c r="S10" s="2">
        <v>4865</v>
      </c>
      <c r="T10" s="2">
        <v>8335</v>
      </c>
      <c r="U10" s="2">
        <v>21520</v>
      </c>
      <c r="V10" s="2">
        <v>2588.4040404040406</v>
      </c>
      <c r="W10" s="2">
        <v>531.4666666666667</v>
      </c>
    </row>
    <row r="11" spans="1:23" x14ac:dyDescent="0.25">
      <c r="A11" s="1">
        <v>43019</v>
      </c>
      <c r="B11" s="1">
        <v>43028</v>
      </c>
      <c r="C11" s="2">
        <v>39270</v>
      </c>
      <c r="D11" s="2">
        <v>55437</v>
      </c>
      <c r="E11" s="2">
        <v>3219.0053475935829</v>
      </c>
      <c r="F11" s="2">
        <v>3250</v>
      </c>
      <c r="G11" s="2">
        <v>3250</v>
      </c>
      <c r="H11" s="2">
        <v>16167</v>
      </c>
      <c r="I11" s="2">
        <v>750</v>
      </c>
      <c r="J11" s="2">
        <v>5018.9839572192504</v>
      </c>
      <c r="K11" s="2">
        <v>181.81818181818181</v>
      </c>
      <c r="L11" s="2">
        <v>84</v>
      </c>
      <c r="M11" s="2">
        <v>359.75200000000041</v>
      </c>
      <c r="N11" s="2">
        <v>0</v>
      </c>
      <c r="O11" s="2">
        <v>-1237</v>
      </c>
      <c r="P11" s="2">
        <v>-639.00534759358288</v>
      </c>
      <c r="Q11" s="2">
        <v>4336.730609625668</v>
      </c>
      <c r="R11" s="2">
        <v>11830.269390374331</v>
      </c>
      <c r="S11" s="2">
        <v>4981.2479999999996</v>
      </c>
      <c r="T11" s="2">
        <v>11185.752</v>
      </c>
      <c r="U11" s="2">
        <v>21420</v>
      </c>
      <c r="V11" s="2">
        <v>2590.8282828282827</v>
      </c>
      <c r="W11" s="2">
        <v>532.4666666666667</v>
      </c>
    </row>
    <row r="12" spans="1:23" x14ac:dyDescent="0.25">
      <c r="A12" s="1">
        <v>43019</v>
      </c>
      <c r="B12" s="1">
        <v>43029</v>
      </c>
      <c r="C12" s="2">
        <v>36680</v>
      </c>
      <c r="D12" s="2">
        <v>53688</v>
      </c>
      <c r="E12" s="2">
        <v>3219.0053475935829</v>
      </c>
      <c r="F12" s="2">
        <v>3250</v>
      </c>
      <c r="G12" s="2">
        <v>3250</v>
      </c>
      <c r="H12" s="2">
        <v>17008</v>
      </c>
      <c r="I12" s="2">
        <v>750</v>
      </c>
      <c r="J12" s="2">
        <v>5088.2352941176468</v>
      </c>
      <c r="K12" s="2">
        <v>181.81818181818181</v>
      </c>
      <c r="L12" s="2">
        <v>84</v>
      </c>
      <c r="M12" s="2">
        <v>622.96799999999985</v>
      </c>
      <c r="N12" s="2">
        <v>0</v>
      </c>
      <c r="O12" s="2">
        <v>-1237</v>
      </c>
      <c r="P12" s="2">
        <v>-639.00534759358266</v>
      </c>
      <c r="Q12" s="2">
        <v>4669.1979465240638</v>
      </c>
      <c r="R12" s="2">
        <v>12338.802053475936</v>
      </c>
      <c r="S12" s="2">
        <v>4681.0320000000002</v>
      </c>
      <c r="T12" s="2">
        <v>12326.968000000001</v>
      </c>
      <c r="U12" s="2">
        <v>20140</v>
      </c>
      <c r="V12" s="2">
        <v>2621.8585858585857</v>
      </c>
      <c r="W12" s="2">
        <v>545.26666666666677</v>
      </c>
    </row>
    <row r="13" spans="1:23" x14ac:dyDescent="0.25">
      <c r="A13" s="1">
        <v>43019</v>
      </c>
      <c r="B13" s="1">
        <v>43030</v>
      </c>
      <c r="C13" s="2">
        <v>37860</v>
      </c>
      <c r="D13" s="2">
        <v>53479</v>
      </c>
      <c r="E13" s="2">
        <v>3219.0053475935824</v>
      </c>
      <c r="F13" s="2">
        <v>3250</v>
      </c>
      <c r="G13" s="2">
        <v>3250</v>
      </c>
      <c r="H13" s="2">
        <v>15619</v>
      </c>
      <c r="I13" s="2">
        <v>750</v>
      </c>
      <c r="J13" s="2">
        <v>5056.684491978609</v>
      </c>
      <c r="K13" s="2">
        <v>181.81818181818181</v>
      </c>
      <c r="L13" s="2">
        <v>84</v>
      </c>
      <c r="M13" s="2">
        <v>32.136000000000422</v>
      </c>
      <c r="N13" s="2">
        <v>0</v>
      </c>
      <c r="O13" s="2">
        <v>-1237</v>
      </c>
      <c r="P13" s="2">
        <v>-639.00534759358243</v>
      </c>
      <c r="Q13" s="2">
        <v>4046.815144385027</v>
      </c>
      <c r="R13" s="2">
        <v>11572.184855614973</v>
      </c>
      <c r="S13" s="2">
        <v>4388.8639999999996</v>
      </c>
      <c r="T13" s="2">
        <v>11230.136</v>
      </c>
      <c r="U13" s="2">
        <v>19190</v>
      </c>
      <c r="V13" s="2">
        <v>2644.8888888888887</v>
      </c>
      <c r="W13" s="2">
        <v>554.76666666666677</v>
      </c>
    </row>
    <row r="14" spans="1:23" x14ac:dyDescent="0.25">
      <c r="A14" s="1">
        <v>43019</v>
      </c>
      <c r="B14" s="1">
        <v>43031</v>
      </c>
      <c r="C14" s="2">
        <v>42200</v>
      </c>
      <c r="D14" s="2">
        <v>56088</v>
      </c>
      <c r="E14" s="2">
        <v>3219.0053475935829</v>
      </c>
      <c r="F14" s="2">
        <v>3250</v>
      </c>
      <c r="G14" s="2">
        <v>3250</v>
      </c>
      <c r="H14" s="2">
        <v>13888</v>
      </c>
      <c r="I14" s="2">
        <v>750</v>
      </c>
      <c r="J14" s="2">
        <v>4940.6417112299459</v>
      </c>
      <c r="K14" s="2">
        <v>181.81818181818181</v>
      </c>
      <c r="L14" s="2">
        <v>84</v>
      </c>
      <c r="M14" s="2">
        <v>0</v>
      </c>
      <c r="N14" s="2">
        <v>0</v>
      </c>
      <c r="O14" s="2">
        <v>-1237</v>
      </c>
      <c r="P14" s="2">
        <v>-639.00534759358311</v>
      </c>
      <c r="Q14" s="2">
        <v>3898.6363636363631</v>
      </c>
      <c r="R14" s="2">
        <v>9989.363636363636</v>
      </c>
      <c r="S14" s="2">
        <v>3707</v>
      </c>
      <c r="T14" s="2">
        <v>10181</v>
      </c>
      <c r="U14" s="2">
        <v>20790</v>
      </c>
      <c r="V14" s="2">
        <v>2606.1010101010106</v>
      </c>
      <c r="W14" s="2">
        <v>538.76666666666677</v>
      </c>
    </row>
    <row r="15" spans="1:23" x14ac:dyDescent="0.25">
      <c r="A15" s="1">
        <v>43019</v>
      </c>
      <c r="B15" s="1">
        <v>43032</v>
      </c>
      <c r="C15" s="2">
        <v>41980</v>
      </c>
      <c r="D15" s="2">
        <v>56913</v>
      </c>
      <c r="E15" s="2">
        <v>3219.0053475935824</v>
      </c>
      <c r="F15" s="2">
        <v>3250</v>
      </c>
      <c r="G15" s="2">
        <v>3250</v>
      </c>
      <c r="H15" s="2">
        <v>14933</v>
      </c>
      <c r="I15" s="2">
        <v>750</v>
      </c>
      <c r="J15" s="2">
        <v>4946.5240641711225</v>
      </c>
      <c r="K15" s="2">
        <v>181.81818181818181</v>
      </c>
      <c r="L15" s="2">
        <v>84</v>
      </c>
      <c r="M15" s="2">
        <v>0</v>
      </c>
      <c r="N15" s="2">
        <v>0</v>
      </c>
      <c r="O15" s="2">
        <v>-1237</v>
      </c>
      <c r="P15" s="2">
        <v>-639.00534759358243</v>
      </c>
      <c r="Q15" s="2">
        <v>3904.5187165775401</v>
      </c>
      <c r="R15" s="2">
        <v>11028.481283422459</v>
      </c>
      <c r="S15" s="2">
        <v>4130</v>
      </c>
      <c r="T15" s="2">
        <v>10803</v>
      </c>
      <c r="U15" s="2">
        <v>22120</v>
      </c>
      <c r="V15" s="2">
        <v>2573.8585858585857</v>
      </c>
      <c r="W15" s="2">
        <v>525.4666666666667</v>
      </c>
    </row>
    <row r="16" spans="1:23" x14ac:dyDescent="0.25">
      <c r="A16" s="1">
        <v>43019</v>
      </c>
      <c r="B16" s="1">
        <v>43033</v>
      </c>
      <c r="C16" s="2">
        <v>42330</v>
      </c>
      <c r="D16" s="2">
        <v>57855</v>
      </c>
      <c r="E16" s="2">
        <v>3219.0053475935829</v>
      </c>
      <c r="F16" s="2">
        <v>3250</v>
      </c>
      <c r="G16" s="2">
        <v>3250</v>
      </c>
      <c r="H16" s="2">
        <v>15525</v>
      </c>
      <c r="I16" s="2">
        <v>750</v>
      </c>
      <c r="J16" s="2">
        <v>4937.1657754010694</v>
      </c>
      <c r="K16" s="2">
        <v>181.81818181818181</v>
      </c>
      <c r="L16" s="2">
        <v>84</v>
      </c>
      <c r="M16" s="2">
        <v>431.40799999999945</v>
      </c>
      <c r="N16" s="2">
        <v>0</v>
      </c>
      <c r="O16" s="2">
        <v>-1237</v>
      </c>
      <c r="P16" s="2">
        <v>-639.00534759358288</v>
      </c>
      <c r="Q16" s="2">
        <v>4326.5684278074859</v>
      </c>
      <c r="R16" s="2">
        <v>11198.431572192514</v>
      </c>
      <c r="S16" s="2">
        <v>3806.5920000000006</v>
      </c>
      <c r="T16" s="2">
        <v>11718.407999999999</v>
      </c>
      <c r="U16" s="2">
        <v>22270</v>
      </c>
      <c r="V16" s="2">
        <v>2570.2222222222222</v>
      </c>
      <c r="W16" s="2">
        <v>523.9666666666667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43018</v>
      </c>
      <c r="B4" s="1">
        <v>43020</v>
      </c>
      <c r="C4" s="2">
        <v>39920</v>
      </c>
      <c r="D4" s="2">
        <v>54327</v>
      </c>
      <c r="E4" s="2">
        <v>3219.0053475935829</v>
      </c>
      <c r="F4" s="2">
        <v>3250</v>
      </c>
      <c r="G4" s="2">
        <v>3250</v>
      </c>
      <c r="H4" s="2">
        <v>14407</v>
      </c>
      <c r="I4" s="2">
        <v>750</v>
      </c>
      <c r="J4" s="2">
        <v>5001.6042780748658</v>
      </c>
      <c r="K4" s="2">
        <v>181.81818181818181</v>
      </c>
      <c r="L4" s="2">
        <v>0</v>
      </c>
      <c r="M4" s="2">
        <v>3218.99</v>
      </c>
      <c r="N4" s="2">
        <v>0</v>
      </c>
      <c r="O4" s="2">
        <v>-1237</v>
      </c>
      <c r="P4" s="2">
        <v>-639.00534759358266</v>
      </c>
      <c r="Q4" s="2">
        <v>7094.5889304812836</v>
      </c>
      <c r="R4" s="2">
        <v>7312.4110695187164</v>
      </c>
      <c r="S4" s="2">
        <v>3685.01</v>
      </c>
      <c r="T4" s="2">
        <v>10721.99</v>
      </c>
      <c r="U4" s="2">
        <v>35590</v>
      </c>
      <c r="V4" s="2">
        <v>2118.181818181818</v>
      </c>
      <c r="W4" s="2">
        <v>450</v>
      </c>
    </row>
    <row r="5" spans="1:23" x14ac:dyDescent="0.25">
      <c r="A5" s="1">
        <v>43018</v>
      </c>
      <c r="B5" s="1">
        <v>43021</v>
      </c>
      <c r="C5" s="2">
        <v>37930</v>
      </c>
      <c r="D5" s="2">
        <v>53825</v>
      </c>
      <c r="E5" s="2">
        <v>3219.0053475935829</v>
      </c>
      <c r="F5" s="2">
        <v>3250</v>
      </c>
      <c r="G5" s="2">
        <v>3250</v>
      </c>
      <c r="H5" s="2">
        <v>15895</v>
      </c>
      <c r="I5" s="2">
        <v>750</v>
      </c>
      <c r="J5" s="2">
        <v>5054.8128342245982</v>
      </c>
      <c r="K5" s="2">
        <v>181.81818181818181</v>
      </c>
      <c r="L5" s="2">
        <v>0</v>
      </c>
      <c r="M5" s="2">
        <v>2610.88</v>
      </c>
      <c r="N5" s="2">
        <v>0</v>
      </c>
      <c r="O5" s="2">
        <v>-1237</v>
      </c>
      <c r="P5" s="2">
        <v>-639.00534759358288</v>
      </c>
      <c r="Q5" s="2">
        <v>6539.6874866310163</v>
      </c>
      <c r="R5" s="2">
        <v>9355.3125133689828</v>
      </c>
      <c r="S5" s="2">
        <v>4774.12</v>
      </c>
      <c r="T5" s="2">
        <v>11120.880000000001</v>
      </c>
      <c r="U5" s="2">
        <v>20890</v>
      </c>
      <c r="V5" s="2">
        <v>2603.6767676767677</v>
      </c>
      <c r="W5" s="2">
        <v>537.76666666666677</v>
      </c>
    </row>
    <row r="6" spans="1:23" x14ac:dyDescent="0.25">
      <c r="A6" s="1">
        <v>43018</v>
      </c>
      <c r="B6" s="1">
        <v>43022</v>
      </c>
      <c r="C6" s="2">
        <v>35200</v>
      </c>
      <c r="D6" s="2">
        <v>50999</v>
      </c>
      <c r="E6" s="2">
        <v>3219.0053475935829</v>
      </c>
      <c r="F6" s="2">
        <v>3250</v>
      </c>
      <c r="G6" s="2">
        <v>3250</v>
      </c>
      <c r="H6" s="2">
        <v>15799</v>
      </c>
      <c r="I6" s="2">
        <v>750</v>
      </c>
      <c r="J6" s="2">
        <v>5127.8074866310162</v>
      </c>
      <c r="K6" s="2">
        <v>181.81818181818181</v>
      </c>
      <c r="L6" s="2">
        <v>0</v>
      </c>
      <c r="M6" s="2">
        <v>1760.85</v>
      </c>
      <c r="N6" s="2">
        <v>0</v>
      </c>
      <c r="O6" s="2">
        <v>-1237</v>
      </c>
      <c r="P6" s="2">
        <v>-639.00534759358311</v>
      </c>
      <c r="Q6" s="2">
        <v>5762.6521390374337</v>
      </c>
      <c r="R6" s="2">
        <v>10036.347860962567</v>
      </c>
      <c r="S6" s="2">
        <v>4039.15</v>
      </c>
      <c r="T6" s="2">
        <v>11759.85</v>
      </c>
      <c r="U6" s="2">
        <v>20120</v>
      </c>
      <c r="V6" s="2">
        <v>2622.3434343434342</v>
      </c>
      <c r="W6" s="2">
        <v>545.4666666666667</v>
      </c>
    </row>
    <row r="7" spans="1:23" x14ac:dyDescent="0.25">
      <c r="A7" s="1">
        <v>43018</v>
      </c>
      <c r="B7" s="1">
        <v>43023</v>
      </c>
      <c r="C7" s="2">
        <v>35980</v>
      </c>
      <c r="D7" s="2">
        <v>50761</v>
      </c>
      <c r="E7" s="2">
        <v>3219.0053475935829</v>
      </c>
      <c r="F7" s="2">
        <v>3250</v>
      </c>
      <c r="G7" s="2">
        <v>3250</v>
      </c>
      <c r="H7" s="2">
        <v>14781</v>
      </c>
      <c r="I7" s="2">
        <v>750</v>
      </c>
      <c r="J7" s="2">
        <v>5106.9518716577531</v>
      </c>
      <c r="K7" s="2">
        <v>181.81818181818181</v>
      </c>
      <c r="L7" s="2">
        <v>0</v>
      </c>
      <c r="M7" s="2">
        <v>1903.19</v>
      </c>
      <c r="N7" s="2">
        <v>0</v>
      </c>
      <c r="O7" s="2">
        <v>-1237</v>
      </c>
      <c r="P7" s="2">
        <v>-639.00534759358266</v>
      </c>
      <c r="Q7" s="2">
        <v>5884.1365240641708</v>
      </c>
      <c r="R7" s="2">
        <v>8896.8634759358283</v>
      </c>
      <c r="S7" s="2">
        <v>4518.8099999999995</v>
      </c>
      <c r="T7" s="2">
        <v>10262.19</v>
      </c>
      <c r="U7" s="2">
        <v>19090</v>
      </c>
      <c r="V7" s="2">
        <v>2647.3131313131316</v>
      </c>
      <c r="W7" s="2">
        <v>555.76666666666677</v>
      </c>
    </row>
    <row r="8" spans="1:23" x14ac:dyDescent="0.25">
      <c r="A8" s="1">
        <v>43018</v>
      </c>
      <c r="B8" s="1">
        <v>43024</v>
      </c>
      <c r="C8" s="2">
        <v>39850</v>
      </c>
      <c r="D8" s="2">
        <v>53549</v>
      </c>
      <c r="E8" s="2">
        <v>3219.0053475935829</v>
      </c>
      <c r="F8" s="2">
        <v>3250</v>
      </c>
      <c r="G8" s="2">
        <v>3250</v>
      </c>
      <c r="H8" s="2">
        <v>13699</v>
      </c>
      <c r="I8" s="2">
        <v>750</v>
      </c>
      <c r="J8" s="2">
        <v>5003.4759358288766</v>
      </c>
      <c r="K8" s="2">
        <v>181.81818181818181</v>
      </c>
      <c r="L8" s="2">
        <v>0</v>
      </c>
      <c r="M8" s="2">
        <v>1962.4899999999998</v>
      </c>
      <c r="N8" s="2">
        <v>0</v>
      </c>
      <c r="O8" s="2">
        <v>-1237</v>
      </c>
      <c r="P8" s="2">
        <v>-639.00534759358266</v>
      </c>
      <c r="Q8" s="2">
        <v>5839.9605882352935</v>
      </c>
      <c r="R8" s="2">
        <v>7859.0394117647065</v>
      </c>
      <c r="S8" s="2">
        <v>4035.51</v>
      </c>
      <c r="T8" s="2">
        <v>9663.49</v>
      </c>
      <c r="U8" s="2">
        <v>19690</v>
      </c>
      <c r="V8" s="2">
        <v>2632.7676767676767</v>
      </c>
      <c r="W8" s="2">
        <v>549.76666666666677</v>
      </c>
    </row>
    <row r="9" spans="1:23" x14ac:dyDescent="0.25">
      <c r="A9" s="1">
        <v>43018</v>
      </c>
      <c r="B9" s="1">
        <v>43025</v>
      </c>
      <c r="C9" s="2">
        <v>40160</v>
      </c>
      <c r="D9" s="2">
        <v>54857</v>
      </c>
      <c r="E9" s="2">
        <v>3219.0053475935829</v>
      </c>
      <c r="F9" s="2">
        <v>3250</v>
      </c>
      <c r="G9" s="2">
        <v>3250</v>
      </c>
      <c r="H9" s="2">
        <v>14697</v>
      </c>
      <c r="I9" s="2">
        <v>750</v>
      </c>
      <c r="J9" s="2">
        <v>4995.1871657754009</v>
      </c>
      <c r="K9" s="2">
        <v>181.81818181818181</v>
      </c>
      <c r="L9" s="2">
        <v>0</v>
      </c>
      <c r="M9" s="2">
        <v>1076.5700000000002</v>
      </c>
      <c r="N9" s="2">
        <v>0</v>
      </c>
      <c r="O9" s="2">
        <v>-1237</v>
      </c>
      <c r="P9" s="2">
        <v>-639.00534759358311</v>
      </c>
      <c r="Q9" s="2">
        <v>4945.7518181818186</v>
      </c>
      <c r="R9" s="2">
        <v>9751.2481818181805</v>
      </c>
      <c r="S9" s="2">
        <v>4765.43</v>
      </c>
      <c r="T9" s="2">
        <v>9931.57</v>
      </c>
      <c r="U9" s="2">
        <v>21340</v>
      </c>
      <c r="V9" s="2">
        <v>2592.7676767676767</v>
      </c>
      <c r="W9" s="2">
        <v>533.26666666666677</v>
      </c>
    </row>
    <row r="10" spans="1:23" x14ac:dyDescent="0.25">
      <c r="A10" s="1">
        <v>43018</v>
      </c>
      <c r="B10" s="1">
        <v>43026</v>
      </c>
      <c r="C10" s="2">
        <v>40900</v>
      </c>
      <c r="D10" s="2">
        <v>55052</v>
      </c>
      <c r="E10" s="2">
        <v>3219.0053475935829</v>
      </c>
      <c r="F10" s="2">
        <v>3250</v>
      </c>
      <c r="G10" s="2">
        <v>3250</v>
      </c>
      <c r="H10" s="2">
        <v>14152</v>
      </c>
      <c r="I10" s="2">
        <v>750</v>
      </c>
      <c r="J10" s="2">
        <v>4975.4010695187162</v>
      </c>
      <c r="K10" s="2">
        <v>181.81818181818181</v>
      </c>
      <c r="L10" s="2">
        <v>84</v>
      </c>
      <c r="M10" s="2">
        <v>124.71000000000004</v>
      </c>
      <c r="N10" s="2">
        <v>0</v>
      </c>
      <c r="O10" s="2">
        <v>-1237</v>
      </c>
      <c r="P10" s="2">
        <v>-639.00534759358288</v>
      </c>
      <c r="Q10" s="2">
        <v>4058.1057219251334</v>
      </c>
      <c r="R10" s="2">
        <v>10093.894278074866</v>
      </c>
      <c r="S10" s="2">
        <v>5691.29</v>
      </c>
      <c r="T10" s="2">
        <v>8460.7099999999991</v>
      </c>
      <c r="U10" s="2">
        <v>21330</v>
      </c>
      <c r="V10" s="2">
        <v>2593.0101010101007</v>
      </c>
      <c r="W10" s="2">
        <v>533.36666666666667</v>
      </c>
    </row>
    <row r="11" spans="1:23" x14ac:dyDescent="0.25">
      <c r="A11" s="1">
        <v>43018</v>
      </c>
      <c r="B11" s="1">
        <v>43027</v>
      </c>
      <c r="C11" s="2">
        <v>41110</v>
      </c>
      <c r="D11" s="2">
        <v>55012</v>
      </c>
      <c r="E11" s="2">
        <v>3219.0053475935829</v>
      </c>
      <c r="F11" s="2">
        <v>3250</v>
      </c>
      <c r="G11" s="2">
        <v>3250</v>
      </c>
      <c r="H11" s="2">
        <v>13902</v>
      </c>
      <c r="I11" s="2">
        <v>750</v>
      </c>
      <c r="J11" s="2">
        <v>4969.7860962566847</v>
      </c>
      <c r="K11" s="2">
        <v>181.81818181818181</v>
      </c>
      <c r="L11" s="2">
        <v>84</v>
      </c>
      <c r="M11" s="2">
        <v>35.33600000000024</v>
      </c>
      <c r="N11" s="2">
        <v>0</v>
      </c>
      <c r="O11" s="2">
        <v>-1237</v>
      </c>
      <c r="P11" s="2">
        <v>-639.00534759358311</v>
      </c>
      <c r="Q11" s="2">
        <v>3963.116748663102</v>
      </c>
      <c r="R11" s="2">
        <v>9938.883251336898</v>
      </c>
      <c r="S11" s="2">
        <v>5505.6639999999998</v>
      </c>
      <c r="T11" s="2">
        <v>8396.3359999999993</v>
      </c>
      <c r="U11" s="2">
        <v>21360</v>
      </c>
      <c r="V11" s="2">
        <v>2592.2828282828282</v>
      </c>
      <c r="W11" s="2">
        <v>533.06666666666672</v>
      </c>
    </row>
    <row r="12" spans="1:23" x14ac:dyDescent="0.25">
      <c r="A12" s="1">
        <v>43018</v>
      </c>
      <c r="B12" s="1">
        <v>43028</v>
      </c>
      <c r="C12" s="2">
        <v>39500</v>
      </c>
      <c r="D12" s="2">
        <v>55533</v>
      </c>
      <c r="E12" s="2">
        <v>3219.0053475935829</v>
      </c>
      <c r="F12" s="2">
        <v>3250</v>
      </c>
      <c r="G12" s="2">
        <v>3250</v>
      </c>
      <c r="H12" s="2">
        <v>16033</v>
      </c>
      <c r="I12" s="2">
        <v>750</v>
      </c>
      <c r="J12" s="2">
        <v>5012.8342245989297</v>
      </c>
      <c r="K12" s="2">
        <v>181.81818181818181</v>
      </c>
      <c r="L12" s="2">
        <v>84</v>
      </c>
      <c r="M12" s="2">
        <v>321.19999999999982</v>
      </c>
      <c r="N12" s="2">
        <v>0</v>
      </c>
      <c r="O12" s="2">
        <v>-1237</v>
      </c>
      <c r="P12" s="2">
        <v>-639.00534759358288</v>
      </c>
      <c r="Q12" s="2">
        <v>4292.0288770053467</v>
      </c>
      <c r="R12" s="2">
        <v>11740.971122994653</v>
      </c>
      <c r="S12" s="2">
        <v>5091.8</v>
      </c>
      <c r="T12" s="2">
        <v>10941.2</v>
      </c>
      <c r="U12" s="2">
        <v>21390</v>
      </c>
      <c r="V12" s="2">
        <v>2591.5555555555557</v>
      </c>
      <c r="W12" s="2">
        <v>532.76666666666677</v>
      </c>
    </row>
    <row r="13" spans="1:23" x14ac:dyDescent="0.25">
      <c r="A13" s="1">
        <v>43018</v>
      </c>
      <c r="B13" s="1">
        <v>43029</v>
      </c>
      <c r="C13" s="2">
        <v>37020</v>
      </c>
      <c r="D13" s="2">
        <v>54076</v>
      </c>
      <c r="E13" s="2">
        <v>3219.0053475935829</v>
      </c>
      <c r="F13" s="2">
        <v>3250</v>
      </c>
      <c r="G13" s="2">
        <v>3250</v>
      </c>
      <c r="H13" s="2">
        <v>17056</v>
      </c>
      <c r="I13" s="2">
        <v>750</v>
      </c>
      <c r="J13" s="2">
        <v>5079.1443850267369</v>
      </c>
      <c r="K13" s="2">
        <v>181.81818181818181</v>
      </c>
      <c r="L13" s="2">
        <v>84</v>
      </c>
      <c r="M13" s="2">
        <v>423.15200000000004</v>
      </c>
      <c r="N13" s="2">
        <v>0</v>
      </c>
      <c r="O13" s="2">
        <v>-1237</v>
      </c>
      <c r="P13" s="2">
        <v>-639.00534759358266</v>
      </c>
      <c r="Q13" s="2">
        <v>4460.2910374331541</v>
      </c>
      <c r="R13" s="2">
        <v>12595.708962566845</v>
      </c>
      <c r="S13" s="2">
        <v>4566.848</v>
      </c>
      <c r="T13" s="2">
        <v>12489.152</v>
      </c>
      <c r="U13" s="2">
        <v>20230</v>
      </c>
      <c r="V13" s="2">
        <v>2619.6767676767677</v>
      </c>
      <c r="W13" s="2">
        <v>544.36666666666667</v>
      </c>
    </row>
    <row r="14" spans="1:23" x14ac:dyDescent="0.25">
      <c r="A14" s="1">
        <v>43018</v>
      </c>
      <c r="B14" s="1">
        <v>43030</v>
      </c>
      <c r="C14" s="2">
        <v>37870</v>
      </c>
      <c r="D14" s="2">
        <v>53990</v>
      </c>
      <c r="E14" s="2">
        <v>3219.0053475935824</v>
      </c>
      <c r="F14" s="2">
        <v>3250</v>
      </c>
      <c r="G14" s="2">
        <v>3250</v>
      </c>
      <c r="H14" s="2">
        <v>16120</v>
      </c>
      <c r="I14" s="2">
        <v>750</v>
      </c>
      <c r="J14" s="2">
        <v>5056.4171122994649</v>
      </c>
      <c r="K14" s="2">
        <v>181.81818181818181</v>
      </c>
      <c r="L14" s="2">
        <v>84</v>
      </c>
      <c r="M14" s="2">
        <v>207.11199999999917</v>
      </c>
      <c r="N14" s="2">
        <v>0</v>
      </c>
      <c r="O14" s="2">
        <v>-1237</v>
      </c>
      <c r="P14" s="2">
        <v>-639.00534759358243</v>
      </c>
      <c r="Q14" s="2">
        <v>4221.5237647058821</v>
      </c>
      <c r="R14" s="2">
        <v>11898.476235294118</v>
      </c>
      <c r="S14" s="2">
        <v>4696.8880000000008</v>
      </c>
      <c r="T14" s="2">
        <v>11423.111999999999</v>
      </c>
      <c r="U14" s="2">
        <v>19210</v>
      </c>
      <c r="V14" s="2">
        <v>2644.4040404040406</v>
      </c>
      <c r="W14" s="2">
        <v>554.56666666666672</v>
      </c>
    </row>
    <row r="15" spans="1:23" x14ac:dyDescent="0.25">
      <c r="A15" s="1">
        <v>43018</v>
      </c>
      <c r="B15" s="1">
        <v>43031</v>
      </c>
      <c r="C15" s="2">
        <v>41830</v>
      </c>
      <c r="D15" s="2">
        <v>56914</v>
      </c>
      <c r="E15" s="2">
        <v>3219.0053475935829</v>
      </c>
      <c r="F15" s="2">
        <v>3250</v>
      </c>
      <c r="G15" s="2">
        <v>3250</v>
      </c>
      <c r="H15" s="2">
        <v>15084</v>
      </c>
      <c r="I15" s="2">
        <v>750</v>
      </c>
      <c r="J15" s="2">
        <v>4950.5347593582883</v>
      </c>
      <c r="K15" s="2">
        <v>181.81818181818181</v>
      </c>
      <c r="L15" s="2">
        <v>84</v>
      </c>
      <c r="M15" s="2">
        <v>0</v>
      </c>
      <c r="N15" s="2">
        <v>0</v>
      </c>
      <c r="O15" s="2">
        <v>-1237</v>
      </c>
      <c r="P15" s="2">
        <v>-639.00534759358311</v>
      </c>
      <c r="Q15" s="2">
        <v>3908.5294117647054</v>
      </c>
      <c r="R15" s="2">
        <v>11175.470588235294</v>
      </c>
      <c r="S15" s="2">
        <v>4505</v>
      </c>
      <c r="T15" s="2">
        <v>10579</v>
      </c>
      <c r="U15" s="2">
        <v>20650</v>
      </c>
      <c r="V15" s="2">
        <v>2609.4949494949492</v>
      </c>
      <c r="W15" s="2">
        <v>540.16666666666663</v>
      </c>
    </row>
    <row r="16" spans="1:23" x14ac:dyDescent="0.25">
      <c r="A16" s="1">
        <v>43018</v>
      </c>
      <c r="B16" s="1">
        <v>43032</v>
      </c>
      <c r="C16" s="2">
        <v>42340</v>
      </c>
      <c r="D16" s="2">
        <v>57017</v>
      </c>
      <c r="E16" s="2">
        <v>3219.0053475935824</v>
      </c>
      <c r="F16" s="2">
        <v>3250</v>
      </c>
      <c r="G16" s="2">
        <v>3250</v>
      </c>
      <c r="H16" s="2">
        <v>14677</v>
      </c>
      <c r="I16" s="2">
        <v>750</v>
      </c>
      <c r="J16" s="2">
        <v>4936.8983957219243</v>
      </c>
      <c r="K16" s="2">
        <v>181.81818181818181</v>
      </c>
      <c r="L16" s="2">
        <v>84</v>
      </c>
      <c r="M16" s="2">
        <v>455.38400000000001</v>
      </c>
      <c r="N16" s="2">
        <v>0</v>
      </c>
      <c r="O16" s="2">
        <v>-1237</v>
      </c>
      <c r="P16" s="2">
        <v>-639.00534759358243</v>
      </c>
      <c r="Q16" s="2">
        <v>4350.2770481283424</v>
      </c>
      <c r="R16" s="2">
        <v>10326.722951871658</v>
      </c>
      <c r="S16" s="2">
        <v>3811.616</v>
      </c>
      <c r="T16" s="2">
        <v>10865.384</v>
      </c>
      <c r="U16" s="2">
        <v>22190</v>
      </c>
      <c r="V16" s="2">
        <v>2572.1616161616162</v>
      </c>
      <c r="W16" s="2">
        <v>524.76666666666677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43017</v>
      </c>
      <c r="B4" s="1">
        <v>43019</v>
      </c>
      <c r="C4" s="2">
        <v>39840</v>
      </c>
      <c r="D4" s="2">
        <v>55113</v>
      </c>
      <c r="E4" s="2">
        <v>3219.0053475935829</v>
      </c>
      <c r="F4" s="2">
        <v>3250</v>
      </c>
      <c r="G4" s="2">
        <v>3250</v>
      </c>
      <c r="H4" s="2">
        <v>15273</v>
      </c>
      <c r="I4" s="2">
        <v>750</v>
      </c>
      <c r="J4" s="2">
        <v>5003.7433155080207</v>
      </c>
      <c r="K4" s="2">
        <v>181.81818181818181</v>
      </c>
      <c r="L4" s="2">
        <v>0</v>
      </c>
      <c r="M4" s="2">
        <v>2053.33</v>
      </c>
      <c r="N4" s="2">
        <v>0</v>
      </c>
      <c r="O4" s="2">
        <v>-1237</v>
      </c>
      <c r="P4" s="2">
        <v>-639.00534759358266</v>
      </c>
      <c r="Q4" s="2">
        <v>5931.0679679144378</v>
      </c>
      <c r="R4" s="2">
        <v>9341.9320320855622</v>
      </c>
      <c r="S4" s="2">
        <v>5177.67</v>
      </c>
      <c r="T4" s="2">
        <v>10095.33</v>
      </c>
      <c r="U4" s="2">
        <v>35130</v>
      </c>
      <c r="V4" s="2">
        <v>2118.181818181818</v>
      </c>
      <c r="W4" s="2">
        <v>450</v>
      </c>
    </row>
    <row r="5" spans="1:23" x14ac:dyDescent="0.25">
      <c r="A5" s="1">
        <v>43017</v>
      </c>
      <c r="B5" s="1">
        <v>43020</v>
      </c>
      <c r="C5" s="2">
        <v>40150</v>
      </c>
      <c r="D5" s="2">
        <v>53849</v>
      </c>
      <c r="E5" s="2">
        <v>3219.0053475935829</v>
      </c>
      <c r="F5" s="2">
        <v>3250</v>
      </c>
      <c r="G5" s="2">
        <v>3250</v>
      </c>
      <c r="H5" s="2">
        <v>13699</v>
      </c>
      <c r="I5" s="2">
        <v>750</v>
      </c>
      <c r="J5" s="2">
        <v>4995.454545454546</v>
      </c>
      <c r="K5" s="2">
        <v>181.81818181818181</v>
      </c>
      <c r="L5" s="2">
        <v>0</v>
      </c>
      <c r="M5" s="2">
        <v>2287.5200000000004</v>
      </c>
      <c r="N5" s="2">
        <v>0</v>
      </c>
      <c r="O5" s="2">
        <v>-1237</v>
      </c>
      <c r="P5" s="2">
        <v>-639.00534759358311</v>
      </c>
      <c r="Q5" s="2">
        <v>6156.9691978609635</v>
      </c>
      <c r="R5" s="2">
        <v>7542.0308021390365</v>
      </c>
      <c r="S5" s="2">
        <v>3868.4799999999996</v>
      </c>
      <c r="T5" s="2">
        <v>9830.52</v>
      </c>
      <c r="U5" s="2">
        <v>20950</v>
      </c>
      <c r="V5" s="2">
        <v>2602.2222222222217</v>
      </c>
      <c r="W5" s="2">
        <v>537.16666666666663</v>
      </c>
    </row>
    <row r="6" spans="1:23" x14ac:dyDescent="0.25">
      <c r="A6" s="1">
        <v>43017</v>
      </c>
      <c r="B6" s="1">
        <v>43021</v>
      </c>
      <c r="C6" s="2">
        <v>37520</v>
      </c>
      <c r="D6" s="2">
        <v>54480</v>
      </c>
      <c r="E6" s="2">
        <v>3219.0053475935824</v>
      </c>
      <c r="F6" s="2">
        <v>3250</v>
      </c>
      <c r="G6" s="2">
        <v>3250</v>
      </c>
      <c r="H6" s="2">
        <v>16960</v>
      </c>
      <c r="I6" s="2">
        <v>750</v>
      </c>
      <c r="J6" s="2">
        <v>5065.775401069518</v>
      </c>
      <c r="K6" s="2">
        <v>181.81818181818181</v>
      </c>
      <c r="L6" s="2">
        <v>0</v>
      </c>
      <c r="M6" s="2">
        <v>2301.1000000000004</v>
      </c>
      <c r="N6" s="2">
        <v>0</v>
      </c>
      <c r="O6" s="2">
        <v>-1237</v>
      </c>
      <c r="P6" s="2">
        <v>-639.00534759358243</v>
      </c>
      <c r="Q6" s="2">
        <v>6240.8700534759355</v>
      </c>
      <c r="R6" s="2">
        <v>10719.129946524065</v>
      </c>
      <c r="S6" s="2">
        <v>4729.8999999999996</v>
      </c>
      <c r="T6" s="2">
        <v>12230.1</v>
      </c>
      <c r="U6" s="2">
        <v>20970</v>
      </c>
      <c r="V6" s="2">
        <v>2601.7373737373737</v>
      </c>
      <c r="W6" s="2">
        <v>536.9666666666667</v>
      </c>
    </row>
    <row r="7" spans="1:23" x14ac:dyDescent="0.25">
      <c r="A7" s="1">
        <v>43017</v>
      </c>
      <c r="B7" s="1">
        <v>43022</v>
      </c>
      <c r="C7" s="2">
        <v>34710</v>
      </c>
      <c r="D7" s="2">
        <v>53283</v>
      </c>
      <c r="E7" s="2">
        <v>3219.0053475935824</v>
      </c>
      <c r="F7" s="2">
        <v>3250</v>
      </c>
      <c r="G7" s="2">
        <v>3250</v>
      </c>
      <c r="H7" s="2">
        <v>18573</v>
      </c>
      <c r="I7" s="2">
        <v>750</v>
      </c>
      <c r="J7" s="2">
        <v>5140.9090909090901</v>
      </c>
      <c r="K7" s="2">
        <v>181.81818181818181</v>
      </c>
      <c r="L7" s="2">
        <v>0</v>
      </c>
      <c r="M7" s="2">
        <v>2850.76</v>
      </c>
      <c r="N7" s="2">
        <v>0</v>
      </c>
      <c r="O7" s="2">
        <v>-1237</v>
      </c>
      <c r="P7" s="2">
        <v>-639.00534759358243</v>
      </c>
      <c r="Q7" s="2">
        <v>6865.6637433155083</v>
      </c>
      <c r="R7" s="2">
        <v>11707.336256684492</v>
      </c>
      <c r="S7" s="2">
        <v>4169.24</v>
      </c>
      <c r="T7" s="2">
        <v>14403.76</v>
      </c>
      <c r="U7" s="2">
        <v>19970</v>
      </c>
      <c r="V7" s="2">
        <v>2625.9797979797977</v>
      </c>
      <c r="W7" s="2">
        <v>546.9666666666667</v>
      </c>
    </row>
    <row r="8" spans="1:23" x14ac:dyDescent="0.25">
      <c r="A8" s="1">
        <v>43017</v>
      </c>
      <c r="B8" s="1">
        <v>43023</v>
      </c>
      <c r="C8" s="2">
        <v>36150</v>
      </c>
      <c r="D8" s="2">
        <v>51315</v>
      </c>
      <c r="E8" s="2">
        <v>3219.0053475935829</v>
      </c>
      <c r="F8" s="2">
        <v>3250</v>
      </c>
      <c r="G8" s="2">
        <v>3250</v>
      </c>
      <c r="H8" s="2">
        <v>15165</v>
      </c>
      <c r="I8" s="2">
        <v>750</v>
      </c>
      <c r="J8" s="2">
        <v>5102.4064171122991</v>
      </c>
      <c r="K8" s="2">
        <v>181.81818181818181</v>
      </c>
      <c r="L8" s="2">
        <v>0</v>
      </c>
      <c r="M8" s="2">
        <v>2149.29</v>
      </c>
      <c r="N8" s="2">
        <v>0</v>
      </c>
      <c r="O8" s="2">
        <v>-1237</v>
      </c>
      <c r="P8" s="2">
        <v>-639.00534759358266</v>
      </c>
      <c r="Q8" s="2">
        <v>6125.6910695187162</v>
      </c>
      <c r="R8" s="2">
        <v>9039.3089304812838</v>
      </c>
      <c r="S8" s="2">
        <v>3613.71</v>
      </c>
      <c r="T8" s="2">
        <v>11551.29</v>
      </c>
      <c r="U8" s="2">
        <v>19080</v>
      </c>
      <c r="V8" s="2">
        <v>2647.5555555555557</v>
      </c>
      <c r="W8" s="2">
        <v>555.86666666666667</v>
      </c>
    </row>
    <row r="9" spans="1:23" x14ac:dyDescent="0.25">
      <c r="A9" s="1">
        <v>43017</v>
      </c>
      <c r="B9" s="1">
        <v>43024</v>
      </c>
      <c r="C9" s="2">
        <v>40670</v>
      </c>
      <c r="D9" s="2">
        <v>51147</v>
      </c>
      <c r="E9" s="2">
        <v>3219.0053475935829</v>
      </c>
      <c r="F9" s="2">
        <v>3250</v>
      </c>
      <c r="G9" s="2">
        <v>3250</v>
      </c>
      <c r="H9" s="2">
        <v>10477</v>
      </c>
      <c r="I9" s="2">
        <v>750</v>
      </c>
      <c r="J9" s="2">
        <v>4981.5508021390369</v>
      </c>
      <c r="K9" s="2">
        <v>181.81818181818181</v>
      </c>
      <c r="L9" s="2">
        <v>0</v>
      </c>
      <c r="M9" s="2">
        <v>226.94999999999982</v>
      </c>
      <c r="N9" s="2">
        <v>0</v>
      </c>
      <c r="O9" s="2">
        <v>-1237</v>
      </c>
      <c r="P9" s="2">
        <v>-639.00534759358266</v>
      </c>
      <c r="Q9" s="2">
        <v>4082.4954545454539</v>
      </c>
      <c r="R9" s="2">
        <v>6394.5045454545461</v>
      </c>
      <c r="S9" s="2">
        <v>2517.0500000000002</v>
      </c>
      <c r="T9" s="2">
        <v>7959.95</v>
      </c>
      <c r="U9" s="2">
        <v>20460</v>
      </c>
      <c r="V9" s="2">
        <v>2614.1010101010102</v>
      </c>
      <c r="W9" s="2">
        <v>542.06666666666672</v>
      </c>
    </row>
    <row r="10" spans="1:23" x14ac:dyDescent="0.25">
      <c r="A10" s="1">
        <v>43017</v>
      </c>
      <c r="B10" s="1">
        <v>43025</v>
      </c>
      <c r="C10" s="2">
        <v>41140</v>
      </c>
      <c r="D10" s="2">
        <v>54254</v>
      </c>
      <c r="E10" s="2">
        <v>3219.0053475935829</v>
      </c>
      <c r="F10" s="2">
        <v>3250</v>
      </c>
      <c r="G10" s="2">
        <v>3250</v>
      </c>
      <c r="H10" s="2">
        <v>13114</v>
      </c>
      <c r="I10" s="2">
        <v>750</v>
      </c>
      <c r="J10" s="2">
        <v>4968.9839572192504</v>
      </c>
      <c r="K10" s="2">
        <v>181.81818181818181</v>
      </c>
      <c r="L10" s="2">
        <v>0</v>
      </c>
      <c r="M10" s="2">
        <v>6.7399999999997817</v>
      </c>
      <c r="N10" s="2">
        <v>0</v>
      </c>
      <c r="O10" s="2">
        <v>-1237</v>
      </c>
      <c r="P10" s="2">
        <v>-639.00534759358288</v>
      </c>
      <c r="Q10" s="2">
        <v>3849.7186096256673</v>
      </c>
      <c r="R10" s="2">
        <v>9264.2813903743336</v>
      </c>
      <c r="S10" s="2">
        <v>5050.26</v>
      </c>
      <c r="T10" s="2">
        <v>8063.74</v>
      </c>
      <c r="U10" s="2">
        <v>21770</v>
      </c>
      <c r="V10" s="2">
        <v>2582.3434343434342</v>
      </c>
      <c r="W10" s="2">
        <v>528.9666666666667</v>
      </c>
    </row>
    <row r="11" spans="1:23" x14ac:dyDescent="0.25">
      <c r="A11" s="1">
        <v>43017</v>
      </c>
      <c r="B11" s="1">
        <v>43026</v>
      </c>
      <c r="C11" s="2">
        <v>41260</v>
      </c>
      <c r="D11" s="2">
        <v>54100</v>
      </c>
      <c r="E11" s="2">
        <v>3219.0053475935829</v>
      </c>
      <c r="F11" s="2">
        <v>3250</v>
      </c>
      <c r="G11" s="2">
        <v>3250</v>
      </c>
      <c r="H11" s="2">
        <v>12840</v>
      </c>
      <c r="I11" s="2">
        <v>750</v>
      </c>
      <c r="J11" s="2">
        <v>4965.7754010695189</v>
      </c>
      <c r="K11" s="2">
        <v>181.81818181818181</v>
      </c>
      <c r="L11" s="2">
        <v>84</v>
      </c>
      <c r="M11" s="2">
        <v>0</v>
      </c>
      <c r="N11" s="2">
        <v>0</v>
      </c>
      <c r="O11" s="2">
        <v>-1237</v>
      </c>
      <c r="P11" s="2">
        <v>-639.00534759358288</v>
      </c>
      <c r="Q11" s="2">
        <v>3923.770053475936</v>
      </c>
      <c r="R11" s="2">
        <v>8916.2299465240649</v>
      </c>
      <c r="S11" s="2">
        <v>4854</v>
      </c>
      <c r="T11" s="2">
        <v>7986</v>
      </c>
      <c r="U11" s="2">
        <v>21510</v>
      </c>
      <c r="V11" s="2">
        <v>2588.6464646464647</v>
      </c>
      <c r="W11" s="2">
        <v>531.56666666666672</v>
      </c>
    </row>
    <row r="12" spans="1:23" x14ac:dyDescent="0.25">
      <c r="A12" s="1">
        <v>43017</v>
      </c>
      <c r="B12" s="1">
        <v>43027</v>
      </c>
      <c r="C12" s="2">
        <v>41380</v>
      </c>
      <c r="D12" s="2">
        <v>54329</v>
      </c>
      <c r="E12" s="2">
        <v>3219.0053475935829</v>
      </c>
      <c r="F12" s="2">
        <v>3250</v>
      </c>
      <c r="G12" s="2">
        <v>3250</v>
      </c>
      <c r="H12" s="2">
        <v>12949</v>
      </c>
      <c r="I12" s="2">
        <v>750</v>
      </c>
      <c r="J12" s="2">
        <v>4962.5668449197856</v>
      </c>
      <c r="K12" s="2">
        <v>181.81818181818181</v>
      </c>
      <c r="L12" s="2">
        <v>84</v>
      </c>
      <c r="M12" s="2">
        <v>0</v>
      </c>
      <c r="N12" s="2">
        <v>0</v>
      </c>
      <c r="O12" s="2">
        <v>-1237</v>
      </c>
      <c r="P12" s="2">
        <v>-639.00534759358311</v>
      </c>
      <c r="Q12" s="2">
        <v>3920.5614973262027</v>
      </c>
      <c r="R12" s="2">
        <v>9028.4385026737982</v>
      </c>
      <c r="S12" s="2">
        <v>4890</v>
      </c>
      <c r="T12" s="2">
        <v>8059</v>
      </c>
      <c r="U12" s="2">
        <v>21760</v>
      </c>
      <c r="V12" s="2">
        <v>2582.5858585858587</v>
      </c>
      <c r="W12" s="2">
        <v>529.06666666666672</v>
      </c>
    </row>
    <row r="13" spans="1:23" x14ac:dyDescent="0.25">
      <c r="A13" s="1">
        <v>43017</v>
      </c>
      <c r="B13" s="1">
        <v>43028</v>
      </c>
      <c r="C13" s="2">
        <v>39740</v>
      </c>
      <c r="D13" s="2">
        <v>54933</v>
      </c>
      <c r="E13" s="2">
        <v>3219.0053475935824</v>
      </c>
      <c r="F13" s="2">
        <v>3250</v>
      </c>
      <c r="G13" s="2">
        <v>3250</v>
      </c>
      <c r="H13" s="2">
        <v>15193</v>
      </c>
      <c r="I13" s="2">
        <v>750</v>
      </c>
      <c r="J13" s="2">
        <v>5006.4171122994649</v>
      </c>
      <c r="K13" s="2">
        <v>181.81818181818181</v>
      </c>
      <c r="L13" s="2">
        <v>84</v>
      </c>
      <c r="M13" s="2">
        <v>9.6239999999997963</v>
      </c>
      <c r="N13" s="2">
        <v>0</v>
      </c>
      <c r="O13" s="2">
        <v>-1237</v>
      </c>
      <c r="P13" s="2">
        <v>-639.00534759358243</v>
      </c>
      <c r="Q13" s="2">
        <v>3974.0357647058822</v>
      </c>
      <c r="R13" s="2">
        <v>11218.964235294117</v>
      </c>
      <c r="S13" s="2">
        <v>4836.3760000000002</v>
      </c>
      <c r="T13" s="2">
        <v>10356.624</v>
      </c>
      <c r="U13" s="2">
        <v>21750</v>
      </c>
      <c r="V13" s="2">
        <v>2582.8282828282827</v>
      </c>
      <c r="W13" s="2">
        <v>529.16666666666663</v>
      </c>
    </row>
    <row r="14" spans="1:23" x14ac:dyDescent="0.25">
      <c r="A14" s="1">
        <v>43017</v>
      </c>
      <c r="B14" s="1">
        <v>43029</v>
      </c>
      <c r="C14" s="2">
        <v>37350</v>
      </c>
      <c r="D14" s="2">
        <v>53154</v>
      </c>
      <c r="E14" s="2">
        <v>3219.0053475935829</v>
      </c>
      <c r="F14" s="2">
        <v>3250</v>
      </c>
      <c r="G14" s="2">
        <v>3250</v>
      </c>
      <c r="H14" s="2">
        <v>15804</v>
      </c>
      <c r="I14" s="2">
        <v>750</v>
      </c>
      <c r="J14" s="2">
        <v>5070.320855614973</v>
      </c>
      <c r="K14" s="2">
        <v>181.81818181818181</v>
      </c>
      <c r="L14" s="2">
        <v>84</v>
      </c>
      <c r="M14" s="2">
        <v>21.359999999999673</v>
      </c>
      <c r="N14" s="2">
        <v>0</v>
      </c>
      <c r="O14" s="2">
        <v>-1237</v>
      </c>
      <c r="P14" s="2">
        <v>-639.00534759358288</v>
      </c>
      <c r="Q14" s="2">
        <v>4049.6755080213898</v>
      </c>
      <c r="R14" s="2">
        <v>11754.32449197861</v>
      </c>
      <c r="S14" s="2">
        <v>4081.6400000000003</v>
      </c>
      <c r="T14" s="2">
        <v>11722.36</v>
      </c>
      <c r="U14" s="2">
        <v>20640</v>
      </c>
      <c r="V14" s="2">
        <v>2609.7373737373737</v>
      </c>
      <c r="W14" s="2">
        <v>540.26666666666677</v>
      </c>
    </row>
    <row r="15" spans="1:23" x14ac:dyDescent="0.25">
      <c r="A15" s="1">
        <v>43017</v>
      </c>
      <c r="B15" s="1">
        <v>43030</v>
      </c>
      <c r="C15" s="2">
        <v>37920</v>
      </c>
      <c r="D15" s="2">
        <v>53188</v>
      </c>
      <c r="E15" s="2">
        <v>3219.0053475935829</v>
      </c>
      <c r="F15" s="2">
        <v>3250</v>
      </c>
      <c r="G15" s="2">
        <v>3250</v>
      </c>
      <c r="H15" s="2">
        <v>15268</v>
      </c>
      <c r="I15" s="2">
        <v>750</v>
      </c>
      <c r="J15" s="2">
        <v>5055.0802139037423</v>
      </c>
      <c r="K15" s="2">
        <v>181.81818181818181</v>
      </c>
      <c r="L15" s="2">
        <v>84</v>
      </c>
      <c r="M15" s="2">
        <v>28.992000000000189</v>
      </c>
      <c r="N15" s="2">
        <v>0</v>
      </c>
      <c r="O15" s="2">
        <v>-1237</v>
      </c>
      <c r="P15" s="2">
        <v>-639.00534759358288</v>
      </c>
      <c r="Q15" s="2">
        <v>4042.0668663101596</v>
      </c>
      <c r="R15" s="2">
        <v>11225.933133689839</v>
      </c>
      <c r="S15" s="2">
        <v>4105.0079999999998</v>
      </c>
      <c r="T15" s="2">
        <v>11162.992</v>
      </c>
      <c r="U15" s="2">
        <v>19520</v>
      </c>
      <c r="V15" s="2">
        <v>2636.8888888888887</v>
      </c>
      <c r="W15" s="2">
        <v>551.4666666666667</v>
      </c>
    </row>
    <row r="16" spans="1:23" x14ac:dyDescent="0.25">
      <c r="A16" s="1">
        <v>43017</v>
      </c>
      <c r="B16" s="1">
        <v>43031</v>
      </c>
      <c r="C16" s="2">
        <v>42330</v>
      </c>
      <c r="D16" s="2">
        <v>55513</v>
      </c>
      <c r="E16" s="2">
        <v>3219.0053475935829</v>
      </c>
      <c r="F16" s="2">
        <v>3250</v>
      </c>
      <c r="G16" s="2">
        <v>3250</v>
      </c>
      <c r="H16" s="2">
        <v>13183</v>
      </c>
      <c r="I16" s="2">
        <v>750</v>
      </c>
      <c r="J16" s="2">
        <v>4937.1657754010694</v>
      </c>
      <c r="K16" s="2">
        <v>181.81818181818181</v>
      </c>
      <c r="L16" s="2">
        <v>84</v>
      </c>
      <c r="M16" s="2">
        <v>294.40799999999945</v>
      </c>
      <c r="N16" s="2">
        <v>0</v>
      </c>
      <c r="O16" s="2">
        <v>-1237</v>
      </c>
      <c r="P16" s="2">
        <v>-639.00534759358288</v>
      </c>
      <c r="Q16" s="2">
        <v>4189.5684278074859</v>
      </c>
      <c r="R16" s="2">
        <v>8993.4315721925141</v>
      </c>
      <c r="S16" s="2">
        <v>3975.5920000000006</v>
      </c>
      <c r="T16" s="2">
        <v>9207.4079999999994</v>
      </c>
      <c r="U16" s="2">
        <v>20860</v>
      </c>
      <c r="V16" s="2">
        <v>2604.4040404040406</v>
      </c>
      <c r="W16" s="2">
        <v>538.06666666666672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43014</v>
      </c>
      <c r="B4" s="1">
        <v>43016</v>
      </c>
      <c r="C4" s="2">
        <v>37000</v>
      </c>
      <c r="D4" s="2">
        <v>47858</v>
      </c>
      <c r="E4" s="2">
        <v>3219.0053475935829</v>
      </c>
      <c r="F4" s="2">
        <v>3250</v>
      </c>
      <c r="G4" s="2">
        <v>3250</v>
      </c>
      <c r="H4" s="2">
        <v>10858</v>
      </c>
      <c r="I4" s="2">
        <v>750</v>
      </c>
      <c r="J4" s="2">
        <v>5079.679144385027</v>
      </c>
      <c r="K4" s="2">
        <v>181.81818181818181</v>
      </c>
      <c r="L4" s="2">
        <v>0</v>
      </c>
      <c r="M4" s="2">
        <v>0</v>
      </c>
      <c r="N4" s="2">
        <v>0</v>
      </c>
      <c r="O4" s="2">
        <v>-1237</v>
      </c>
      <c r="P4" s="2">
        <v>-639.00534759358288</v>
      </c>
      <c r="Q4" s="2">
        <v>3953.6737967914441</v>
      </c>
      <c r="R4" s="2">
        <v>6904.3262032085559</v>
      </c>
      <c r="S4" s="2">
        <v>1219</v>
      </c>
      <c r="T4" s="2">
        <v>9639</v>
      </c>
      <c r="U4" s="2">
        <v>26420</v>
      </c>
      <c r="V4" s="2">
        <v>2177.212121212121</v>
      </c>
      <c r="W4" s="2">
        <v>482.4666666666667</v>
      </c>
    </row>
    <row r="5" spans="1:23" x14ac:dyDescent="0.25">
      <c r="A5" s="1">
        <v>43014</v>
      </c>
      <c r="B5" s="1">
        <v>43017</v>
      </c>
      <c r="C5" s="2">
        <v>39900</v>
      </c>
      <c r="D5" s="2">
        <v>53060</v>
      </c>
      <c r="E5" s="2">
        <v>3219.0053475935829</v>
      </c>
      <c r="F5" s="2">
        <v>3250</v>
      </c>
      <c r="G5" s="2">
        <v>3250</v>
      </c>
      <c r="H5" s="2">
        <v>13160</v>
      </c>
      <c r="I5" s="2">
        <v>750</v>
      </c>
      <c r="J5" s="2">
        <v>5002.139037433155</v>
      </c>
      <c r="K5" s="2">
        <v>181.81818181818181</v>
      </c>
      <c r="L5" s="2">
        <v>0</v>
      </c>
      <c r="M5" s="2">
        <v>285.0300000000002</v>
      </c>
      <c r="N5" s="2">
        <v>0</v>
      </c>
      <c r="O5" s="2">
        <v>-1237</v>
      </c>
      <c r="P5" s="2">
        <v>-639.00534759358266</v>
      </c>
      <c r="Q5" s="2">
        <v>4161.1636898395727</v>
      </c>
      <c r="R5" s="2">
        <v>8998.8363101604264</v>
      </c>
      <c r="S5" s="2">
        <v>4873.9699999999993</v>
      </c>
      <c r="T5" s="2">
        <v>8286.0300000000007</v>
      </c>
      <c r="U5" s="2">
        <v>20850</v>
      </c>
      <c r="V5" s="2">
        <v>2604.6464646464647</v>
      </c>
      <c r="W5" s="2">
        <v>538.16666666666663</v>
      </c>
    </row>
    <row r="6" spans="1:23" x14ac:dyDescent="0.25">
      <c r="A6" s="1">
        <v>43014</v>
      </c>
      <c r="B6" s="1">
        <v>43018</v>
      </c>
      <c r="C6" s="2">
        <v>39520</v>
      </c>
      <c r="D6" s="2">
        <v>56998</v>
      </c>
      <c r="E6" s="2">
        <v>3219.0053475935829</v>
      </c>
      <c r="F6" s="2">
        <v>3250</v>
      </c>
      <c r="G6" s="2">
        <v>3250</v>
      </c>
      <c r="H6" s="2">
        <v>17478</v>
      </c>
      <c r="I6" s="2">
        <v>750</v>
      </c>
      <c r="J6" s="2">
        <v>5012.2994652406414</v>
      </c>
      <c r="K6" s="2">
        <v>181.81818181818181</v>
      </c>
      <c r="L6" s="2">
        <v>0</v>
      </c>
      <c r="M6" s="2">
        <v>2059.8099999999995</v>
      </c>
      <c r="N6" s="2">
        <v>0</v>
      </c>
      <c r="O6" s="2">
        <v>-1237</v>
      </c>
      <c r="P6" s="2">
        <v>-639.00534759358266</v>
      </c>
      <c r="Q6" s="2">
        <v>5946.104117647058</v>
      </c>
      <c r="R6" s="2">
        <v>11531.895882352943</v>
      </c>
      <c r="S6" s="2">
        <v>6327.1900000000005</v>
      </c>
      <c r="T6" s="2">
        <v>11150.81</v>
      </c>
      <c r="U6" s="2">
        <v>20910</v>
      </c>
      <c r="V6" s="2">
        <v>2603.1919191919192</v>
      </c>
      <c r="W6" s="2">
        <v>537.56666666666672</v>
      </c>
    </row>
    <row r="7" spans="1:23" x14ac:dyDescent="0.25">
      <c r="A7" s="1">
        <v>43014</v>
      </c>
      <c r="B7" s="1">
        <v>43019</v>
      </c>
      <c r="C7" s="2">
        <v>39730</v>
      </c>
      <c r="D7" s="2">
        <v>56357</v>
      </c>
      <c r="E7" s="2">
        <v>3219.0053475935829</v>
      </c>
      <c r="F7" s="2">
        <v>3250</v>
      </c>
      <c r="G7" s="2">
        <v>3250</v>
      </c>
      <c r="H7" s="2">
        <v>16627</v>
      </c>
      <c r="I7" s="2">
        <v>750</v>
      </c>
      <c r="J7" s="2">
        <v>5006.684491978609</v>
      </c>
      <c r="K7" s="2">
        <v>181.81818181818181</v>
      </c>
      <c r="L7" s="2">
        <v>0</v>
      </c>
      <c r="M7" s="2">
        <v>1724.2800000000007</v>
      </c>
      <c r="N7" s="2">
        <v>0</v>
      </c>
      <c r="O7" s="2">
        <v>-1237</v>
      </c>
      <c r="P7" s="2">
        <v>-639.00534759358266</v>
      </c>
      <c r="Q7" s="2">
        <v>5604.9591443850268</v>
      </c>
      <c r="R7" s="2">
        <v>11022.040855614974</v>
      </c>
      <c r="S7" s="2">
        <v>6065.7199999999993</v>
      </c>
      <c r="T7" s="2">
        <v>10561.28</v>
      </c>
      <c r="U7" s="2">
        <v>20470</v>
      </c>
      <c r="V7" s="2">
        <v>2613.8585858585857</v>
      </c>
      <c r="W7" s="2">
        <v>541.9666666666667</v>
      </c>
    </row>
    <row r="8" spans="1:23" x14ac:dyDescent="0.25">
      <c r="A8" s="1">
        <v>43014</v>
      </c>
      <c r="B8" s="1">
        <v>43020</v>
      </c>
      <c r="C8" s="2">
        <v>39840</v>
      </c>
      <c r="D8" s="2">
        <v>56058</v>
      </c>
      <c r="E8" s="2">
        <v>3219.0053475935829</v>
      </c>
      <c r="F8" s="2">
        <v>3250</v>
      </c>
      <c r="G8" s="2">
        <v>3250</v>
      </c>
      <c r="H8" s="2">
        <v>16218</v>
      </c>
      <c r="I8" s="2">
        <v>750</v>
      </c>
      <c r="J8" s="2">
        <v>5003.7433155080207</v>
      </c>
      <c r="K8" s="2">
        <v>181.81818181818181</v>
      </c>
      <c r="L8" s="2">
        <v>0</v>
      </c>
      <c r="M8" s="2">
        <v>965.93000000000029</v>
      </c>
      <c r="N8" s="2">
        <v>0</v>
      </c>
      <c r="O8" s="2">
        <v>-1237</v>
      </c>
      <c r="P8" s="2">
        <v>-639.00534759358266</v>
      </c>
      <c r="Q8" s="2">
        <v>4843.6679679144381</v>
      </c>
      <c r="R8" s="2">
        <v>11374.332032085562</v>
      </c>
      <c r="S8" s="2">
        <v>6927.07</v>
      </c>
      <c r="T8" s="2">
        <v>9290.93</v>
      </c>
      <c r="U8" s="2">
        <v>20620</v>
      </c>
      <c r="V8" s="2">
        <v>2610.2222222222222</v>
      </c>
      <c r="W8" s="2">
        <v>540.4666666666667</v>
      </c>
    </row>
    <row r="9" spans="1:23" x14ac:dyDescent="0.25">
      <c r="A9" s="1">
        <v>43014</v>
      </c>
      <c r="B9" s="1">
        <v>43021</v>
      </c>
      <c r="C9" s="2">
        <v>38140</v>
      </c>
      <c r="D9" s="2">
        <v>52242</v>
      </c>
      <c r="E9" s="2">
        <v>3219.0053475935829</v>
      </c>
      <c r="F9" s="2">
        <v>3250</v>
      </c>
      <c r="G9" s="2">
        <v>3250</v>
      </c>
      <c r="H9" s="2">
        <v>14102</v>
      </c>
      <c r="I9" s="2">
        <v>750</v>
      </c>
      <c r="J9" s="2">
        <v>5049.1978609625658</v>
      </c>
      <c r="K9" s="2">
        <v>181.81818181818181</v>
      </c>
      <c r="L9" s="2">
        <v>0</v>
      </c>
      <c r="M9" s="2">
        <v>0</v>
      </c>
      <c r="N9" s="2">
        <v>0</v>
      </c>
      <c r="O9" s="2">
        <v>-1237</v>
      </c>
      <c r="P9" s="2">
        <v>-639.00534759358266</v>
      </c>
      <c r="Q9" s="2">
        <v>3923.1925133689829</v>
      </c>
      <c r="R9" s="2">
        <v>10178.807486631016</v>
      </c>
      <c r="S9" s="2">
        <v>5281</v>
      </c>
      <c r="T9" s="2">
        <v>8821</v>
      </c>
      <c r="U9" s="2">
        <v>21260</v>
      </c>
      <c r="V9" s="2">
        <v>2594.7070707070707</v>
      </c>
      <c r="W9" s="2">
        <v>534.06666666666672</v>
      </c>
    </row>
    <row r="10" spans="1:23" x14ac:dyDescent="0.25">
      <c r="A10" s="1">
        <v>43014</v>
      </c>
      <c r="B10" s="1">
        <v>43022</v>
      </c>
      <c r="C10" s="2">
        <v>36480</v>
      </c>
      <c r="D10" s="2">
        <v>51297</v>
      </c>
      <c r="E10" s="2">
        <v>3219.0053475935829</v>
      </c>
      <c r="F10" s="2">
        <v>3250</v>
      </c>
      <c r="G10" s="2">
        <v>3250</v>
      </c>
      <c r="H10" s="2">
        <v>14817</v>
      </c>
      <c r="I10" s="2">
        <v>750</v>
      </c>
      <c r="J10" s="2">
        <v>5093.5828877005351</v>
      </c>
      <c r="K10" s="2">
        <v>181.81818181818181</v>
      </c>
      <c r="L10" s="2">
        <v>0</v>
      </c>
      <c r="M10" s="2">
        <v>0</v>
      </c>
      <c r="N10" s="2">
        <v>0</v>
      </c>
      <c r="O10" s="2">
        <v>-1237</v>
      </c>
      <c r="P10" s="2">
        <v>-639.00534759358311</v>
      </c>
      <c r="Q10" s="2">
        <v>3967.5775401069523</v>
      </c>
      <c r="R10" s="2">
        <v>10849.422459893049</v>
      </c>
      <c r="S10" s="2">
        <v>4576</v>
      </c>
      <c r="T10" s="2">
        <v>10241</v>
      </c>
      <c r="U10" s="2">
        <v>20320</v>
      </c>
      <c r="V10" s="2">
        <v>2617.4949494949497</v>
      </c>
      <c r="W10" s="2">
        <v>543.4666666666667</v>
      </c>
    </row>
    <row r="11" spans="1:23" x14ac:dyDescent="0.25">
      <c r="A11" s="1">
        <v>43014</v>
      </c>
      <c r="B11" s="1">
        <v>43023</v>
      </c>
      <c r="C11" s="2">
        <v>37760</v>
      </c>
      <c r="D11" s="2">
        <v>49238</v>
      </c>
      <c r="E11" s="2">
        <v>3219.0053475935829</v>
      </c>
      <c r="F11" s="2">
        <v>3250</v>
      </c>
      <c r="G11" s="2">
        <v>3250</v>
      </c>
      <c r="H11" s="2">
        <v>11478</v>
      </c>
      <c r="I11" s="2">
        <v>750</v>
      </c>
      <c r="J11" s="2">
        <v>5059.3582887700532</v>
      </c>
      <c r="K11" s="2">
        <v>181.81818181818181</v>
      </c>
      <c r="L11" s="2">
        <v>0</v>
      </c>
      <c r="M11" s="2">
        <v>0</v>
      </c>
      <c r="N11" s="2">
        <v>0</v>
      </c>
      <c r="O11" s="2">
        <v>-1237</v>
      </c>
      <c r="P11" s="2">
        <v>-639.00534759358266</v>
      </c>
      <c r="Q11" s="2">
        <v>3933.3529411764703</v>
      </c>
      <c r="R11" s="2">
        <v>7544.6470588235297</v>
      </c>
      <c r="S11" s="2">
        <v>3650</v>
      </c>
      <c r="T11" s="2">
        <v>7828</v>
      </c>
      <c r="U11" s="2">
        <v>19420</v>
      </c>
      <c r="V11" s="2">
        <v>2639.3131313131312</v>
      </c>
      <c r="W11" s="2">
        <v>552.4666666666667</v>
      </c>
    </row>
    <row r="12" spans="1:23" x14ac:dyDescent="0.25">
      <c r="A12" s="1">
        <v>43014</v>
      </c>
      <c r="B12" s="1">
        <v>43024</v>
      </c>
      <c r="C12" s="2">
        <v>41800</v>
      </c>
      <c r="D12" s="2">
        <v>51869</v>
      </c>
      <c r="E12" s="2">
        <v>3219.0053475935829</v>
      </c>
      <c r="F12" s="2">
        <v>3250</v>
      </c>
      <c r="G12" s="2">
        <v>3250</v>
      </c>
      <c r="H12" s="2">
        <v>10069</v>
      </c>
      <c r="I12" s="2">
        <v>750</v>
      </c>
      <c r="J12" s="2">
        <v>4951.3368983957216</v>
      </c>
      <c r="K12" s="2">
        <v>181.81818181818181</v>
      </c>
      <c r="L12" s="2">
        <v>0</v>
      </c>
      <c r="M12" s="2">
        <v>0</v>
      </c>
      <c r="N12" s="2">
        <v>0</v>
      </c>
      <c r="O12" s="2">
        <v>-1237</v>
      </c>
      <c r="P12" s="2">
        <v>-639.00534759358288</v>
      </c>
      <c r="Q12" s="2">
        <v>3825.3315508021387</v>
      </c>
      <c r="R12" s="2">
        <v>6243.6684491978613</v>
      </c>
      <c r="S12" s="2">
        <v>3332</v>
      </c>
      <c r="T12" s="2">
        <v>6737</v>
      </c>
      <c r="U12" s="2">
        <v>20780</v>
      </c>
      <c r="V12" s="2">
        <v>2606.3434343434346</v>
      </c>
      <c r="W12" s="2">
        <v>538.86666666666667</v>
      </c>
    </row>
    <row r="13" spans="1:23" x14ac:dyDescent="0.25">
      <c r="A13" s="1">
        <v>43014</v>
      </c>
      <c r="B13" s="1">
        <v>43025</v>
      </c>
      <c r="C13" s="2">
        <v>41810</v>
      </c>
      <c r="D13" s="2">
        <v>53006</v>
      </c>
      <c r="E13" s="2">
        <v>3219.0053475935829</v>
      </c>
      <c r="F13" s="2">
        <v>3250</v>
      </c>
      <c r="G13" s="2">
        <v>3250</v>
      </c>
      <c r="H13" s="2">
        <v>11196</v>
      </c>
      <c r="I13" s="2">
        <v>750</v>
      </c>
      <c r="J13" s="2">
        <v>4951.0695187165766</v>
      </c>
      <c r="K13" s="2">
        <v>181.81818181818181</v>
      </c>
      <c r="L13" s="2">
        <v>0</v>
      </c>
      <c r="M13" s="2">
        <v>0</v>
      </c>
      <c r="N13" s="2">
        <v>0</v>
      </c>
      <c r="O13" s="2">
        <v>-1237</v>
      </c>
      <c r="P13" s="2">
        <v>-639.00534759358266</v>
      </c>
      <c r="Q13" s="2">
        <v>3825.0641711229937</v>
      </c>
      <c r="R13" s="2">
        <v>7370.9358288770063</v>
      </c>
      <c r="S13" s="2">
        <v>3679</v>
      </c>
      <c r="T13" s="2">
        <v>7517</v>
      </c>
      <c r="U13" s="2">
        <v>22070</v>
      </c>
      <c r="V13" s="2">
        <v>2575.0707070707067</v>
      </c>
      <c r="W13" s="2">
        <v>525.9666666666667</v>
      </c>
    </row>
    <row r="14" spans="1:23" x14ac:dyDescent="0.25">
      <c r="A14" s="1">
        <v>43014</v>
      </c>
      <c r="B14" s="1">
        <v>43026</v>
      </c>
      <c r="C14" s="2">
        <v>41930</v>
      </c>
      <c r="D14" s="2">
        <v>53340</v>
      </c>
      <c r="E14" s="2">
        <v>3219.0053475935829</v>
      </c>
      <c r="F14" s="2">
        <v>3250</v>
      </c>
      <c r="G14" s="2">
        <v>3250</v>
      </c>
      <c r="H14" s="2">
        <v>11410</v>
      </c>
      <c r="I14" s="2">
        <v>750</v>
      </c>
      <c r="J14" s="2">
        <v>4947.860962566845</v>
      </c>
      <c r="K14" s="2">
        <v>181.81818181818181</v>
      </c>
      <c r="L14" s="2">
        <v>84</v>
      </c>
      <c r="M14" s="2">
        <v>0</v>
      </c>
      <c r="N14" s="2">
        <v>0</v>
      </c>
      <c r="O14" s="2">
        <v>-1237</v>
      </c>
      <c r="P14" s="2">
        <v>-639.00534759358266</v>
      </c>
      <c r="Q14" s="2">
        <v>3905.8556149732622</v>
      </c>
      <c r="R14" s="2">
        <v>7504.1443850267378</v>
      </c>
      <c r="S14" s="2">
        <v>3959</v>
      </c>
      <c r="T14" s="2">
        <v>7451</v>
      </c>
      <c r="U14" s="2">
        <v>22210</v>
      </c>
      <c r="V14" s="2">
        <v>2571.6767676767677</v>
      </c>
      <c r="W14" s="2">
        <v>524.56666666666672</v>
      </c>
    </row>
    <row r="15" spans="1:23" x14ac:dyDescent="0.25">
      <c r="A15" s="1">
        <v>43014</v>
      </c>
      <c r="B15" s="1">
        <v>43027</v>
      </c>
      <c r="C15" s="2">
        <v>41700</v>
      </c>
      <c r="D15" s="2">
        <v>53214</v>
      </c>
      <c r="E15" s="2">
        <v>3219.0053475935829</v>
      </c>
      <c r="F15" s="2">
        <v>3250</v>
      </c>
      <c r="G15" s="2">
        <v>3250</v>
      </c>
      <c r="H15" s="2">
        <v>11514</v>
      </c>
      <c r="I15" s="2">
        <v>750</v>
      </c>
      <c r="J15" s="2">
        <v>4954.0106951871658</v>
      </c>
      <c r="K15" s="2">
        <v>181.81818181818181</v>
      </c>
      <c r="L15" s="2">
        <v>84</v>
      </c>
      <c r="M15" s="2">
        <v>0</v>
      </c>
      <c r="N15" s="2">
        <v>0</v>
      </c>
      <c r="O15" s="2">
        <v>-1237</v>
      </c>
      <c r="P15" s="2">
        <v>-639.00534759358266</v>
      </c>
      <c r="Q15" s="2">
        <v>3912.0053475935829</v>
      </c>
      <c r="R15" s="2">
        <v>7601.9946524064171</v>
      </c>
      <c r="S15" s="2">
        <v>3642</v>
      </c>
      <c r="T15" s="2">
        <v>7872</v>
      </c>
      <c r="U15" s="2">
        <v>21960</v>
      </c>
      <c r="V15" s="2">
        <v>2577.7373737373737</v>
      </c>
      <c r="W15" s="2">
        <v>527.06666666666672</v>
      </c>
    </row>
    <row r="16" spans="1:23" x14ac:dyDescent="0.25">
      <c r="A16" s="1">
        <v>43014</v>
      </c>
      <c r="B16" s="1">
        <v>43028</v>
      </c>
      <c r="C16" s="2">
        <v>40170</v>
      </c>
      <c r="D16" s="2">
        <v>54572</v>
      </c>
      <c r="E16" s="2">
        <v>3219.0053475935829</v>
      </c>
      <c r="F16" s="2">
        <v>3250</v>
      </c>
      <c r="G16" s="2">
        <v>3250</v>
      </c>
      <c r="H16" s="2">
        <v>14402</v>
      </c>
      <c r="I16" s="2">
        <v>750</v>
      </c>
      <c r="J16" s="2">
        <v>4994.9197860962558</v>
      </c>
      <c r="K16" s="2">
        <v>181.81818181818181</v>
      </c>
      <c r="L16" s="2">
        <v>84</v>
      </c>
      <c r="M16" s="2">
        <v>0</v>
      </c>
      <c r="N16" s="2">
        <v>0</v>
      </c>
      <c r="O16" s="2">
        <v>-1237</v>
      </c>
      <c r="P16" s="2">
        <v>-639.00534759358288</v>
      </c>
      <c r="Q16" s="2">
        <v>3952.914438502673</v>
      </c>
      <c r="R16" s="2">
        <v>10449.085561497326</v>
      </c>
      <c r="S16" s="2">
        <v>4278</v>
      </c>
      <c r="T16" s="2">
        <v>10124</v>
      </c>
      <c r="U16" s="2">
        <v>22140</v>
      </c>
      <c r="V16" s="2">
        <v>2573.3737373737376</v>
      </c>
      <c r="W16" s="2">
        <v>525.26666666666677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43013</v>
      </c>
      <c r="B4" s="1">
        <v>43015</v>
      </c>
      <c r="C4" s="2">
        <v>35280</v>
      </c>
      <c r="D4" s="2">
        <v>53582</v>
      </c>
      <c r="E4" s="2">
        <v>3219.0053475935824</v>
      </c>
      <c r="F4" s="2">
        <v>3250</v>
      </c>
      <c r="G4" s="2">
        <v>3250</v>
      </c>
      <c r="H4" s="2">
        <v>18302</v>
      </c>
      <c r="I4" s="2">
        <v>750</v>
      </c>
      <c r="J4" s="2">
        <v>5125.6684491978604</v>
      </c>
      <c r="K4" s="2">
        <v>181.81818181818181</v>
      </c>
      <c r="L4" s="2">
        <v>0</v>
      </c>
      <c r="M4" s="2">
        <v>1370.23</v>
      </c>
      <c r="N4" s="2">
        <v>0</v>
      </c>
      <c r="O4" s="2">
        <v>-1237</v>
      </c>
      <c r="P4" s="2">
        <v>-639.00534759358243</v>
      </c>
      <c r="Q4" s="2">
        <v>5369.8931016042789</v>
      </c>
      <c r="R4" s="2">
        <v>12932.106898395721</v>
      </c>
      <c r="S4" s="2">
        <v>4089.77</v>
      </c>
      <c r="T4" s="2">
        <v>14212.23</v>
      </c>
      <c r="U4" s="2">
        <v>28970</v>
      </c>
      <c r="V4" s="2">
        <v>2130.848484848485</v>
      </c>
      <c r="W4" s="2">
        <v>456.9666666666667</v>
      </c>
    </row>
    <row r="5" spans="1:23" x14ac:dyDescent="0.25">
      <c r="A5" s="1">
        <v>43013</v>
      </c>
      <c r="B5" s="1">
        <v>43016</v>
      </c>
      <c r="C5" s="2">
        <v>36910</v>
      </c>
      <c r="D5" s="2">
        <v>50282</v>
      </c>
      <c r="E5" s="2">
        <v>3219.0053475935829</v>
      </c>
      <c r="F5" s="2">
        <v>3250</v>
      </c>
      <c r="G5" s="2">
        <v>3250</v>
      </c>
      <c r="H5" s="2">
        <v>13372</v>
      </c>
      <c r="I5" s="2">
        <v>750</v>
      </c>
      <c r="J5" s="2">
        <v>5082.0855614973261</v>
      </c>
      <c r="K5" s="2">
        <v>181.81818181818181</v>
      </c>
      <c r="L5" s="2">
        <v>0</v>
      </c>
      <c r="M5" s="2">
        <v>58.710000000000036</v>
      </c>
      <c r="N5" s="2">
        <v>0</v>
      </c>
      <c r="O5" s="2">
        <v>-1237</v>
      </c>
      <c r="P5" s="2">
        <v>-639.00534759358266</v>
      </c>
      <c r="Q5" s="2">
        <v>4014.7902139037433</v>
      </c>
      <c r="R5" s="2">
        <v>9357.2097860962567</v>
      </c>
      <c r="S5" s="2">
        <v>1635.29</v>
      </c>
      <c r="T5" s="2">
        <v>11736.71</v>
      </c>
      <c r="U5" s="2">
        <v>19660</v>
      </c>
      <c r="V5" s="2">
        <v>2633.4949494949497</v>
      </c>
      <c r="W5" s="2">
        <v>550.06666666666672</v>
      </c>
    </row>
    <row r="6" spans="1:23" x14ac:dyDescent="0.25">
      <c r="A6" s="1">
        <v>43013</v>
      </c>
      <c r="B6" s="1">
        <v>43017</v>
      </c>
      <c r="C6" s="2">
        <v>40020</v>
      </c>
      <c r="D6" s="2">
        <v>53586</v>
      </c>
      <c r="E6" s="2">
        <v>3219.0053475935829</v>
      </c>
      <c r="F6" s="2">
        <v>3250</v>
      </c>
      <c r="G6" s="2">
        <v>3250</v>
      </c>
      <c r="H6" s="2">
        <v>13566</v>
      </c>
      <c r="I6" s="2">
        <v>750</v>
      </c>
      <c r="J6" s="2">
        <v>4998.9304812834216</v>
      </c>
      <c r="K6" s="2">
        <v>181.81818181818181</v>
      </c>
      <c r="L6" s="2">
        <v>0</v>
      </c>
      <c r="M6" s="2">
        <v>1004.54</v>
      </c>
      <c r="N6" s="2">
        <v>0</v>
      </c>
      <c r="O6" s="2">
        <v>-1237</v>
      </c>
      <c r="P6" s="2">
        <v>-639.00534759358288</v>
      </c>
      <c r="Q6" s="2">
        <v>4877.4651336898387</v>
      </c>
      <c r="R6" s="2">
        <v>8688.5348663101613</v>
      </c>
      <c r="S6" s="2">
        <v>3712.46</v>
      </c>
      <c r="T6" s="2">
        <v>9853.5400000000009</v>
      </c>
      <c r="U6" s="2">
        <v>20610</v>
      </c>
      <c r="V6" s="2">
        <v>2610.4646464646466</v>
      </c>
      <c r="W6" s="2">
        <v>540.56666666666672</v>
      </c>
    </row>
    <row r="7" spans="1:23" x14ac:dyDescent="0.25">
      <c r="A7" s="1">
        <v>43013</v>
      </c>
      <c r="B7" s="1">
        <v>43018</v>
      </c>
      <c r="C7" s="2">
        <v>39790</v>
      </c>
      <c r="D7" s="2">
        <v>57377</v>
      </c>
      <c r="E7" s="2">
        <v>3219.0053475935829</v>
      </c>
      <c r="F7" s="2">
        <v>3250</v>
      </c>
      <c r="G7" s="2">
        <v>3250</v>
      </c>
      <c r="H7" s="2">
        <v>17587</v>
      </c>
      <c r="I7" s="2">
        <v>750</v>
      </c>
      <c r="J7" s="2">
        <v>5005.0802139037423</v>
      </c>
      <c r="K7" s="2">
        <v>181.81818181818181</v>
      </c>
      <c r="L7" s="2">
        <v>0</v>
      </c>
      <c r="M7" s="2">
        <v>2772.3199999999997</v>
      </c>
      <c r="N7" s="2">
        <v>0</v>
      </c>
      <c r="O7" s="2">
        <v>-1237</v>
      </c>
      <c r="P7" s="2">
        <v>-639.00534759358288</v>
      </c>
      <c r="Q7" s="2">
        <v>6651.3948663101592</v>
      </c>
      <c r="R7" s="2">
        <v>10935.605133689842</v>
      </c>
      <c r="S7" s="2">
        <v>4987.68</v>
      </c>
      <c r="T7" s="2">
        <v>12599.32</v>
      </c>
      <c r="U7" s="2">
        <v>20970</v>
      </c>
      <c r="V7" s="2">
        <v>2601.7373737373737</v>
      </c>
      <c r="W7" s="2">
        <v>536.9666666666667</v>
      </c>
    </row>
    <row r="8" spans="1:23" x14ac:dyDescent="0.25">
      <c r="A8" s="1">
        <v>43013</v>
      </c>
      <c r="B8" s="1">
        <v>43019</v>
      </c>
      <c r="C8" s="2">
        <v>39980</v>
      </c>
      <c r="D8" s="2">
        <v>56042</v>
      </c>
      <c r="E8" s="2">
        <v>3219.0053475935829</v>
      </c>
      <c r="F8" s="2">
        <v>3250</v>
      </c>
      <c r="G8" s="2">
        <v>3250</v>
      </c>
      <c r="H8" s="2">
        <v>16062</v>
      </c>
      <c r="I8" s="2">
        <v>750</v>
      </c>
      <c r="J8" s="2">
        <v>5000</v>
      </c>
      <c r="K8" s="2">
        <v>181.81818181818181</v>
      </c>
      <c r="L8" s="2">
        <v>0</v>
      </c>
      <c r="M8" s="2">
        <v>1801.98</v>
      </c>
      <c r="N8" s="2">
        <v>0</v>
      </c>
      <c r="O8" s="2">
        <v>-1237</v>
      </c>
      <c r="P8" s="2">
        <v>-639.00534759358311</v>
      </c>
      <c r="Q8" s="2">
        <v>5675.9746524064167</v>
      </c>
      <c r="R8" s="2">
        <v>10386.025347593582</v>
      </c>
      <c r="S8" s="2">
        <v>4662.0200000000004</v>
      </c>
      <c r="T8" s="2">
        <v>11399.98</v>
      </c>
      <c r="U8" s="2">
        <v>20540</v>
      </c>
      <c r="V8" s="2">
        <v>2612.1616161616162</v>
      </c>
      <c r="W8" s="2">
        <v>541.26666666666677</v>
      </c>
    </row>
    <row r="9" spans="1:23" x14ac:dyDescent="0.25">
      <c r="A9" s="1">
        <v>43013</v>
      </c>
      <c r="B9" s="1">
        <v>43020</v>
      </c>
      <c r="C9" s="2">
        <v>40180</v>
      </c>
      <c r="D9" s="2">
        <v>54675</v>
      </c>
      <c r="E9" s="2">
        <v>3219.0053475935829</v>
      </c>
      <c r="F9" s="2">
        <v>3250</v>
      </c>
      <c r="G9" s="2">
        <v>3250</v>
      </c>
      <c r="H9" s="2">
        <v>14495</v>
      </c>
      <c r="I9" s="2">
        <v>750</v>
      </c>
      <c r="J9" s="2">
        <v>4994.6524064171117</v>
      </c>
      <c r="K9" s="2">
        <v>181.81818181818181</v>
      </c>
      <c r="L9" s="2">
        <v>0</v>
      </c>
      <c r="M9" s="2">
        <v>277</v>
      </c>
      <c r="N9" s="2">
        <v>0</v>
      </c>
      <c r="O9" s="2">
        <v>-1237</v>
      </c>
      <c r="P9" s="2">
        <v>-639.00534759358288</v>
      </c>
      <c r="Q9" s="2">
        <v>4145.6470588235288</v>
      </c>
      <c r="R9" s="2">
        <v>10349.352941176472</v>
      </c>
      <c r="S9" s="2">
        <v>5220</v>
      </c>
      <c r="T9" s="2">
        <v>9275</v>
      </c>
      <c r="U9" s="2">
        <v>21670</v>
      </c>
      <c r="V9" s="2">
        <v>2584.7676767676767</v>
      </c>
      <c r="W9" s="2">
        <v>529.9666666666667</v>
      </c>
    </row>
    <row r="10" spans="1:23" x14ac:dyDescent="0.25">
      <c r="A10" s="1">
        <v>43013</v>
      </c>
      <c r="B10" s="1">
        <v>43021</v>
      </c>
      <c r="C10" s="2">
        <v>39340</v>
      </c>
      <c r="D10" s="2">
        <v>53088</v>
      </c>
      <c r="E10" s="2">
        <v>3219.0053475935829</v>
      </c>
      <c r="F10" s="2">
        <v>3250</v>
      </c>
      <c r="G10" s="2">
        <v>3250</v>
      </c>
      <c r="H10" s="2">
        <v>13748</v>
      </c>
      <c r="I10" s="2">
        <v>750</v>
      </c>
      <c r="J10" s="2">
        <v>5017.1122994652396</v>
      </c>
      <c r="K10" s="2">
        <v>181.81818181818181</v>
      </c>
      <c r="L10" s="2">
        <v>0</v>
      </c>
      <c r="M10" s="2">
        <v>0</v>
      </c>
      <c r="N10" s="2">
        <v>0</v>
      </c>
      <c r="O10" s="2">
        <v>-1237</v>
      </c>
      <c r="P10" s="2">
        <v>-639.00534759358266</v>
      </c>
      <c r="Q10" s="2">
        <v>3891.1069518716567</v>
      </c>
      <c r="R10" s="2">
        <v>9856.8930481283423</v>
      </c>
      <c r="S10" s="2">
        <v>5124</v>
      </c>
      <c r="T10" s="2">
        <v>8624</v>
      </c>
      <c r="U10" s="2">
        <v>21490</v>
      </c>
      <c r="V10" s="2">
        <v>2589.1313131313132</v>
      </c>
      <c r="W10" s="2">
        <v>531.76666666666677</v>
      </c>
    </row>
    <row r="11" spans="1:23" x14ac:dyDescent="0.25">
      <c r="A11" s="1">
        <v>43013</v>
      </c>
      <c r="B11" s="1">
        <v>43022</v>
      </c>
      <c r="C11" s="2">
        <v>36830</v>
      </c>
      <c r="D11" s="2">
        <v>52839</v>
      </c>
      <c r="E11" s="2">
        <v>3219.0053475935829</v>
      </c>
      <c r="F11" s="2">
        <v>3250</v>
      </c>
      <c r="G11" s="2">
        <v>3250</v>
      </c>
      <c r="H11" s="2">
        <v>16009</v>
      </c>
      <c r="I11" s="2">
        <v>750</v>
      </c>
      <c r="J11" s="2">
        <v>5084.2245989304811</v>
      </c>
      <c r="K11" s="2">
        <v>181.81818181818181</v>
      </c>
      <c r="L11" s="2">
        <v>0</v>
      </c>
      <c r="M11" s="2">
        <v>0</v>
      </c>
      <c r="N11" s="2">
        <v>0</v>
      </c>
      <c r="O11" s="2">
        <v>-1237</v>
      </c>
      <c r="P11" s="2">
        <v>-639.00534759358266</v>
      </c>
      <c r="Q11" s="2">
        <v>3958.2192513368982</v>
      </c>
      <c r="R11" s="2">
        <v>12050.780748663103</v>
      </c>
      <c r="S11" s="2">
        <v>5112</v>
      </c>
      <c r="T11" s="2">
        <v>10897</v>
      </c>
      <c r="U11" s="2">
        <v>20550</v>
      </c>
      <c r="V11" s="2">
        <v>2611.9191919191917</v>
      </c>
      <c r="W11" s="2">
        <v>541.16666666666663</v>
      </c>
    </row>
    <row r="12" spans="1:23" x14ac:dyDescent="0.25">
      <c r="A12" s="1">
        <v>43013</v>
      </c>
      <c r="B12" s="1">
        <v>43023</v>
      </c>
      <c r="C12" s="2">
        <v>37960</v>
      </c>
      <c r="D12" s="2">
        <v>50855</v>
      </c>
      <c r="E12" s="2">
        <v>3219.0053475935829</v>
      </c>
      <c r="F12" s="2">
        <v>3250</v>
      </c>
      <c r="G12" s="2">
        <v>3250</v>
      </c>
      <c r="H12" s="2">
        <v>12895</v>
      </c>
      <c r="I12" s="2">
        <v>750</v>
      </c>
      <c r="J12" s="2">
        <v>5054.0106951871658</v>
      </c>
      <c r="K12" s="2">
        <v>181.81818181818181</v>
      </c>
      <c r="L12" s="2">
        <v>0</v>
      </c>
      <c r="M12" s="2">
        <v>0</v>
      </c>
      <c r="N12" s="2">
        <v>0</v>
      </c>
      <c r="O12" s="2">
        <v>-1237</v>
      </c>
      <c r="P12" s="2">
        <v>-639.00534759358266</v>
      </c>
      <c r="Q12" s="2">
        <v>3928.0053475935829</v>
      </c>
      <c r="R12" s="2">
        <v>8966.994652406418</v>
      </c>
      <c r="S12" s="2">
        <v>4259</v>
      </c>
      <c r="T12" s="2">
        <v>8636</v>
      </c>
      <c r="U12" s="2">
        <v>19530</v>
      </c>
      <c r="V12" s="2">
        <v>2636.6464646464647</v>
      </c>
      <c r="W12" s="2">
        <v>551.36666666666667</v>
      </c>
    </row>
    <row r="13" spans="1:23" x14ac:dyDescent="0.25">
      <c r="A13" s="1">
        <v>43013</v>
      </c>
      <c r="B13" s="1">
        <v>43024</v>
      </c>
      <c r="C13" s="2">
        <v>41950</v>
      </c>
      <c r="D13" s="2">
        <v>53721</v>
      </c>
      <c r="E13" s="2">
        <v>3219.0053475935829</v>
      </c>
      <c r="F13" s="2">
        <v>3250</v>
      </c>
      <c r="G13" s="2">
        <v>3250</v>
      </c>
      <c r="H13" s="2">
        <v>11771</v>
      </c>
      <c r="I13" s="2">
        <v>750</v>
      </c>
      <c r="J13" s="2">
        <v>4947.3262032085559</v>
      </c>
      <c r="K13" s="2">
        <v>181.81818181818181</v>
      </c>
      <c r="L13" s="2">
        <v>0</v>
      </c>
      <c r="M13" s="2">
        <v>0</v>
      </c>
      <c r="N13" s="2">
        <v>0</v>
      </c>
      <c r="O13" s="2">
        <v>-1237</v>
      </c>
      <c r="P13" s="2">
        <v>-639.00534759358288</v>
      </c>
      <c r="Q13" s="2">
        <v>3821.320855614973</v>
      </c>
      <c r="R13" s="2">
        <v>7949.679144385027</v>
      </c>
      <c r="S13" s="2">
        <v>3826</v>
      </c>
      <c r="T13" s="2">
        <v>7945</v>
      </c>
      <c r="U13" s="2">
        <v>20940</v>
      </c>
      <c r="V13" s="2">
        <v>2602.4646464646466</v>
      </c>
      <c r="W13" s="2">
        <v>537.26666666666677</v>
      </c>
    </row>
    <row r="14" spans="1:23" x14ac:dyDescent="0.25">
      <c r="A14" s="1">
        <v>43013</v>
      </c>
      <c r="B14" s="1">
        <v>43025</v>
      </c>
      <c r="C14" s="2">
        <v>42150</v>
      </c>
      <c r="D14" s="2">
        <v>53235</v>
      </c>
      <c r="E14" s="2">
        <v>3219.0053475935829</v>
      </c>
      <c r="F14" s="2">
        <v>3250</v>
      </c>
      <c r="G14" s="2">
        <v>3250</v>
      </c>
      <c r="H14" s="2">
        <v>11085</v>
      </c>
      <c r="I14" s="2">
        <v>750</v>
      </c>
      <c r="J14" s="2">
        <v>4941.9786096256685</v>
      </c>
      <c r="K14" s="2">
        <v>181.81818181818181</v>
      </c>
      <c r="L14" s="2">
        <v>0</v>
      </c>
      <c r="M14" s="2">
        <v>0</v>
      </c>
      <c r="N14" s="2">
        <v>0</v>
      </c>
      <c r="O14" s="2">
        <v>-1237</v>
      </c>
      <c r="P14" s="2">
        <v>-639.00534759358266</v>
      </c>
      <c r="Q14" s="2">
        <v>3815.9732620320856</v>
      </c>
      <c r="R14" s="2">
        <v>7269.0267379679144</v>
      </c>
      <c r="S14" s="2">
        <v>3547</v>
      </c>
      <c r="T14" s="2">
        <v>7538</v>
      </c>
      <c r="U14" s="2">
        <v>22310</v>
      </c>
      <c r="V14" s="2">
        <v>2569.2525252525252</v>
      </c>
      <c r="W14" s="2">
        <v>523.56666666666672</v>
      </c>
    </row>
    <row r="15" spans="1:23" x14ac:dyDescent="0.25">
      <c r="A15" s="1">
        <v>43013</v>
      </c>
      <c r="B15" s="1">
        <v>43026</v>
      </c>
      <c r="C15" s="2">
        <v>41900</v>
      </c>
      <c r="D15" s="2">
        <v>53347</v>
      </c>
      <c r="E15" s="2">
        <v>3219.0053475935829</v>
      </c>
      <c r="F15" s="2">
        <v>3250</v>
      </c>
      <c r="G15" s="2">
        <v>3250</v>
      </c>
      <c r="H15" s="2">
        <v>11447</v>
      </c>
      <c r="I15" s="2">
        <v>750</v>
      </c>
      <c r="J15" s="2">
        <v>4948.6631016042775</v>
      </c>
      <c r="K15" s="2">
        <v>181.81818181818181</v>
      </c>
      <c r="L15" s="2">
        <v>84</v>
      </c>
      <c r="M15" s="2">
        <v>0</v>
      </c>
      <c r="N15" s="2">
        <v>0</v>
      </c>
      <c r="O15" s="2">
        <v>-1237</v>
      </c>
      <c r="P15" s="2">
        <v>-639.00534759358288</v>
      </c>
      <c r="Q15" s="2">
        <v>3906.6577540106946</v>
      </c>
      <c r="R15" s="2">
        <v>7540.3422459893054</v>
      </c>
      <c r="S15" s="2">
        <v>3606</v>
      </c>
      <c r="T15" s="2">
        <v>7841</v>
      </c>
      <c r="U15" s="2">
        <v>22200</v>
      </c>
      <c r="V15" s="2">
        <v>2571.9191919191917</v>
      </c>
      <c r="W15" s="2">
        <v>524.66666666666663</v>
      </c>
    </row>
    <row r="16" spans="1:23" x14ac:dyDescent="0.25">
      <c r="A16" s="1">
        <v>43013</v>
      </c>
      <c r="B16" s="1">
        <v>43027</v>
      </c>
      <c r="C16" s="2">
        <v>41940</v>
      </c>
      <c r="D16" s="2">
        <v>53825</v>
      </c>
      <c r="E16" s="2">
        <v>3219.0053475935829</v>
      </c>
      <c r="F16" s="2">
        <v>3250</v>
      </c>
      <c r="G16" s="2">
        <v>3250</v>
      </c>
      <c r="H16" s="2">
        <v>11885</v>
      </c>
      <c r="I16" s="2">
        <v>750</v>
      </c>
      <c r="J16" s="2">
        <v>4947.5935828877</v>
      </c>
      <c r="K16" s="2">
        <v>181.81818181818181</v>
      </c>
      <c r="L16" s="2">
        <v>84</v>
      </c>
      <c r="M16" s="2">
        <v>0</v>
      </c>
      <c r="N16" s="2">
        <v>0</v>
      </c>
      <c r="O16" s="2">
        <v>-1237</v>
      </c>
      <c r="P16" s="2">
        <v>-639.00534759358288</v>
      </c>
      <c r="Q16" s="2">
        <v>3905.5882352941171</v>
      </c>
      <c r="R16" s="2">
        <v>7979.4117647058829</v>
      </c>
      <c r="S16" s="2">
        <v>4123</v>
      </c>
      <c r="T16" s="2">
        <v>7762</v>
      </c>
      <c r="U16" s="2">
        <v>22140</v>
      </c>
      <c r="V16" s="2">
        <v>2573.3737373737376</v>
      </c>
      <c r="W16" s="2">
        <v>525.26666666666677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43012</v>
      </c>
      <c r="B4" s="1">
        <v>43014</v>
      </c>
      <c r="C4" s="2">
        <v>38320</v>
      </c>
      <c r="D4" s="2">
        <v>54646</v>
      </c>
      <c r="E4" s="2">
        <v>3219.0053475935829</v>
      </c>
      <c r="F4" s="2">
        <v>3250</v>
      </c>
      <c r="G4" s="2">
        <v>3250</v>
      </c>
      <c r="H4" s="2">
        <v>16326</v>
      </c>
      <c r="I4" s="2">
        <v>750</v>
      </c>
      <c r="J4" s="2">
        <v>5044.3850267379676</v>
      </c>
      <c r="K4" s="2">
        <v>181.81818181818181</v>
      </c>
      <c r="L4" s="2">
        <v>0</v>
      </c>
      <c r="M4" s="2">
        <v>2249.62</v>
      </c>
      <c r="N4" s="2">
        <v>0</v>
      </c>
      <c r="O4" s="2">
        <v>-1237</v>
      </c>
      <c r="P4" s="2">
        <v>-639.00534759358266</v>
      </c>
      <c r="Q4" s="2">
        <v>6167.9996791443846</v>
      </c>
      <c r="R4" s="2">
        <v>10158.000320855615</v>
      </c>
      <c r="S4" s="2">
        <v>4113.38</v>
      </c>
      <c r="T4" s="2">
        <v>12212.619999999999</v>
      </c>
      <c r="U4" s="2">
        <v>35120</v>
      </c>
      <c r="V4" s="2">
        <v>2118.181818181818</v>
      </c>
      <c r="W4" s="2">
        <v>450</v>
      </c>
    </row>
    <row r="5" spans="1:23" x14ac:dyDescent="0.25">
      <c r="A5" s="1">
        <v>43012</v>
      </c>
      <c r="B5" s="1">
        <v>43015</v>
      </c>
      <c r="C5" s="2">
        <v>35390</v>
      </c>
      <c r="D5" s="2">
        <v>53655</v>
      </c>
      <c r="E5" s="2">
        <v>3219.0053475935829</v>
      </c>
      <c r="F5" s="2">
        <v>3250</v>
      </c>
      <c r="G5" s="2">
        <v>3250</v>
      </c>
      <c r="H5" s="2">
        <v>18265</v>
      </c>
      <c r="I5" s="2">
        <v>750</v>
      </c>
      <c r="J5" s="2">
        <v>5122.7272727272721</v>
      </c>
      <c r="K5" s="2">
        <v>181.81818181818181</v>
      </c>
      <c r="L5" s="2">
        <v>0</v>
      </c>
      <c r="M5" s="2">
        <v>1268.6100000000001</v>
      </c>
      <c r="N5" s="2">
        <v>0</v>
      </c>
      <c r="O5" s="2">
        <v>-1237</v>
      </c>
      <c r="P5" s="2">
        <v>-639.00534759358266</v>
      </c>
      <c r="Q5" s="2">
        <v>5265.3319251336898</v>
      </c>
      <c r="R5" s="2">
        <v>12999.668074866309</v>
      </c>
      <c r="S5" s="2">
        <v>3902.39</v>
      </c>
      <c r="T5" s="2">
        <v>14362.61</v>
      </c>
      <c r="U5" s="2">
        <v>19520</v>
      </c>
      <c r="V5" s="2">
        <v>2636.8888888888887</v>
      </c>
      <c r="W5" s="2">
        <v>551.4666666666667</v>
      </c>
    </row>
    <row r="6" spans="1:23" x14ac:dyDescent="0.25">
      <c r="A6" s="1">
        <v>43012</v>
      </c>
      <c r="B6" s="1">
        <v>43016</v>
      </c>
      <c r="C6" s="2">
        <v>36750</v>
      </c>
      <c r="D6" s="2">
        <v>50272</v>
      </c>
      <c r="E6" s="2">
        <v>3219.0053475935829</v>
      </c>
      <c r="F6" s="2">
        <v>3250</v>
      </c>
      <c r="G6" s="2">
        <v>3250</v>
      </c>
      <c r="H6" s="2">
        <v>13522</v>
      </c>
      <c r="I6" s="2">
        <v>750</v>
      </c>
      <c r="J6" s="2">
        <v>5086.363636363636</v>
      </c>
      <c r="K6" s="2">
        <v>181.81818181818181</v>
      </c>
      <c r="L6" s="2">
        <v>0</v>
      </c>
      <c r="M6" s="2">
        <v>293.7199999999998</v>
      </c>
      <c r="N6" s="2">
        <v>0</v>
      </c>
      <c r="O6" s="2">
        <v>-1237</v>
      </c>
      <c r="P6" s="2">
        <v>-639.00534759358288</v>
      </c>
      <c r="Q6" s="2">
        <v>4254.0782887700525</v>
      </c>
      <c r="R6" s="2">
        <v>9267.9217112299484</v>
      </c>
      <c r="S6" s="2">
        <v>1758.2800000000002</v>
      </c>
      <c r="T6" s="2">
        <v>11763.72</v>
      </c>
      <c r="U6" s="2">
        <v>19430</v>
      </c>
      <c r="V6" s="2">
        <v>2639.0707070707072</v>
      </c>
      <c r="W6" s="2">
        <v>552.36666666666667</v>
      </c>
    </row>
    <row r="7" spans="1:23" x14ac:dyDescent="0.25">
      <c r="A7" s="1">
        <v>43012</v>
      </c>
      <c r="B7" s="1">
        <v>43017</v>
      </c>
      <c r="C7" s="2">
        <v>40090</v>
      </c>
      <c r="D7" s="2">
        <v>54190</v>
      </c>
      <c r="E7" s="2">
        <v>3219.0053475935829</v>
      </c>
      <c r="F7" s="2">
        <v>3250</v>
      </c>
      <c r="G7" s="2">
        <v>3250</v>
      </c>
      <c r="H7" s="2">
        <v>14100</v>
      </c>
      <c r="I7" s="2">
        <v>750</v>
      </c>
      <c r="J7" s="2">
        <v>4997.0588235294108</v>
      </c>
      <c r="K7" s="2">
        <v>181.81818181818181</v>
      </c>
      <c r="L7" s="2">
        <v>0</v>
      </c>
      <c r="M7" s="2">
        <v>1135.17</v>
      </c>
      <c r="N7" s="2">
        <v>0</v>
      </c>
      <c r="O7" s="2">
        <v>-1237</v>
      </c>
      <c r="P7" s="2">
        <v>-639.00534759358288</v>
      </c>
      <c r="Q7" s="2">
        <v>5006.223475935828</v>
      </c>
      <c r="R7" s="2">
        <v>9093.7765240641711</v>
      </c>
      <c r="S7" s="2">
        <v>3674.83</v>
      </c>
      <c r="T7" s="2">
        <v>10425.17</v>
      </c>
      <c r="U7" s="2">
        <v>20710</v>
      </c>
      <c r="V7" s="2">
        <v>2608.0404040404042</v>
      </c>
      <c r="W7" s="2">
        <v>539.56666666666672</v>
      </c>
    </row>
    <row r="8" spans="1:23" x14ac:dyDescent="0.25">
      <c r="A8" s="1">
        <v>43012</v>
      </c>
      <c r="B8" s="1">
        <v>43018</v>
      </c>
      <c r="C8" s="2">
        <v>39780</v>
      </c>
      <c r="D8" s="2">
        <v>58176</v>
      </c>
      <c r="E8" s="2">
        <v>3219.0053475935829</v>
      </c>
      <c r="F8" s="2">
        <v>3250</v>
      </c>
      <c r="G8" s="2">
        <v>3250</v>
      </c>
      <c r="H8" s="2">
        <v>18396</v>
      </c>
      <c r="I8" s="2">
        <v>750</v>
      </c>
      <c r="J8" s="2">
        <v>5005.3475935828874</v>
      </c>
      <c r="K8" s="2">
        <v>181.81818181818181</v>
      </c>
      <c r="L8" s="2">
        <v>0</v>
      </c>
      <c r="M8" s="2">
        <v>2523.4699999999993</v>
      </c>
      <c r="N8" s="2">
        <v>0</v>
      </c>
      <c r="O8" s="2">
        <v>-1237</v>
      </c>
      <c r="P8" s="2">
        <v>-639.00534759358266</v>
      </c>
      <c r="Q8" s="2">
        <v>6402.8122459893048</v>
      </c>
      <c r="R8" s="2">
        <v>11993.187754010694</v>
      </c>
      <c r="S8" s="2">
        <v>5092.5300000000007</v>
      </c>
      <c r="T8" s="2">
        <v>13303.47</v>
      </c>
      <c r="U8" s="2">
        <v>20970</v>
      </c>
      <c r="V8" s="2">
        <v>2601.7373737373737</v>
      </c>
      <c r="W8" s="2">
        <v>536.9666666666667</v>
      </c>
    </row>
    <row r="9" spans="1:23" x14ac:dyDescent="0.25">
      <c r="A9" s="1">
        <v>43012</v>
      </c>
      <c r="B9" s="1">
        <v>43019</v>
      </c>
      <c r="C9" s="2">
        <v>40290</v>
      </c>
      <c r="D9" s="2">
        <v>55477</v>
      </c>
      <c r="E9" s="2">
        <v>3219.0053475935829</v>
      </c>
      <c r="F9" s="2">
        <v>3250</v>
      </c>
      <c r="G9" s="2">
        <v>3250</v>
      </c>
      <c r="H9" s="2">
        <v>15187</v>
      </c>
      <c r="I9" s="2">
        <v>750</v>
      </c>
      <c r="J9" s="2">
        <v>4991.7112299465234</v>
      </c>
      <c r="K9" s="2">
        <v>181.81818181818181</v>
      </c>
      <c r="L9" s="2">
        <v>0</v>
      </c>
      <c r="M9" s="2">
        <v>898.21</v>
      </c>
      <c r="N9" s="2">
        <v>0</v>
      </c>
      <c r="O9" s="2">
        <v>-1237</v>
      </c>
      <c r="P9" s="2">
        <v>-639.00534759358266</v>
      </c>
      <c r="Q9" s="2">
        <v>4763.9158823529406</v>
      </c>
      <c r="R9" s="2">
        <v>10423.08411764706</v>
      </c>
      <c r="S9" s="2">
        <v>4468.79</v>
      </c>
      <c r="T9" s="2">
        <v>10718.21</v>
      </c>
      <c r="U9" s="2">
        <v>21490</v>
      </c>
      <c r="V9" s="2">
        <v>2589.1313131313132</v>
      </c>
      <c r="W9" s="2">
        <v>531.76666666666677</v>
      </c>
    </row>
    <row r="10" spans="1:23" x14ac:dyDescent="0.25">
      <c r="A10" s="1">
        <v>43012</v>
      </c>
      <c r="B10" s="1">
        <v>43020</v>
      </c>
      <c r="C10" s="2">
        <v>40660</v>
      </c>
      <c r="D10" s="2">
        <v>55174</v>
      </c>
      <c r="E10" s="2">
        <v>3219.0053475935824</v>
      </c>
      <c r="F10" s="2">
        <v>3250</v>
      </c>
      <c r="G10" s="2">
        <v>3250</v>
      </c>
      <c r="H10" s="2">
        <v>14514</v>
      </c>
      <c r="I10" s="2">
        <v>750</v>
      </c>
      <c r="J10" s="2">
        <v>4981.8181818181811</v>
      </c>
      <c r="K10" s="2">
        <v>181.81818181818181</v>
      </c>
      <c r="L10" s="2">
        <v>0</v>
      </c>
      <c r="M10" s="2">
        <v>0</v>
      </c>
      <c r="N10" s="2">
        <v>0</v>
      </c>
      <c r="O10" s="2">
        <v>-1237</v>
      </c>
      <c r="P10" s="2">
        <v>-639.00534759358243</v>
      </c>
      <c r="Q10" s="2">
        <v>3855.8128342245986</v>
      </c>
      <c r="R10" s="2">
        <v>10658.187165775402</v>
      </c>
      <c r="S10" s="2">
        <v>5468</v>
      </c>
      <c r="T10" s="2">
        <v>9046</v>
      </c>
      <c r="U10" s="2">
        <v>21410</v>
      </c>
      <c r="V10" s="2">
        <v>2591.0707070707072</v>
      </c>
      <c r="W10" s="2">
        <v>532.56666666666672</v>
      </c>
    </row>
    <row r="11" spans="1:23" x14ac:dyDescent="0.25">
      <c r="A11" s="1">
        <v>43012</v>
      </c>
      <c r="B11" s="1">
        <v>43021</v>
      </c>
      <c r="C11" s="2">
        <v>39140</v>
      </c>
      <c r="D11" s="2">
        <v>54192</v>
      </c>
      <c r="E11" s="2">
        <v>3219.0053475935829</v>
      </c>
      <c r="F11" s="2">
        <v>3250</v>
      </c>
      <c r="G11" s="2">
        <v>3250</v>
      </c>
      <c r="H11" s="2">
        <v>15052</v>
      </c>
      <c r="I11" s="2">
        <v>750</v>
      </c>
      <c r="J11" s="2">
        <v>5022.4598930481279</v>
      </c>
      <c r="K11" s="2">
        <v>181.81818181818181</v>
      </c>
      <c r="L11" s="2">
        <v>0</v>
      </c>
      <c r="M11" s="2">
        <v>0</v>
      </c>
      <c r="N11" s="2">
        <v>0</v>
      </c>
      <c r="O11" s="2">
        <v>-1237</v>
      </c>
      <c r="P11" s="2">
        <v>-639.00534759358266</v>
      </c>
      <c r="Q11" s="2">
        <v>3896.454545454545</v>
      </c>
      <c r="R11" s="2">
        <v>11155.545454545456</v>
      </c>
      <c r="S11" s="2">
        <v>5431</v>
      </c>
      <c r="T11" s="2">
        <v>9621</v>
      </c>
      <c r="U11" s="2">
        <v>21420</v>
      </c>
      <c r="V11" s="2">
        <v>2590.8282828282827</v>
      </c>
      <c r="W11" s="2">
        <v>532.4666666666667</v>
      </c>
    </row>
    <row r="12" spans="1:23" x14ac:dyDescent="0.25">
      <c r="A12" s="1">
        <v>43012</v>
      </c>
      <c r="B12" s="1">
        <v>43022</v>
      </c>
      <c r="C12" s="2">
        <v>36680</v>
      </c>
      <c r="D12" s="2">
        <v>53692</v>
      </c>
      <c r="E12" s="2">
        <v>3219.0053475935829</v>
      </c>
      <c r="F12" s="2">
        <v>3250</v>
      </c>
      <c r="G12" s="2">
        <v>3250</v>
      </c>
      <c r="H12" s="2">
        <v>17012</v>
      </c>
      <c r="I12" s="2">
        <v>750</v>
      </c>
      <c r="J12" s="2">
        <v>5088.2352941176468</v>
      </c>
      <c r="K12" s="2">
        <v>181.81818181818181</v>
      </c>
      <c r="L12" s="2">
        <v>0</v>
      </c>
      <c r="M12" s="2">
        <v>0</v>
      </c>
      <c r="N12" s="2">
        <v>0</v>
      </c>
      <c r="O12" s="2">
        <v>-1237</v>
      </c>
      <c r="P12" s="2">
        <v>-639.00534759358266</v>
      </c>
      <c r="Q12" s="2">
        <v>3962.229946524064</v>
      </c>
      <c r="R12" s="2">
        <v>13049.770053475935</v>
      </c>
      <c r="S12" s="2">
        <v>5020</v>
      </c>
      <c r="T12" s="2">
        <v>11992</v>
      </c>
      <c r="U12" s="2">
        <v>20290</v>
      </c>
      <c r="V12" s="2">
        <v>2618.2222222222226</v>
      </c>
      <c r="W12" s="2">
        <v>543.76666666666677</v>
      </c>
    </row>
    <row r="13" spans="1:23" x14ac:dyDescent="0.25">
      <c r="A13" s="1">
        <v>43012</v>
      </c>
      <c r="B13" s="1">
        <v>43023</v>
      </c>
      <c r="C13" s="2">
        <v>37830</v>
      </c>
      <c r="D13" s="2">
        <v>52185</v>
      </c>
      <c r="E13" s="2">
        <v>3219.0053475935829</v>
      </c>
      <c r="F13" s="2">
        <v>3250</v>
      </c>
      <c r="G13" s="2">
        <v>3250</v>
      </c>
      <c r="H13" s="2">
        <v>14355</v>
      </c>
      <c r="I13" s="2">
        <v>750</v>
      </c>
      <c r="J13" s="2">
        <v>5057.4866310160423</v>
      </c>
      <c r="K13" s="2">
        <v>181.81818181818181</v>
      </c>
      <c r="L13" s="2">
        <v>0</v>
      </c>
      <c r="M13" s="2">
        <v>0</v>
      </c>
      <c r="N13" s="2">
        <v>0</v>
      </c>
      <c r="O13" s="2">
        <v>-1237</v>
      </c>
      <c r="P13" s="2">
        <v>-639.00534759358266</v>
      </c>
      <c r="Q13" s="2">
        <v>3931.4812834224595</v>
      </c>
      <c r="R13" s="2">
        <v>10423.518716577541</v>
      </c>
      <c r="S13" s="2">
        <v>4638</v>
      </c>
      <c r="T13" s="2">
        <v>9717</v>
      </c>
      <c r="U13" s="2">
        <v>19410</v>
      </c>
      <c r="V13" s="2">
        <v>2639.5555555555557</v>
      </c>
      <c r="W13" s="2">
        <v>552.56666666666672</v>
      </c>
    </row>
    <row r="14" spans="1:23" x14ac:dyDescent="0.25">
      <c r="A14" s="1">
        <v>43012</v>
      </c>
      <c r="B14" s="1">
        <v>43024</v>
      </c>
      <c r="C14" s="2">
        <v>41780</v>
      </c>
      <c r="D14" s="2">
        <v>55003</v>
      </c>
      <c r="E14" s="2">
        <v>3219.0053475935829</v>
      </c>
      <c r="F14" s="2">
        <v>3250</v>
      </c>
      <c r="G14" s="2">
        <v>3250</v>
      </c>
      <c r="H14" s="2">
        <v>13223</v>
      </c>
      <c r="I14" s="2">
        <v>750</v>
      </c>
      <c r="J14" s="2">
        <v>4951.8716577540108</v>
      </c>
      <c r="K14" s="2">
        <v>181.81818181818181</v>
      </c>
      <c r="L14" s="2">
        <v>0</v>
      </c>
      <c r="M14" s="2">
        <v>0</v>
      </c>
      <c r="N14" s="2">
        <v>0</v>
      </c>
      <c r="O14" s="2">
        <v>-1237</v>
      </c>
      <c r="P14" s="2">
        <v>-639.00534759358266</v>
      </c>
      <c r="Q14" s="2">
        <v>3825.8663101604279</v>
      </c>
      <c r="R14" s="2">
        <v>9397.1336898395712</v>
      </c>
      <c r="S14" s="2">
        <v>4581</v>
      </c>
      <c r="T14" s="2">
        <v>8642</v>
      </c>
      <c r="U14" s="2">
        <v>20740</v>
      </c>
      <c r="V14" s="2">
        <v>2607.3131313131316</v>
      </c>
      <c r="W14" s="2">
        <v>539.26666666666677</v>
      </c>
    </row>
    <row r="15" spans="1:23" x14ac:dyDescent="0.25">
      <c r="A15" s="1">
        <v>43012</v>
      </c>
      <c r="B15" s="1">
        <v>43025</v>
      </c>
      <c r="C15" s="2">
        <v>41810</v>
      </c>
      <c r="D15" s="2">
        <v>54088</v>
      </c>
      <c r="E15" s="2">
        <v>3219.0053475935829</v>
      </c>
      <c r="F15" s="2">
        <v>3250</v>
      </c>
      <c r="G15" s="2">
        <v>3250</v>
      </c>
      <c r="H15" s="2">
        <v>12278</v>
      </c>
      <c r="I15" s="2">
        <v>750</v>
      </c>
      <c r="J15" s="2">
        <v>4951.0695187165766</v>
      </c>
      <c r="K15" s="2">
        <v>181.81818181818181</v>
      </c>
      <c r="L15" s="2">
        <v>0</v>
      </c>
      <c r="M15" s="2">
        <v>0</v>
      </c>
      <c r="N15" s="2">
        <v>0</v>
      </c>
      <c r="O15" s="2">
        <v>-1237</v>
      </c>
      <c r="P15" s="2">
        <v>-639.00534759358266</v>
      </c>
      <c r="Q15" s="2">
        <v>3825.0641711229937</v>
      </c>
      <c r="R15" s="2">
        <v>8452.9358288770054</v>
      </c>
      <c r="S15" s="2">
        <v>3936</v>
      </c>
      <c r="T15" s="2">
        <v>8342</v>
      </c>
      <c r="U15" s="2">
        <v>21940</v>
      </c>
      <c r="V15" s="2">
        <v>2578.2222222222226</v>
      </c>
      <c r="W15" s="2">
        <v>527.26666666666677</v>
      </c>
    </row>
    <row r="16" spans="1:23" x14ac:dyDescent="0.25">
      <c r="A16" s="1">
        <v>43012</v>
      </c>
      <c r="B16" s="1">
        <v>43026</v>
      </c>
      <c r="C16" s="2">
        <v>41940</v>
      </c>
      <c r="D16" s="2">
        <v>54167</v>
      </c>
      <c r="E16" s="2">
        <v>3219.0053475935829</v>
      </c>
      <c r="F16" s="2">
        <v>3250</v>
      </c>
      <c r="G16" s="2">
        <v>3250</v>
      </c>
      <c r="H16" s="2">
        <v>12227</v>
      </c>
      <c r="I16" s="2">
        <v>750</v>
      </c>
      <c r="J16" s="2">
        <v>4947.5935828877</v>
      </c>
      <c r="K16" s="2">
        <v>181.81818181818181</v>
      </c>
      <c r="L16" s="2">
        <v>84</v>
      </c>
      <c r="M16" s="2">
        <v>0</v>
      </c>
      <c r="N16" s="2">
        <v>0</v>
      </c>
      <c r="O16" s="2">
        <v>-1237</v>
      </c>
      <c r="P16" s="2">
        <v>-639.00534759358288</v>
      </c>
      <c r="Q16" s="2">
        <v>3905.5882352941171</v>
      </c>
      <c r="R16" s="2">
        <v>8321.4117647058829</v>
      </c>
      <c r="S16" s="2">
        <v>4085</v>
      </c>
      <c r="T16" s="2">
        <v>8142</v>
      </c>
      <c r="U16" s="2">
        <v>22140</v>
      </c>
      <c r="V16" s="2">
        <v>2573.3737373737376</v>
      </c>
      <c r="W16" s="2">
        <v>525.26666666666677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43011</v>
      </c>
      <c r="B4" s="1">
        <v>43013</v>
      </c>
      <c r="C4" s="2">
        <v>38940</v>
      </c>
      <c r="D4" s="2">
        <v>56953</v>
      </c>
      <c r="E4" s="2">
        <v>3219.0053475935829</v>
      </c>
      <c r="F4" s="2">
        <v>3250</v>
      </c>
      <c r="G4" s="2">
        <v>3250</v>
      </c>
      <c r="H4" s="2">
        <v>18013</v>
      </c>
      <c r="I4" s="2">
        <v>750</v>
      </c>
      <c r="J4" s="2">
        <v>5027.8074866310153</v>
      </c>
      <c r="K4" s="2">
        <v>181.81818181818181</v>
      </c>
      <c r="L4" s="2">
        <v>0</v>
      </c>
      <c r="M4" s="2">
        <v>3117.8500000000004</v>
      </c>
      <c r="N4" s="2">
        <v>0</v>
      </c>
      <c r="O4" s="2">
        <v>-1237</v>
      </c>
      <c r="P4" s="2">
        <v>-639.00534759358266</v>
      </c>
      <c r="Q4" s="2">
        <v>7019.6521390374319</v>
      </c>
      <c r="R4" s="2">
        <v>10993.347860962567</v>
      </c>
      <c r="S4" s="2">
        <v>5067.1499999999996</v>
      </c>
      <c r="T4" s="2">
        <v>12945.85</v>
      </c>
      <c r="U4" s="2">
        <v>33790</v>
      </c>
      <c r="V4" s="2">
        <v>2118.181818181818</v>
      </c>
      <c r="W4" s="2">
        <v>450</v>
      </c>
    </row>
    <row r="5" spans="1:23" x14ac:dyDescent="0.25">
      <c r="A5" s="1">
        <v>43011</v>
      </c>
      <c r="B5" s="1">
        <v>43014</v>
      </c>
      <c r="C5" s="2">
        <v>38670</v>
      </c>
      <c r="D5" s="2">
        <v>52201</v>
      </c>
      <c r="E5" s="2">
        <v>3219.0053475935829</v>
      </c>
      <c r="F5" s="2">
        <v>3250</v>
      </c>
      <c r="G5" s="2">
        <v>3250</v>
      </c>
      <c r="H5" s="2">
        <v>13531</v>
      </c>
      <c r="I5" s="2">
        <v>750</v>
      </c>
      <c r="J5" s="2">
        <v>5035.0267379679135</v>
      </c>
      <c r="K5" s="2">
        <v>181.81818181818181</v>
      </c>
      <c r="L5" s="2">
        <v>0</v>
      </c>
      <c r="M5" s="2">
        <v>413.82999999999993</v>
      </c>
      <c r="N5" s="2">
        <v>0</v>
      </c>
      <c r="O5" s="2">
        <v>-1237</v>
      </c>
      <c r="P5" s="2">
        <v>-639.00534759358288</v>
      </c>
      <c r="Q5" s="2">
        <v>4322.8513903743305</v>
      </c>
      <c r="R5" s="2">
        <v>9208.1486096256704</v>
      </c>
      <c r="S5" s="2">
        <v>2767.17</v>
      </c>
      <c r="T5" s="2">
        <v>10763.83</v>
      </c>
      <c r="U5" s="2">
        <v>20900</v>
      </c>
      <c r="V5" s="2">
        <v>2603.4343434343432</v>
      </c>
      <c r="W5" s="2">
        <v>537.66666666666663</v>
      </c>
    </row>
    <row r="6" spans="1:23" x14ac:dyDescent="0.25">
      <c r="A6" s="1">
        <v>43011</v>
      </c>
      <c r="B6" s="1">
        <v>43015</v>
      </c>
      <c r="C6" s="2">
        <v>35680</v>
      </c>
      <c r="D6" s="2">
        <v>53846</v>
      </c>
      <c r="E6" s="2">
        <v>3219.0053475935833</v>
      </c>
      <c r="F6" s="2">
        <v>3250</v>
      </c>
      <c r="G6" s="2">
        <v>3250</v>
      </c>
      <c r="H6" s="2">
        <v>18166</v>
      </c>
      <c r="I6" s="2">
        <v>750</v>
      </c>
      <c r="J6" s="2">
        <v>5114.9732620320856</v>
      </c>
      <c r="K6" s="2">
        <v>181.81818181818181</v>
      </c>
      <c r="L6" s="2">
        <v>0</v>
      </c>
      <c r="M6" s="2">
        <v>1238.8800000000001</v>
      </c>
      <c r="N6" s="2">
        <v>0</v>
      </c>
      <c r="O6" s="2">
        <v>-1237</v>
      </c>
      <c r="P6" s="2">
        <v>-639.00534759358334</v>
      </c>
      <c r="Q6" s="2">
        <v>5227.8479144385019</v>
      </c>
      <c r="R6" s="2">
        <v>12938.152085561498</v>
      </c>
      <c r="S6" s="2">
        <v>3546.12</v>
      </c>
      <c r="T6" s="2">
        <v>14619.880000000001</v>
      </c>
      <c r="U6" s="2">
        <v>20440</v>
      </c>
      <c r="V6" s="2">
        <v>2614.5858585858587</v>
      </c>
      <c r="W6" s="2">
        <v>542.26666666666677</v>
      </c>
    </row>
    <row r="7" spans="1:23" x14ac:dyDescent="0.25">
      <c r="A7" s="1">
        <v>43011</v>
      </c>
      <c r="B7" s="1">
        <v>43016</v>
      </c>
      <c r="C7" s="2">
        <v>36540</v>
      </c>
      <c r="D7" s="2">
        <v>51543</v>
      </c>
      <c r="E7" s="2">
        <v>3219.0053475935824</v>
      </c>
      <c r="F7" s="2">
        <v>3250</v>
      </c>
      <c r="G7" s="2">
        <v>3250</v>
      </c>
      <c r="H7" s="2">
        <v>15003</v>
      </c>
      <c r="I7" s="2">
        <v>750</v>
      </c>
      <c r="J7" s="2">
        <v>5091.9786096256676</v>
      </c>
      <c r="K7" s="2">
        <v>181.81818181818181</v>
      </c>
      <c r="L7" s="2">
        <v>0</v>
      </c>
      <c r="M7" s="2">
        <v>493.38999999999987</v>
      </c>
      <c r="N7" s="2">
        <v>0</v>
      </c>
      <c r="O7" s="2">
        <v>-1237</v>
      </c>
      <c r="P7" s="2">
        <v>-639.00534759358243</v>
      </c>
      <c r="Q7" s="2">
        <v>4459.3632620320859</v>
      </c>
      <c r="R7" s="2">
        <v>10543.636737967914</v>
      </c>
      <c r="S7" s="2">
        <v>2329.61</v>
      </c>
      <c r="T7" s="2">
        <v>12673.39</v>
      </c>
      <c r="U7" s="2">
        <v>19240</v>
      </c>
      <c r="V7" s="2">
        <v>2643.6767676767677</v>
      </c>
      <c r="W7" s="2">
        <v>554.26666666666677</v>
      </c>
    </row>
    <row r="8" spans="1:23" x14ac:dyDescent="0.25">
      <c r="A8" s="1">
        <v>43011</v>
      </c>
      <c r="B8" s="1">
        <v>43017</v>
      </c>
      <c r="C8" s="2">
        <v>40170</v>
      </c>
      <c r="D8" s="2">
        <v>55308</v>
      </c>
      <c r="E8" s="2">
        <v>3219.0053475935829</v>
      </c>
      <c r="F8" s="2">
        <v>3250</v>
      </c>
      <c r="G8" s="2">
        <v>3250</v>
      </c>
      <c r="H8" s="2">
        <v>15138</v>
      </c>
      <c r="I8" s="2">
        <v>750</v>
      </c>
      <c r="J8" s="2">
        <v>4994.9197860962558</v>
      </c>
      <c r="K8" s="2">
        <v>181.81818181818181</v>
      </c>
      <c r="L8" s="2">
        <v>0</v>
      </c>
      <c r="M8" s="2">
        <v>1285.8800000000001</v>
      </c>
      <c r="N8" s="2">
        <v>0</v>
      </c>
      <c r="O8" s="2">
        <v>-1237</v>
      </c>
      <c r="P8" s="2">
        <v>-639.00534759358288</v>
      </c>
      <c r="Q8" s="2">
        <v>5154.7944385026731</v>
      </c>
      <c r="R8" s="2">
        <v>9983.2055614973269</v>
      </c>
      <c r="S8" s="2">
        <v>4093.12</v>
      </c>
      <c r="T8" s="2">
        <v>11044.880000000001</v>
      </c>
      <c r="U8" s="2">
        <v>20620</v>
      </c>
      <c r="V8" s="2">
        <v>2610.2222222222222</v>
      </c>
      <c r="W8" s="2">
        <v>540.4666666666667</v>
      </c>
    </row>
    <row r="9" spans="1:23" x14ac:dyDescent="0.25">
      <c r="A9" s="1">
        <v>43011</v>
      </c>
      <c r="B9" s="1">
        <v>43018</v>
      </c>
      <c r="C9" s="2">
        <v>40550</v>
      </c>
      <c r="D9" s="2">
        <v>54664</v>
      </c>
      <c r="E9" s="2">
        <v>3219.0053475935829</v>
      </c>
      <c r="F9" s="2">
        <v>3250</v>
      </c>
      <c r="G9" s="2">
        <v>3250</v>
      </c>
      <c r="H9" s="2">
        <v>14114</v>
      </c>
      <c r="I9" s="2">
        <v>750</v>
      </c>
      <c r="J9" s="2">
        <v>4984.7593582887694</v>
      </c>
      <c r="K9" s="2">
        <v>181.81818181818181</v>
      </c>
      <c r="L9" s="2">
        <v>0</v>
      </c>
      <c r="M9" s="2">
        <v>76.900000000000091</v>
      </c>
      <c r="N9" s="2">
        <v>0</v>
      </c>
      <c r="O9" s="2">
        <v>-1237</v>
      </c>
      <c r="P9" s="2">
        <v>-639.00534759358311</v>
      </c>
      <c r="Q9" s="2">
        <v>3935.6540106951861</v>
      </c>
      <c r="R9" s="2">
        <v>10178.345989304813</v>
      </c>
      <c r="S9" s="2">
        <v>3559.1</v>
      </c>
      <c r="T9" s="2">
        <v>10554.9</v>
      </c>
      <c r="U9" s="2">
        <v>22010</v>
      </c>
      <c r="V9" s="2">
        <v>2576.5252525252527</v>
      </c>
      <c r="W9" s="2">
        <v>526.56666666666672</v>
      </c>
    </row>
    <row r="10" spans="1:23" x14ac:dyDescent="0.25">
      <c r="A10" s="1">
        <v>43011</v>
      </c>
      <c r="B10" s="1">
        <v>43019</v>
      </c>
      <c r="C10" s="2">
        <v>40960</v>
      </c>
      <c r="D10" s="2">
        <v>55452</v>
      </c>
      <c r="E10" s="2">
        <v>3219.0053475935829</v>
      </c>
      <c r="F10" s="2">
        <v>3250</v>
      </c>
      <c r="G10" s="2">
        <v>3250</v>
      </c>
      <c r="H10" s="2">
        <v>14492</v>
      </c>
      <c r="I10" s="2">
        <v>750</v>
      </c>
      <c r="J10" s="2">
        <v>4973.7967914438505</v>
      </c>
      <c r="K10" s="2">
        <v>181.81818181818181</v>
      </c>
      <c r="L10" s="2">
        <v>0</v>
      </c>
      <c r="M10" s="2">
        <v>0</v>
      </c>
      <c r="N10" s="2">
        <v>0</v>
      </c>
      <c r="O10" s="2">
        <v>-1237</v>
      </c>
      <c r="P10" s="2">
        <v>-639.00534759358288</v>
      </c>
      <c r="Q10" s="2">
        <v>3847.7914438502676</v>
      </c>
      <c r="R10" s="2">
        <v>10644.208556149733</v>
      </c>
      <c r="S10" s="2">
        <v>4365</v>
      </c>
      <c r="T10" s="2">
        <v>10127</v>
      </c>
      <c r="U10" s="2">
        <v>21630</v>
      </c>
      <c r="V10" s="2">
        <v>2585.7373737373737</v>
      </c>
      <c r="W10" s="2">
        <v>530.36666666666667</v>
      </c>
    </row>
    <row r="11" spans="1:23" x14ac:dyDescent="0.25">
      <c r="A11" s="1">
        <v>43011</v>
      </c>
      <c r="B11" s="1">
        <v>43020</v>
      </c>
      <c r="C11" s="2">
        <v>41110</v>
      </c>
      <c r="D11" s="2">
        <v>54907</v>
      </c>
      <c r="E11" s="2">
        <v>3219.0053475935829</v>
      </c>
      <c r="F11" s="2">
        <v>3250</v>
      </c>
      <c r="G11" s="2">
        <v>3250</v>
      </c>
      <c r="H11" s="2">
        <v>13797</v>
      </c>
      <c r="I11" s="2">
        <v>750</v>
      </c>
      <c r="J11" s="2">
        <v>4969.7860962566847</v>
      </c>
      <c r="K11" s="2">
        <v>181.81818181818181</v>
      </c>
      <c r="L11" s="2">
        <v>0</v>
      </c>
      <c r="M11" s="2">
        <v>0</v>
      </c>
      <c r="N11" s="2">
        <v>0</v>
      </c>
      <c r="O11" s="2">
        <v>-1237</v>
      </c>
      <c r="P11" s="2">
        <v>-639.00534759358311</v>
      </c>
      <c r="Q11" s="2">
        <v>3843.7807486631018</v>
      </c>
      <c r="R11" s="2">
        <v>9953.2192513368973</v>
      </c>
      <c r="S11" s="2">
        <v>4227</v>
      </c>
      <c r="T11" s="2">
        <v>9570</v>
      </c>
      <c r="U11" s="2">
        <v>21650</v>
      </c>
      <c r="V11" s="2">
        <v>2585.2525252525247</v>
      </c>
      <c r="W11" s="2">
        <v>530.16666666666663</v>
      </c>
    </row>
    <row r="12" spans="1:23" x14ac:dyDescent="0.25">
      <c r="A12" s="1">
        <v>43011</v>
      </c>
      <c r="B12" s="1">
        <v>43021</v>
      </c>
      <c r="C12" s="2">
        <v>39670</v>
      </c>
      <c r="D12" s="2">
        <v>53374</v>
      </c>
      <c r="E12" s="2">
        <v>3219.0053475935829</v>
      </c>
      <c r="F12" s="2">
        <v>3250</v>
      </c>
      <c r="G12" s="2">
        <v>3250</v>
      </c>
      <c r="H12" s="2">
        <v>13704</v>
      </c>
      <c r="I12" s="2">
        <v>750</v>
      </c>
      <c r="J12" s="2">
        <v>5008.2887700534757</v>
      </c>
      <c r="K12" s="2">
        <v>181.81818181818181</v>
      </c>
      <c r="L12" s="2">
        <v>0</v>
      </c>
      <c r="M12" s="2">
        <v>0</v>
      </c>
      <c r="N12" s="2">
        <v>0</v>
      </c>
      <c r="O12" s="2">
        <v>-1237</v>
      </c>
      <c r="P12" s="2">
        <v>-639.00534759358311</v>
      </c>
      <c r="Q12" s="2">
        <v>3882.2834224598928</v>
      </c>
      <c r="R12" s="2">
        <v>9821.7165775401081</v>
      </c>
      <c r="S12" s="2">
        <v>4133</v>
      </c>
      <c r="T12" s="2">
        <v>9571</v>
      </c>
      <c r="U12" s="2">
        <v>21940</v>
      </c>
      <c r="V12" s="2">
        <v>2578.2222222222226</v>
      </c>
      <c r="W12" s="2">
        <v>527.26666666666677</v>
      </c>
    </row>
    <row r="13" spans="1:23" x14ac:dyDescent="0.25">
      <c r="A13" s="1">
        <v>43011</v>
      </c>
      <c r="B13" s="1">
        <v>43022</v>
      </c>
      <c r="C13" s="2">
        <v>36960</v>
      </c>
      <c r="D13" s="2">
        <v>53266</v>
      </c>
      <c r="E13" s="2">
        <v>3219.0053475935824</v>
      </c>
      <c r="F13" s="2">
        <v>3250</v>
      </c>
      <c r="G13" s="2">
        <v>3250</v>
      </c>
      <c r="H13" s="2">
        <v>16306</v>
      </c>
      <c r="I13" s="2">
        <v>750</v>
      </c>
      <c r="J13" s="2">
        <v>5080.7486631016036</v>
      </c>
      <c r="K13" s="2">
        <v>181.81818181818181</v>
      </c>
      <c r="L13" s="2">
        <v>0</v>
      </c>
      <c r="M13" s="2">
        <v>0</v>
      </c>
      <c r="N13" s="2">
        <v>0</v>
      </c>
      <c r="O13" s="2">
        <v>-1237</v>
      </c>
      <c r="P13" s="2">
        <v>-639.00534759358243</v>
      </c>
      <c r="Q13" s="2">
        <v>3954.7433155080212</v>
      </c>
      <c r="R13" s="2">
        <v>12351.256684491978</v>
      </c>
      <c r="S13" s="2">
        <v>4604</v>
      </c>
      <c r="T13" s="2">
        <v>11702</v>
      </c>
      <c r="U13" s="2">
        <v>20670</v>
      </c>
      <c r="V13" s="2">
        <v>2609.0101010101012</v>
      </c>
      <c r="W13" s="2">
        <v>539.9666666666667</v>
      </c>
    </row>
    <row r="14" spans="1:23" x14ac:dyDescent="0.25">
      <c r="A14" s="1">
        <v>43011</v>
      </c>
      <c r="B14" s="1">
        <v>43023</v>
      </c>
      <c r="C14" s="2">
        <v>38040</v>
      </c>
      <c r="D14" s="2">
        <v>51555</v>
      </c>
      <c r="E14" s="2">
        <v>3219.0053475935824</v>
      </c>
      <c r="F14" s="2">
        <v>3250</v>
      </c>
      <c r="G14" s="2">
        <v>3250</v>
      </c>
      <c r="H14" s="2">
        <v>13515</v>
      </c>
      <c r="I14" s="2">
        <v>750</v>
      </c>
      <c r="J14" s="2">
        <v>5051.8716577540099</v>
      </c>
      <c r="K14" s="2">
        <v>181.81818181818181</v>
      </c>
      <c r="L14" s="2">
        <v>0</v>
      </c>
      <c r="M14" s="2">
        <v>0</v>
      </c>
      <c r="N14" s="2">
        <v>0</v>
      </c>
      <c r="O14" s="2">
        <v>-1237</v>
      </c>
      <c r="P14" s="2">
        <v>-639.00534759358243</v>
      </c>
      <c r="Q14" s="2">
        <v>3925.8663101604275</v>
      </c>
      <c r="R14" s="2">
        <v>9589.133689839573</v>
      </c>
      <c r="S14" s="2">
        <v>4019</v>
      </c>
      <c r="T14" s="2">
        <v>9496</v>
      </c>
      <c r="U14" s="2">
        <v>19670</v>
      </c>
      <c r="V14" s="2">
        <v>2633.2525252525252</v>
      </c>
      <c r="W14" s="2">
        <v>549.9666666666667</v>
      </c>
    </row>
    <row r="15" spans="1:23" x14ac:dyDescent="0.25">
      <c r="A15" s="1">
        <v>43011</v>
      </c>
      <c r="B15" s="1">
        <v>43024</v>
      </c>
      <c r="C15" s="2">
        <v>41760</v>
      </c>
      <c r="D15" s="2">
        <v>54239</v>
      </c>
      <c r="E15" s="2">
        <v>3219.0053475935829</v>
      </c>
      <c r="F15" s="2">
        <v>3250</v>
      </c>
      <c r="G15" s="2">
        <v>3250</v>
      </c>
      <c r="H15" s="2">
        <v>12479</v>
      </c>
      <c r="I15" s="2">
        <v>750</v>
      </c>
      <c r="J15" s="2">
        <v>4952.4064171122991</v>
      </c>
      <c r="K15" s="2">
        <v>181.81818181818181</v>
      </c>
      <c r="L15" s="2">
        <v>0</v>
      </c>
      <c r="M15" s="2">
        <v>0</v>
      </c>
      <c r="N15" s="2">
        <v>0</v>
      </c>
      <c r="O15" s="2">
        <v>-1237</v>
      </c>
      <c r="P15" s="2">
        <v>-639.00534759358288</v>
      </c>
      <c r="Q15" s="2">
        <v>3826.4010695187162</v>
      </c>
      <c r="R15" s="2">
        <v>8652.5989304812829</v>
      </c>
      <c r="S15" s="2">
        <v>3934</v>
      </c>
      <c r="T15" s="2">
        <v>8545</v>
      </c>
      <c r="U15" s="2">
        <v>20750</v>
      </c>
      <c r="V15" s="2">
        <v>2607.0707070707067</v>
      </c>
      <c r="W15" s="2">
        <v>539.16666666666663</v>
      </c>
    </row>
    <row r="16" spans="1:23" x14ac:dyDescent="0.25">
      <c r="A16" s="1">
        <v>43011</v>
      </c>
      <c r="B16" s="1">
        <v>43025</v>
      </c>
      <c r="C16" s="2">
        <v>41940</v>
      </c>
      <c r="D16" s="2">
        <v>54715</v>
      </c>
      <c r="E16" s="2">
        <v>3219.0053475935829</v>
      </c>
      <c r="F16" s="2">
        <v>3250</v>
      </c>
      <c r="G16" s="2">
        <v>3250</v>
      </c>
      <c r="H16" s="2">
        <v>12775</v>
      </c>
      <c r="I16" s="2">
        <v>750</v>
      </c>
      <c r="J16" s="2">
        <v>4947.5935828877</v>
      </c>
      <c r="K16" s="2">
        <v>181.81818181818181</v>
      </c>
      <c r="L16" s="2">
        <v>0</v>
      </c>
      <c r="M16" s="2">
        <v>155.34400000000005</v>
      </c>
      <c r="N16" s="2">
        <v>0</v>
      </c>
      <c r="O16" s="2">
        <v>-1237</v>
      </c>
      <c r="P16" s="2">
        <v>-639.00534759358288</v>
      </c>
      <c r="Q16" s="2">
        <v>3976.9322352941172</v>
      </c>
      <c r="R16" s="2">
        <v>8798.0677647058837</v>
      </c>
      <c r="S16" s="2">
        <v>4096.6559999999999</v>
      </c>
      <c r="T16" s="2">
        <v>8678.344000000001</v>
      </c>
      <c r="U16" s="2">
        <v>22070</v>
      </c>
      <c r="V16" s="2">
        <v>2575.0707070707067</v>
      </c>
      <c r="W16" s="2">
        <v>525.9666666666667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43010</v>
      </c>
      <c r="B4" s="1">
        <v>43012</v>
      </c>
      <c r="C4" s="2">
        <v>39650</v>
      </c>
      <c r="D4" s="2">
        <v>55784</v>
      </c>
      <c r="E4" s="2">
        <v>3219.0053475935829</v>
      </c>
      <c r="F4" s="2">
        <v>3250</v>
      </c>
      <c r="G4" s="2">
        <v>3250</v>
      </c>
      <c r="H4" s="2">
        <v>16134</v>
      </c>
      <c r="I4" s="2">
        <v>750</v>
      </c>
      <c r="J4" s="2">
        <v>5008.823529411764</v>
      </c>
      <c r="K4" s="2">
        <v>181.81818181818181</v>
      </c>
      <c r="L4" s="2">
        <v>0</v>
      </c>
      <c r="M4" s="2">
        <v>1899.8600000000001</v>
      </c>
      <c r="N4" s="2">
        <v>0</v>
      </c>
      <c r="O4" s="2">
        <v>-1237</v>
      </c>
      <c r="P4" s="2">
        <v>-639.00534759358288</v>
      </c>
      <c r="Q4" s="2">
        <v>5782.6781818181817</v>
      </c>
      <c r="R4" s="2">
        <v>10351.321818181819</v>
      </c>
      <c r="S4" s="2">
        <v>5138.1399999999994</v>
      </c>
      <c r="T4" s="2">
        <v>10995.86</v>
      </c>
      <c r="U4" s="2">
        <v>34710</v>
      </c>
      <c r="V4" s="2">
        <v>2118.181818181818</v>
      </c>
      <c r="W4" s="2">
        <v>450</v>
      </c>
    </row>
    <row r="5" spans="1:23" x14ac:dyDescent="0.25">
      <c r="A5" s="1">
        <v>43010</v>
      </c>
      <c r="B5" s="1">
        <v>43013</v>
      </c>
      <c r="C5" s="2">
        <v>39120</v>
      </c>
      <c r="D5" s="2">
        <v>57713</v>
      </c>
      <c r="E5" s="2">
        <v>3219.0053475935829</v>
      </c>
      <c r="F5" s="2">
        <v>3250</v>
      </c>
      <c r="G5" s="2">
        <v>3250</v>
      </c>
      <c r="H5" s="2">
        <v>18593</v>
      </c>
      <c r="I5" s="2">
        <v>750</v>
      </c>
      <c r="J5" s="2">
        <v>5022.9946524064162</v>
      </c>
      <c r="K5" s="2">
        <v>181.81818181818181</v>
      </c>
      <c r="L5" s="2">
        <v>0</v>
      </c>
      <c r="M5" s="2">
        <v>3159.91</v>
      </c>
      <c r="N5" s="2">
        <v>0</v>
      </c>
      <c r="O5" s="2">
        <v>-1237</v>
      </c>
      <c r="P5" s="2">
        <v>-639.00534759358288</v>
      </c>
      <c r="Q5" s="2">
        <v>7056.8993048128332</v>
      </c>
      <c r="R5" s="2">
        <v>11536.100695187168</v>
      </c>
      <c r="S5" s="2">
        <v>5190.09</v>
      </c>
      <c r="T5" s="2">
        <v>13402.91</v>
      </c>
      <c r="U5" s="2">
        <v>19980</v>
      </c>
      <c r="V5" s="2">
        <v>2625.7373737373737</v>
      </c>
      <c r="W5" s="2">
        <v>546.86666666666667</v>
      </c>
    </row>
    <row r="6" spans="1:23" x14ac:dyDescent="0.25">
      <c r="A6" s="1">
        <v>43010</v>
      </c>
      <c r="B6" s="1">
        <v>43014</v>
      </c>
      <c r="C6" s="2">
        <v>38710</v>
      </c>
      <c r="D6" s="2">
        <v>54107</v>
      </c>
      <c r="E6" s="2">
        <v>3219.0053475935829</v>
      </c>
      <c r="F6" s="2">
        <v>3250</v>
      </c>
      <c r="G6" s="2">
        <v>3250</v>
      </c>
      <c r="H6" s="2">
        <v>15397</v>
      </c>
      <c r="I6" s="2">
        <v>750</v>
      </c>
      <c r="J6" s="2">
        <v>5033.9572192513369</v>
      </c>
      <c r="K6" s="2">
        <v>181.81818181818181</v>
      </c>
      <c r="L6" s="2">
        <v>0</v>
      </c>
      <c r="M6" s="2">
        <v>666.90999999999985</v>
      </c>
      <c r="N6" s="2">
        <v>0</v>
      </c>
      <c r="O6" s="2">
        <v>-1237</v>
      </c>
      <c r="P6" s="2">
        <v>-639.00534759358266</v>
      </c>
      <c r="Q6" s="2">
        <v>4574.8618716577539</v>
      </c>
      <c r="R6" s="2">
        <v>10822.138128342245</v>
      </c>
      <c r="S6" s="2">
        <v>3537.09</v>
      </c>
      <c r="T6" s="2">
        <v>11859.91</v>
      </c>
      <c r="U6" s="2">
        <v>20670</v>
      </c>
      <c r="V6" s="2">
        <v>2609.0101010101012</v>
      </c>
      <c r="W6" s="2">
        <v>539.9666666666667</v>
      </c>
    </row>
    <row r="7" spans="1:23" x14ac:dyDescent="0.25">
      <c r="A7" s="1">
        <v>43010</v>
      </c>
      <c r="B7" s="1">
        <v>43015</v>
      </c>
      <c r="C7" s="2">
        <v>35890</v>
      </c>
      <c r="D7" s="2">
        <v>53671</v>
      </c>
      <c r="E7" s="2">
        <v>3219.0053475935829</v>
      </c>
      <c r="F7" s="2">
        <v>3250</v>
      </c>
      <c r="G7" s="2">
        <v>3250</v>
      </c>
      <c r="H7" s="2">
        <v>17781</v>
      </c>
      <c r="I7" s="2">
        <v>750</v>
      </c>
      <c r="J7" s="2">
        <v>5109.3582887700532</v>
      </c>
      <c r="K7" s="2">
        <v>181.81818181818181</v>
      </c>
      <c r="L7" s="2">
        <v>0</v>
      </c>
      <c r="M7" s="2">
        <v>1871.3899999999999</v>
      </c>
      <c r="N7" s="2">
        <v>0</v>
      </c>
      <c r="O7" s="2">
        <v>-1237</v>
      </c>
      <c r="P7" s="2">
        <v>-639.00534759358311</v>
      </c>
      <c r="Q7" s="2">
        <v>5854.7429411764706</v>
      </c>
      <c r="R7" s="2">
        <v>11926.257058823528</v>
      </c>
      <c r="S7" s="2">
        <v>3162.61</v>
      </c>
      <c r="T7" s="2">
        <v>14618.39</v>
      </c>
      <c r="U7" s="2">
        <v>20510</v>
      </c>
      <c r="V7" s="2">
        <v>2612.8888888888887</v>
      </c>
      <c r="W7" s="2">
        <v>541.56666666666672</v>
      </c>
    </row>
    <row r="8" spans="1:23" x14ac:dyDescent="0.25">
      <c r="A8" s="1">
        <v>43010</v>
      </c>
      <c r="B8" s="1">
        <v>43016</v>
      </c>
      <c r="C8" s="2">
        <v>36800</v>
      </c>
      <c r="D8" s="2">
        <v>52493</v>
      </c>
      <c r="E8" s="2">
        <v>3219.0053475935833</v>
      </c>
      <c r="F8" s="2">
        <v>3250</v>
      </c>
      <c r="G8" s="2">
        <v>3250</v>
      </c>
      <c r="H8" s="2">
        <v>15693</v>
      </c>
      <c r="I8" s="2">
        <v>750</v>
      </c>
      <c r="J8" s="2">
        <v>5085.0267379679144</v>
      </c>
      <c r="K8" s="2">
        <v>181.81818181818181</v>
      </c>
      <c r="L8" s="2">
        <v>0</v>
      </c>
      <c r="M8" s="2">
        <v>778.88999999999987</v>
      </c>
      <c r="N8" s="2">
        <v>0</v>
      </c>
      <c r="O8" s="2">
        <v>-1237</v>
      </c>
      <c r="P8" s="2">
        <v>-639.00534759358334</v>
      </c>
      <c r="Q8" s="2">
        <v>4737.9113903743309</v>
      </c>
      <c r="R8" s="2">
        <v>10955.088609625669</v>
      </c>
      <c r="S8" s="2">
        <v>2570.11</v>
      </c>
      <c r="T8" s="2">
        <v>13122.89</v>
      </c>
      <c r="U8" s="2">
        <v>19160</v>
      </c>
      <c r="V8" s="2">
        <v>2645.6161616161617</v>
      </c>
      <c r="W8" s="2">
        <v>555.06666666666672</v>
      </c>
    </row>
    <row r="9" spans="1:23" x14ac:dyDescent="0.25">
      <c r="A9" s="1">
        <v>43010</v>
      </c>
      <c r="B9" s="1">
        <v>43017</v>
      </c>
      <c r="C9" s="2">
        <v>40610</v>
      </c>
      <c r="D9" s="2">
        <v>53286</v>
      </c>
      <c r="E9" s="2">
        <v>3219.0053475935829</v>
      </c>
      <c r="F9" s="2">
        <v>3250</v>
      </c>
      <c r="G9" s="2">
        <v>3250</v>
      </c>
      <c r="H9" s="2">
        <v>12676</v>
      </c>
      <c r="I9" s="2">
        <v>750</v>
      </c>
      <c r="J9" s="2">
        <v>4983.1550802139027</v>
      </c>
      <c r="K9" s="2">
        <v>181.81818181818181</v>
      </c>
      <c r="L9" s="2">
        <v>0</v>
      </c>
      <c r="M9" s="2">
        <v>0</v>
      </c>
      <c r="N9" s="2">
        <v>0</v>
      </c>
      <c r="O9" s="2">
        <v>-1237</v>
      </c>
      <c r="P9" s="2">
        <v>-639.00534759358266</v>
      </c>
      <c r="Q9" s="2">
        <v>3857.1497326203198</v>
      </c>
      <c r="R9" s="2">
        <v>8818.8502673796793</v>
      </c>
      <c r="S9" s="2">
        <v>2937</v>
      </c>
      <c r="T9" s="2">
        <v>9739</v>
      </c>
      <c r="U9" s="2">
        <v>21150</v>
      </c>
      <c r="V9" s="2">
        <v>2597.3737373737372</v>
      </c>
      <c r="W9" s="2">
        <v>535.16666666666663</v>
      </c>
    </row>
    <row r="10" spans="1:23" x14ac:dyDescent="0.25">
      <c r="A10" s="1">
        <v>43010</v>
      </c>
      <c r="B10" s="1">
        <v>43018</v>
      </c>
      <c r="C10" s="2">
        <v>40760</v>
      </c>
      <c r="D10" s="2">
        <v>55205</v>
      </c>
      <c r="E10" s="2">
        <v>3219.0053475935829</v>
      </c>
      <c r="F10" s="2">
        <v>3250</v>
      </c>
      <c r="G10" s="2">
        <v>3250</v>
      </c>
      <c r="H10" s="2">
        <v>14445</v>
      </c>
      <c r="I10" s="2">
        <v>750</v>
      </c>
      <c r="J10" s="2">
        <v>4979.1443850267378</v>
      </c>
      <c r="K10" s="2">
        <v>181.81818181818181</v>
      </c>
      <c r="L10" s="2">
        <v>0</v>
      </c>
      <c r="M10" s="2">
        <v>0</v>
      </c>
      <c r="N10" s="2">
        <v>0</v>
      </c>
      <c r="O10" s="2">
        <v>-1237</v>
      </c>
      <c r="P10" s="2">
        <v>-639.00534759358311</v>
      </c>
      <c r="Q10" s="2">
        <v>3853.139037433155</v>
      </c>
      <c r="R10" s="2">
        <v>10591.860962566845</v>
      </c>
      <c r="S10" s="2">
        <v>4189</v>
      </c>
      <c r="T10" s="2">
        <v>10256</v>
      </c>
      <c r="U10" s="2">
        <v>21710</v>
      </c>
      <c r="V10" s="2">
        <v>2583.7979797979797</v>
      </c>
      <c r="W10" s="2">
        <v>529.56666666666672</v>
      </c>
    </row>
    <row r="11" spans="1:23" x14ac:dyDescent="0.25">
      <c r="A11" s="1">
        <v>43010</v>
      </c>
      <c r="B11" s="1">
        <v>43019</v>
      </c>
      <c r="C11" s="2">
        <v>41040</v>
      </c>
      <c r="D11" s="2">
        <v>55326</v>
      </c>
      <c r="E11" s="2">
        <v>3219.0053475935829</v>
      </c>
      <c r="F11" s="2">
        <v>3250</v>
      </c>
      <c r="G11" s="2">
        <v>3250</v>
      </c>
      <c r="H11" s="2">
        <v>14286</v>
      </c>
      <c r="I11" s="2">
        <v>750</v>
      </c>
      <c r="J11" s="2">
        <v>4971.6577540106946</v>
      </c>
      <c r="K11" s="2">
        <v>181.81818181818181</v>
      </c>
      <c r="L11" s="2">
        <v>0</v>
      </c>
      <c r="M11" s="2">
        <v>0</v>
      </c>
      <c r="N11" s="2">
        <v>0</v>
      </c>
      <c r="O11" s="2">
        <v>-1237</v>
      </c>
      <c r="P11" s="2">
        <v>-639.00534759358266</v>
      </c>
      <c r="Q11" s="2">
        <v>3845.6524064171117</v>
      </c>
      <c r="R11" s="2">
        <v>10440.347593582888</v>
      </c>
      <c r="S11" s="2">
        <v>4255</v>
      </c>
      <c r="T11" s="2">
        <v>10031</v>
      </c>
      <c r="U11" s="2">
        <v>21620</v>
      </c>
      <c r="V11" s="2">
        <v>2585.9797979797977</v>
      </c>
      <c r="W11" s="2">
        <v>530.4666666666667</v>
      </c>
    </row>
    <row r="12" spans="1:23" x14ac:dyDescent="0.25">
      <c r="A12" s="1">
        <v>43010</v>
      </c>
      <c r="B12" s="1">
        <v>43020</v>
      </c>
      <c r="C12" s="2">
        <v>41250</v>
      </c>
      <c r="D12" s="2">
        <v>54867</v>
      </c>
      <c r="E12" s="2">
        <v>3219.0053475935829</v>
      </c>
      <c r="F12" s="2">
        <v>3250</v>
      </c>
      <c r="G12" s="2">
        <v>3250</v>
      </c>
      <c r="H12" s="2">
        <v>13617</v>
      </c>
      <c r="I12" s="2">
        <v>750</v>
      </c>
      <c r="J12" s="2">
        <v>4966.0427807486631</v>
      </c>
      <c r="K12" s="2">
        <v>181.81818181818181</v>
      </c>
      <c r="L12" s="2">
        <v>0</v>
      </c>
      <c r="M12" s="2">
        <v>0</v>
      </c>
      <c r="N12" s="2">
        <v>0</v>
      </c>
      <c r="O12" s="2">
        <v>-1237</v>
      </c>
      <c r="P12" s="2">
        <v>-639.00534759358266</v>
      </c>
      <c r="Q12" s="2">
        <v>3840.0374331550802</v>
      </c>
      <c r="R12" s="2">
        <v>9776.9625668449189</v>
      </c>
      <c r="S12" s="2">
        <v>4201</v>
      </c>
      <c r="T12" s="2">
        <v>9416</v>
      </c>
      <c r="U12" s="2">
        <v>21870</v>
      </c>
      <c r="V12" s="2">
        <v>2579.9191919191917</v>
      </c>
      <c r="W12" s="2">
        <v>527.9666666666667</v>
      </c>
    </row>
    <row r="13" spans="1:23" x14ac:dyDescent="0.25">
      <c r="A13" s="1">
        <v>43010</v>
      </c>
      <c r="B13" s="1">
        <v>43021</v>
      </c>
      <c r="C13" s="2">
        <v>39670</v>
      </c>
      <c r="D13" s="2">
        <v>54110</v>
      </c>
      <c r="E13" s="2">
        <v>3219.0053475935829</v>
      </c>
      <c r="F13" s="2">
        <v>3250</v>
      </c>
      <c r="G13" s="2">
        <v>3250</v>
      </c>
      <c r="H13" s="2">
        <v>14440</v>
      </c>
      <c r="I13" s="2">
        <v>750</v>
      </c>
      <c r="J13" s="2">
        <v>5008.2887700534757</v>
      </c>
      <c r="K13" s="2">
        <v>181.81818181818181</v>
      </c>
      <c r="L13" s="2">
        <v>0</v>
      </c>
      <c r="M13" s="2">
        <v>0</v>
      </c>
      <c r="N13" s="2">
        <v>0</v>
      </c>
      <c r="O13" s="2">
        <v>-1237</v>
      </c>
      <c r="P13" s="2">
        <v>-639.00534759358311</v>
      </c>
      <c r="Q13" s="2">
        <v>3882.2834224598928</v>
      </c>
      <c r="R13" s="2">
        <v>10557.716577540108</v>
      </c>
      <c r="S13" s="2">
        <v>4491</v>
      </c>
      <c r="T13" s="2">
        <v>9949</v>
      </c>
      <c r="U13" s="2">
        <v>21900</v>
      </c>
      <c r="V13" s="2">
        <v>2579.1919191919192</v>
      </c>
      <c r="W13" s="2">
        <v>527.66666666666663</v>
      </c>
    </row>
    <row r="14" spans="1:23" x14ac:dyDescent="0.25">
      <c r="A14" s="1">
        <v>43010</v>
      </c>
      <c r="B14" s="1">
        <v>43022</v>
      </c>
      <c r="C14" s="2">
        <v>37070</v>
      </c>
      <c r="D14" s="2">
        <v>53071</v>
      </c>
      <c r="E14" s="2">
        <v>3219.0053475935829</v>
      </c>
      <c r="F14" s="2">
        <v>3250</v>
      </c>
      <c r="G14" s="2">
        <v>3250</v>
      </c>
      <c r="H14" s="2">
        <v>16001</v>
      </c>
      <c r="I14" s="2">
        <v>750</v>
      </c>
      <c r="J14" s="2">
        <v>5077.8074866310153</v>
      </c>
      <c r="K14" s="2">
        <v>181.81818181818181</v>
      </c>
      <c r="L14" s="2">
        <v>0</v>
      </c>
      <c r="M14" s="2">
        <v>0</v>
      </c>
      <c r="N14" s="2">
        <v>0</v>
      </c>
      <c r="O14" s="2">
        <v>-1237</v>
      </c>
      <c r="P14" s="2">
        <v>-639.00534759358266</v>
      </c>
      <c r="Q14" s="2">
        <v>3951.8021390374324</v>
      </c>
      <c r="R14" s="2">
        <v>12049.197860962568</v>
      </c>
      <c r="S14" s="2">
        <v>4551</v>
      </c>
      <c r="T14" s="2">
        <v>11450</v>
      </c>
      <c r="U14" s="2">
        <v>20680</v>
      </c>
      <c r="V14" s="2">
        <v>2608.7676767676767</v>
      </c>
      <c r="W14" s="2">
        <v>539.86666666666667</v>
      </c>
    </row>
    <row r="15" spans="1:23" x14ac:dyDescent="0.25">
      <c r="A15" s="1">
        <v>43010</v>
      </c>
      <c r="B15" s="1">
        <v>43023</v>
      </c>
      <c r="C15" s="2">
        <v>37910</v>
      </c>
      <c r="D15" s="2">
        <v>50775</v>
      </c>
      <c r="E15" s="2">
        <v>3219.0053475935829</v>
      </c>
      <c r="F15" s="2">
        <v>3250</v>
      </c>
      <c r="G15" s="2">
        <v>3250</v>
      </c>
      <c r="H15" s="2">
        <v>12865</v>
      </c>
      <c r="I15" s="2">
        <v>750</v>
      </c>
      <c r="J15" s="2">
        <v>5055.3475935828874</v>
      </c>
      <c r="K15" s="2">
        <v>181.81818181818181</v>
      </c>
      <c r="L15" s="2">
        <v>0</v>
      </c>
      <c r="M15" s="2">
        <v>0</v>
      </c>
      <c r="N15" s="2">
        <v>0</v>
      </c>
      <c r="O15" s="2">
        <v>-1237</v>
      </c>
      <c r="P15" s="2">
        <v>-639.00534759358288</v>
      </c>
      <c r="Q15" s="2">
        <v>3929.3422459893045</v>
      </c>
      <c r="R15" s="2">
        <v>8935.6577540106955</v>
      </c>
      <c r="S15" s="2">
        <v>4044</v>
      </c>
      <c r="T15" s="2">
        <v>8821</v>
      </c>
      <c r="U15" s="2">
        <v>19680</v>
      </c>
      <c r="V15" s="2">
        <v>2633.0101010101007</v>
      </c>
      <c r="W15" s="2">
        <v>549.86666666666667</v>
      </c>
    </row>
    <row r="16" spans="1:23" x14ac:dyDescent="0.25">
      <c r="A16" s="1">
        <v>43010</v>
      </c>
      <c r="B16" s="1">
        <v>43024</v>
      </c>
      <c r="C16" s="2">
        <v>41940</v>
      </c>
      <c r="D16" s="2">
        <v>52269</v>
      </c>
      <c r="E16" s="2">
        <v>3219.0053475935829</v>
      </c>
      <c r="F16" s="2">
        <v>3250</v>
      </c>
      <c r="G16" s="2">
        <v>3250</v>
      </c>
      <c r="H16" s="2">
        <v>10329</v>
      </c>
      <c r="I16" s="2">
        <v>750</v>
      </c>
      <c r="J16" s="2">
        <v>4947.5935828877</v>
      </c>
      <c r="K16" s="2">
        <v>181.81818181818181</v>
      </c>
      <c r="L16" s="2">
        <v>0</v>
      </c>
      <c r="M16" s="2">
        <v>0</v>
      </c>
      <c r="N16" s="2">
        <v>0</v>
      </c>
      <c r="O16" s="2">
        <v>-1237</v>
      </c>
      <c r="P16" s="2">
        <v>-639.00534759358288</v>
      </c>
      <c r="Q16" s="2">
        <v>3821.5882352941171</v>
      </c>
      <c r="R16" s="2">
        <v>6507.4117647058829</v>
      </c>
      <c r="S16" s="2">
        <v>4195</v>
      </c>
      <c r="T16" s="2">
        <v>6134</v>
      </c>
      <c r="U16" s="2">
        <v>20830</v>
      </c>
      <c r="V16" s="2">
        <v>2605.1313131313127</v>
      </c>
      <c r="W16" s="2">
        <v>538.36666666666667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43039</v>
      </c>
      <c r="B4" s="1">
        <v>43041</v>
      </c>
      <c r="C4" s="2">
        <v>46290</v>
      </c>
      <c r="D4" s="2">
        <v>53959</v>
      </c>
      <c r="E4" s="2">
        <v>3219.0053475935829</v>
      </c>
      <c r="F4" s="2">
        <v>3250</v>
      </c>
      <c r="G4" s="2">
        <v>3250</v>
      </c>
      <c r="H4" s="2">
        <v>7669</v>
      </c>
      <c r="I4" s="2">
        <v>750</v>
      </c>
      <c r="J4" s="2">
        <v>4831.2834224598919</v>
      </c>
      <c r="K4" s="2">
        <v>181.81818181818181</v>
      </c>
      <c r="L4" s="2">
        <v>84</v>
      </c>
      <c r="M4" s="2">
        <v>0</v>
      </c>
      <c r="N4" s="2">
        <v>0</v>
      </c>
      <c r="O4" s="2">
        <v>-1237</v>
      </c>
      <c r="P4" s="2">
        <v>-639.00534759358266</v>
      </c>
      <c r="Q4" s="2">
        <v>3789.278074866309</v>
      </c>
      <c r="R4" s="2">
        <v>3879.721925133691</v>
      </c>
      <c r="S4" s="2">
        <v>930</v>
      </c>
      <c r="T4" s="2">
        <v>6739</v>
      </c>
      <c r="U4" s="2">
        <v>38180</v>
      </c>
      <c r="V4" s="2">
        <v>2118.181818181818</v>
      </c>
      <c r="W4" s="2">
        <v>450</v>
      </c>
    </row>
    <row r="5" spans="1:23" x14ac:dyDescent="0.25">
      <c r="A5" s="1">
        <v>43039</v>
      </c>
      <c r="B5" s="1">
        <v>43042</v>
      </c>
      <c r="C5" s="2">
        <v>44220</v>
      </c>
      <c r="D5" s="2">
        <v>55022</v>
      </c>
      <c r="E5" s="2">
        <v>3219.0053475935829</v>
      </c>
      <c r="F5" s="2">
        <v>3250</v>
      </c>
      <c r="G5" s="2">
        <v>3250</v>
      </c>
      <c r="H5" s="2">
        <v>10802</v>
      </c>
      <c r="I5" s="2">
        <v>750</v>
      </c>
      <c r="J5" s="2">
        <v>4886.6310160427802</v>
      </c>
      <c r="K5" s="2">
        <v>181.81818181818181</v>
      </c>
      <c r="L5" s="2">
        <v>84</v>
      </c>
      <c r="M5" s="2">
        <v>0</v>
      </c>
      <c r="N5" s="2">
        <v>0</v>
      </c>
      <c r="O5" s="2">
        <v>-1237</v>
      </c>
      <c r="P5" s="2">
        <v>-639.00534759358266</v>
      </c>
      <c r="Q5" s="2">
        <v>3844.6256684491973</v>
      </c>
      <c r="R5" s="2">
        <v>6957.3743315508027</v>
      </c>
      <c r="S5" s="2">
        <v>3207</v>
      </c>
      <c r="T5" s="2">
        <v>7595</v>
      </c>
      <c r="U5" s="2">
        <v>23580</v>
      </c>
      <c r="V5" s="2">
        <v>2538.4646464646462</v>
      </c>
      <c r="W5" s="2">
        <v>510.86666666666662</v>
      </c>
    </row>
    <row r="6" spans="1:23" x14ac:dyDescent="0.25">
      <c r="A6" s="1">
        <v>43039</v>
      </c>
      <c r="B6" s="1">
        <v>43043</v>
      </c>
      <c r="C6" s="2">
        <v>40710</v>
      </c>
      <c r="D6" s="2">
        <v>58036</v>
      </c>
      <c r="E6" s="2">
        <v>3219.0053475935833</v>
      </c>
      <c r="F6" s="2">
        <v>3250</v>
      </c>
      <c r="G6" s="2">
        <v>3250</v>
      </c>
      <c r="H6" s="2">
        <v>17326</v>
      </c>
      <c r="I6" s="2">
        <v>750</v>
      </c>
      <c r="J6" s="2">
        <v>4980.4812834224595</v>
      </c>
      <c r="K6" s="2">
        <v>181.81818181818181</v>
      </c>
      <c r="L6" s="2">
        <v>84</v>
      </c>
      <c r="M6" s="2">
        <v>0</v>
      </c>
      <c r="N6" s="2">
        <v>0</v>
      </c>
      <c r="O6" s="2">
        <v>-1237</v>
      </c>
      <c r="P6" s="2">
        <v>-639.00534759358334</v>
      </c>
      <c r="Q6" s="2">
        <v>3938.4759358288761</v>
      </c>
      <c r="R6" s="2">
        <v>13387.524064171124</v>
      </c>
      <c r="S6" s="2">
        <v>6424</v>
      </c>
      <c r="T6" s="2">
        <v>10902</v>
      </c>
      <c r="U6" s="2">
        <v>21400</v>
      </c>
      <c r="V6" s="2">
        <v>2591.3131313131312</v>
      </c>
      <c r="W6" s="2">
        <v>532.66666666666663</v>
      </c>
    </row>
    <row r="7" spans="1:23" x14ac:dyDescent="0.25">
      <c r="A7" s="1">
        <v>43039</v>
      </c>
      <c r="B7" s="1">
        <v>43044</v>
      </c>
      <c r="C7" s="2">
        <v>41750</v>
      </c>
      <c r="D7" s="2">
        <v>57521</v>
      </c>
      <c r="E7" s="2">
        <v>3219.0053475935829</v>
      </c>
      <c r="F7" s="2">
        <v>3250</v>
      </c>
      <c r="G7" s="2">
        <v>3250</v>
      </c>
      <c r="H7" s="2">
        <v>15771</v>
      </c>
      <c r="I7" s="2">
        <v>750</v>
      </c>
      <c r="J7" s="2">
        <v>4952.6737967914432</v>
      </c>
      <c r="K7" s="2">
        <v>181.81818181818181</v>
      </c>
      <c r="L7" s="2">
        <v>84</v>
      </c>
      <c r="M7" s="2">
        <v>0</v>
      </c>
      <c r="N7" s="2">
        <v>0</v>
      </c>
      <c r="O7" s="2">
        <v>-1237</v>
      </c>
      <c r="P7" s="2">
        <v>-639.00534759358266</v>
      </c>
      <c r="Q7" s="2">
        <v>3910.6684491978604</v>
      </c>
      <c r="R7" s="2">
        <v>11860.331550802141</v>
      </c>
      <c r="S7" s="2">
        <v>5904</v>
      </c>
      <c r="T7" s="2">
        <v>9867</v>
      </c>
      <c r="U7" s="2">
        <v>20750</v>
      </c>
      <c r="V7" s="2">
        <v>2607.0707070707067</v>
      </c>
      <c r="W7" s="2">
        <v>539.16666666666663</v>
      </c>
    </row>
    <row r="8" spans="1:23" x14ac:dyDescent="0.25">
      <c r="A8" s="1">
        <v>43039</v>
      </c>
      <c r="B8" s="1">
        <v>43045</v>
      </c>
      <c r="C8" s="2">
        <v>46990</v>
      </c>
      <c r="D8" s="2">
        <v>58485</v>
      </c>
      <c r="E8" s="2">
        <v>3219.0053475935829</v>
      </c>
      <c r="F8" s="2">
        <v>3250</v>
      </c>
      <c r="G8" s="2">
        <v>3250</v>
      </c>
      <c r="H8" s="2">
        <v>11495</v>
      </c>
      <c r="I8" s="2">
        <v>750</v>
      </c>
      <c r="J8" s="2">
        <v>4812.5668449197856</v>
      </c>
      <c r="K8" s="2">
        <v>181.81818181818181</v>
      </c>
      <c r="L8" s="2">
        <v>84</v>
      </c>
      <c r="M8" s="2">
        <v>0</v>
      </c>
      <c r="N8" s="2">
        <v>0</v>
      </c>
      <c r="O8" s="2">
        <v>-1237</v>
      </c>
      <c r="P8" s="2">
        <v>-639.00534759358288</v>
      </c>
      <c r="Q8" s="2">
        <v>3770.5614973262027</v>
      </c>
      <c r="R8" s="2">
        <v>7724.4385026737973</v>
      </c>
      <c r="S8" s="2">
        <v>5339</v>
      </c>
      <c r="T8" s="2">
        <v>6156</v>
      </c>
      <c r="U8" s="2">
        <v>22780</v>
      </c>
      <c r="V8" s="2">
        <v>2557.8585858585857</v>
      </c>
      <c r="W8" s="2">
        <v>518.86666666666667</v>
      </c>
    </row>
    <row r="9" spans="1:23" x14ac:dyDescent="0.25">
      <c r="A9" s="1">
        <v>43039</v>
      </c>
      <c r="B9" s="1">
        <v>43046</v>
      </c>
      <c r="C9" s="2">
        <v>47270</v>
      </c>
      <c r="D9" s="2">
        <v>57507</v>
      </c>
      <c r="E9" s="2">
        <v>3219.0053475935833</v>
      </c>
      <c r="F9" s="2">
        <v>3250</v>
      </c>
      <c r="G9" s="2">
        <v>3250</v>
      </c>
      <c r="H9" s="2">
        <v>10237</v>
      </c>
      <c r="I9" s="2">
        <v>750</v>
      </c>
      <c r="J9" s="2">
        <v>4805.0802139037432</v>
      </c>
      <c r="K9" s="2">
        <v>181.81818181818181</v>
      </c>
      <c r="L9" s="2">
        <v>84</v>
      </c>
      <c r="M9" s="2">
        <v>0</v>
      </c>
      <c r="N9" s="2">
        <v>0</v>
      </c>
      <c r="O9" s="2">
        <v>-1237</v>
      </c>
      <c r="P9" s="2">
        <v>-639.00534759358334</v>
      </c>
      <c r="Q9" s="2">
        <v>3763.0748663101599</v>
      </c>
      <c r="R9" s="2">
        <v>6473.9251336898396</v>
      </c>
      <c r="S9" s="2">
        <v>4016</v>
      </c>
      <c r="T9" s="2">
        <v>6221</v>
      </c>
      <c r="U9" s="2">
        <v>23960</v>
      </c>
      <c r="V9" s="2">
        <v>2529.2525252525252</v>
      </c>
      <c r="W9" s="2">
        <v>507.06666666666666</v>
      </c>
    </row>
    <row r="10" spans="1:23" x14ac:dyDescent="0.25">
      <c r="A10" s="1">
        <v>43039</v>
      </c>
      <c r="B10" s="1">
        <v>43047</v>
      </c>
      <c r="C10" s="2">
        <v>47810</v>
      </c>
      <c r="D10" s="2">
        <v>56497</v>
      </c>
      <c r="E10" s="2">
        <v>3219.0053475935829</v>
      </c>
      <c r="F10" s="2">
        <v>3250</v>
      </c>
      <c r="G10" s="2">
        <v>3250</v>
      </c>
      <c r="H10" s="2">
        <v>8687</v>
      </c>
      <c r="I10" s="2">
        <v>750</v>
      </c>
      <c r="J10" s="2">
        <v>4790.6417112299459</v>
      </c>
      <c r="K10" s="2">
        <v>181.81818181818181</v>
      </c>
      <c r="L10" s="2">
        <v>84</v>
      </c>
      <c r="M10" s="2">
        <v>0</v>
      </c>
      <c r="N10" s="2">
        <v>0</v>
      </c>
      <c r="O10" s="2">
        <v>-1237</v>
      </c>
      <c r="P10" s="2">
        <v>-639.00534759358311</v>
      </c>
      <c r="Q10" s="2">
        <v>3748.6363636363631</v>
      </c>
      <c r="R10" s="2">
        <v>4938.3636363636369</v>
      </c>
      <c r="S10" s="2">
        <v>2859</v>
      </c>
      <c r="T10" s="2">
        <v>5828</v>
      </c>
      <c r="U10" s="2">
        <v>24390</v>
      </c>
      <c r="V10" s="2">
        <v>2518.8282828282827</v>
      </c>
      <c r="W10" s="2">
        <v>502.76666666666671</v>
      </c>
    </row>
    <row r="11" spans="1:23" x14ac:dyDescent="0.25">
      <c r="A11" s="1">
        <v>43039</v>
      </c>
      <c r="B11" s="1">
        <v>43048</v>
      </c>
      <c r="C11" s="2">
        <v>47320</v>
      </c>
      <c r="D11" s="2">
        <v>57712</v>
      </c>
      <c r="E11" s="2">
        <v>3219.0053475935829</v>
      </c>
      <c r="F11" s="2">
        <v>3250</v>
      </c>
      <c r="G11" s="2">
        <v>3250</v>
      </c>
      <c r="H11" s="2">
        <v>10392</v>
      </c>
      <c r="I11" s="2">
        <v>750</v>
      </c>
      <c r="J11" s="2">
        <v>4803.7433155080216</v>
      </c>
      <c r="K11" s="2">
        <v>181.81818181818181</v>
      </c>
      <c r="L11" s="2">
        <v>84</v>
      </c>
      <c r="M11" s="2">
        <v>0</v>
      </c>
      <c r="N11" s="2">
        <v>0</v>
      </c>
      <c r="O11" s="2">
        <v>-1237</v>
      </c>
      <c r="P11" s="2">
        <v>-639.00534759358311</v>
      </c>
      <c r="Q11" s="2">
        <v>3761.7379679144387</v>
      </c>
      <c r="R11" s="2">
        <v>6630.2620320855613</v>
      </c>
      <c r="S11" s="2">
        <v>3495</v>
      </c>
      <c r="T11" s="2">
        <v>6897</v>
      </c>
      <c r="U11" s="2">
        <v>24740</v>
      </c>
      <c r="V11" s="2">
        <v>2510.3434343434346</v>
      </c>
      <c r="W11" s="2">
        <v>499.26666666666671</v>
      </c>
    </row>
    <row r="12" spans="1:23" x14ac:dyDescent="0.25">
      <c r="A12" s="1">
        <v>43039</v>
      </c>
      <c r="B12" s="1">
        <v>43049</v>
      </c>
      <c r="C12" s="2">
        <v>45680</v>
      </c>
      <c r="D12" s="2">
        <v>57732</v>
      </c>
      <c r="E12" s="2">
        <v>3219.0053475935829</v>
      </c>
      <c r="F12" s="2">
        <v>3250</v>
      </c>
      <c r="G12" s="2">
        <v>3250</v>
      </c>
      <c r="H12" s="2">
        <v>12052</v>
      </c>
      <c r="I12" s="2">
        <v>750</v>
      </c>
      <c r="J12" s="2">
        <v>4847.5935828877009</v>
      </c>
      <c r="K12" s="2">
        <v>181.81818181818181</v>
      </c>
      <c r="L12" s="2">
        <v>84</v>
      </c>
      <c r="M12" s="2">
        <v>0</v>
      </c>
      <c r="N12" s="2">
        <v>0</v>
      </c>
      <c r="O12" s="2">
        <v>-1237</v>
      </c>
      <c r="P12" s="2">
        <v>-639.00534759358288</v>
      </c>
      <c r="Q12" s="2">
        <v>3805.588235294118</v>
      </c>
      <c r="R12" s="2">
        <v>8246.4117647058811</v>
      </c>
      <c r="S12" s="2">
        <v>3284</v>
      </c>
      <c r="T12" s="2">
        <v>8768</v>
      </c>
      <c r="U12" s="2">
        <v>24900</v>
      </c>
      <c r="V12" s="2">
        <v>2506.4646464646466</v>
      </c>
      <c r="W12" s="2">
        <v>497.66666666666669</v>
      </c>
    </row>
    <row r="13" spans="1:23" x14ac:dyDescent="0.25">
      <c r="A13" s="1">
        <v>43039</v>
      </c>
      <c r="B13" s="1">
        <v>43050</v>
      </c>
      <c r="C13" s="2">
        <v>42120</v>
      </c>
      <c r="D13" s="2">
        <v>57312</v>
      </c>
      <c r="E13" s="2">
        <v>3219.0053475935829</v>
      </c>
      <c r="F13" s="2">
        <v>3250</v>
      </c>
      <c r="G13" s="2">
        <v>3250</v>
      </c>
      <c r="H13" s="2">
        <v>15192</v>
      </c>
      <c r="I13" s="2">
        <v>750</v>
      </c>
      <c r="J13" s="2">
        <v>4942.7807486631009</v>
      </c>
      <c r="K13" s="2">
        <v>181.81818181818181</v>
      </c>
      <c r="L13" s="2">
        <v>84</v>
      </c>
      <c r="M13" s="2">
        <v>0</v>
      </c>
      <c r="N13" s="2">
        <v>0</v>
      </c>
      <c r="O13" s="2">
        <v>-1237</v>
      </c>
      <c r="P13" s="2">
        <v>-639.00534759358266</v>
      </c>
      <c r="Q13" s="2">
        <v>3900.775401069518</v>
      </c>
      <c r="R13" s="2">
        <v>11291.224598930483</v>
      </c>
      <c r="S13" s="2">
        <v>4003</v>
      </c>
      <c r="T13" s="2">
        <v>11189</v>
      </c>
      <c r="U13" s="2">
        <v>23410</v>
      </c>
      <c r="V13" s="2">
        <v>2542.5858585858587</v>
      </c>
      <c r="W13" s="2">
        <v>512.56666666666672</v>
      </c>
    </row>
    <row r="14" spans="1:23" x14ac:dyDescent="0.25">
      <c r="A14" s="1">
        <v>43039</v>
      </c>
      <c r="B14" s="1">
        <v>43051</v>
      </c>
      <c r="C14" s="2">
        <v>42810</v>
      </c>
      <c r="D14" s="2">
        <v>57735</v>
      </c>
      <c r="E14" s="2">
        <v>3219.0053475935829</v>
      </c>
      <c r="F14" s="2">
        <v>3250</v>
      </c>
      <c r="G14" s="2">
        <v>3250</v>
      </c>
      <c r="H14" s="2">
        <v>14925</v>
      </c>
      <c r="I14" s="2">
        <v>750</v>
      </c>
      <c r="J14" s="2">
        <v>4924.3315508021387</v>
      </c>
      <c r="K14" s="2">
        <v>181.81818181818181</v>
      </c>
      <c r="L14" s="2">
        <v>84</v>
      </c>
      <c r="M14" s="2">
        <v>0</v>
      </c>
      <c r="N14" s="2">
        <v>0</v>
      </c>
      <c r="O14" s="2">
        <v>-1237</v>
      </c>
      <c r="P14" s="2">
        <v>-639.00534759358288</v>
      </c>
      <c r="Q14" s="2">
        <v>3882.3262032085559</v>
      </c>
      <c r="R14" s="2">
        <v>11042.673796791445</v>
      </c>
      <c r="S14" s="2">
        <v>4054</v>
      </c>
      <c r="T14" s="2">
        <v>10871</v>
      </c>
      <c r="U14" s="2">
        <v>22220</v>
      </c>
      <c r="V14" s="2">
        <v>2571.4343434343436</v>
      </c>
      <c r="W14" s="2">
        <v>524.4666666666667</v>
      </c>
    </row>
    <row r="15" spans="1:23" x14ac:dyDescent="0.25">
      <c r="A15" s="1">
        <v>43039</v>
      </c>
      <c r="B15" s="1">
        <v>43052</v>
      </c>
      <c r="C15" s="2">
        <v>47390</v>
      </c>
      <c r="D15" s="2">
        <v>57930</v>
      </c>
      <c r="E15" s="2">
        <v>3219.0053475935824</v>
      </c>
      <c r="F15" s="2">
        <v>3250</v>
      </c>
      <c r="G15" s="2">
        <v>3250</v>
      </c>
      <c r="H15" s="2">
        <v>10540</v>
      </c>
      <c r="I15" s="2">
        <v>750</v>
      </c>
      <c r="J15" s="2">
        <v>4801.8716577540099</v>
      </c>
      <c r="K15" s="2">
        <v>181.81818181818181</v>
      </c>
      <c r="L15" s="2">
        <v>84</v>
      </c>
      <c r="M15" s="2">
        <v>0</v>
      </c>
      <c r="N15" s="2">
        <v>0</v>
      </c>
      <c r="O15" s="2">
        <v>-1237</v>
      </c>
      <c r="P15" s="2">
        <v>-639.00534759358243</v>
      </c>
      <c r="Q15" s="2">
        <v>3759.8663101604275</v>
      </c>
      <c r="R15" s="2">
        <v>6780.133689839573</v>
      </c>
      <c r="S15" s="2">
        <v>3844</v>
      </c>
      <c r="T15" s="2">
        <v>6696</v>
      </c>
      <c r="U15" s="2">
        <v>22970</v>
      </c>
      <c r="V15" s="2">
        <v>2553.2525252525252</v>
      </c>
      <c r="W15" s="2">
        <v>516.9666666666667</v>
      </c>
    </row>
    <row r="16" spans="1:23" x14ac:dyDescent="0.25">
      <c r="A16" s="1">
        <v>43039</v>
      </c>
      <c r="B16" s="1">
        <v>43053</v>
      </c>
      <c r="C16" s="2">
        <v>46920</v>
      </c>
      <c r="D16" s="2">
        <v>58957</v>
      </c>
      <c r="E16" s="2">
        <v>3219.0053475935829</v>
      </c>
      <c r="F16" s="2">
        <v>3250</v>
      </c>
      <c r="G16" s="2">
        <v>3250</v>
      </c>
      <c r="H16" s="2">
        <v>12037</v>
      </c>
      <c r="I16" s="2">
        <v>750</v>
      </c>
      <c r="J16" s="2">
        <v>4814.4385026737964</v>
      </c>
      <c r="K16" s="2">
        <v>181.81818181818181</v>
      </c>
      <c r="L16" s="2">
        <v>84</v>
      </c>
      <c r="M16" s="2">
        <v>0</v>
      </c>
      <c r="N16" s="2">
        <v>0</v>
      </c>
      <c r="O16" s="2">
        <v>-1237</v>
      </c>
      <c r="P16" s="2">
        <v>-639.00534759358266</v>
      </c>
      <c r="Q16" s="2">
        <v>3772.4331550802135</v>
      </c>
      <c r="R16" s="2">
        <v>8264.5668449197874</v>
      </c>
      <c r="S16" s="2">
        <v>4933</v>
      </c>
      <c r="T16" s="2">
        <v>7104</v>
      </c>
      <c r="U16" s="2">
        <v>24110</v>
      </c>
      <c r="V16" s="2">
        <v>2525.6161616161617</v>
      </c>
      <c r="W16" s="2">
        <v>505.56666666666666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43038</v>
      </c>
      <c r="B4" s="1">
        <v>43040</v>
      </c>
      <c r="C4" s="2">
        <v>45700</v>
      </c>
      <c r="D4" s="2">
        <v>56857</v>
      </c>
      <c r="E4" s="2">
        <v>3219.0053475935824</v>
      </c>
      <c r="F4" s="2">
        <v>3250</v>
      </c>
      <c r="G4" s="2">
        <v>3250</v>
      </c>
      <c r="H4" s="2">
        <v>11157</v>
      </c>
      <c r="I4" s="2">
        <v>750</v>
      </c>
      <c r="J4" s="2">
        <v>4847.0588235294108</v>
      </c>
      <c r="K4" s="2">
        <v>181.81818181818181</v>
      </c>
      <c r="L4" s="2">
        <v>84</v>
      </c>
      <c r="M4" s="2">
        <v>0</v>
      </c>
      <c r="N4" s="2">
        <v>0</v>
      </c>
      <c r="O4" s="2">
        <v>-1237</v>
      </c>
      <c r="P4" s="2">
        <v>-639.00534759358243</v>
      </c>
      <c r="Q4" s="2">
        <v>3805.0534759358284</v>
      </c>
      <c r="R4" s="2">
        <v>7351.9465240641712</v>
      </c>
      <c r="S4" s="2">
        <v>3276</v>
      </c>
      <c r="T4" s="2">
        <v>7881</v>
      </c>
      <c r="U4" s="2">
        <v>37290</v>
      </c>
      <c r="V4" s="2">
        <v>2118.181818181818</v>
      </c>
      <c r="W4" s="2">
        <v>450</v>
      </c>
    </row>
    <row r="5" spans="1:23" x14ac:dyDescent="0.25">
      <c r="A5" s="1">
        <v>43038</v>
      </c>
      <c r="B5" s="1">
        <v>43041</v>
      </c>
      <c r="C5" s="2">
        <v>46050</v>
      </c>
      <c r="D5" s="2">
        <v>54311</v>
      </c>
      <c r="E5" s="2">
        <v>3219.0053475935829</v>
      </c>
      <c r="F5" s="2">
        <v>3250</v>
      </c>
      <c r="G5" s="2">
        <v>3250</v>
      </c>
      <c r="H5" s="2">
        <v>8261</v>
      </c>
      <c r="I5" s="2">
        <v>750</v>
      </c>
      <c r="J5" s="2">
        <v>4837.7005347593586</v>
      </c>
      <c r="K5" s="2">
        <v>181.81818181818181</v>
      </c>
      <c r="L5" s="2">
        <v>84</v>
      </c>
      <c r="M5" s="2">
        <v>0</v>
      </c>
      <c r="N5" s="2">
        <v>0</v>
      </c>
      <c r="O5" s="2">
        <v>-1237</v>
      </c>
      <c r="P5" s="2">
        <v>-639.00534759358311</v>
      </c>
      <c r="Q5" s="2">
        <v>3795.6951871657757</v>
      </c>
      <c r="R5" s="2">
        <v>4465.3048128342243</v>
      </c>
      <c r="S5" s="2">
        <v>1098</v>
      </c>
      <c r="T5" s="2">
        <v>7163</v>
      </c>
      <c r="U5" s="2">
        <v>24040</v>
      </c>
      <c r="V5" s="2">
        <v>2527.3131313131312</v>
      </c>
      <c r="W5" s="2">
        <v>506.26666666666671</v>
      </c>
    </row>
    <row r="6" spans="1:23" x14ac:dyDescent="0.25">
      <c r="A6" s="1">
        <v>43038</v>
      </c>
      <c r="B6" s="1">
        <v>43042</v>
      </c>
      <c r="C6" s="2">
        <v>44150</v>
      </c>
      <c r="D6" s="2">
        <v>55816</v>
      </c>
      <c r="E6" s="2">
        <v>3219.0053475935829</v>
      </c>
      <c r="F6" s="2">
        <v>3250</v>
      </c>
      <c r="G6" s="2">
        <v>3250</v>
      </c>
      <c r="H6" s="2">
        <v>11666</v>
      </c>
      <c r="I6" s="2">
        <v>750</v>
      </c>
      <c r="J6" s="2">
        <v>4888.502673796791</v>
      </c>
      <c r="K6" s="2">
        <v>181.81818181818181</v>
      </c>
      <c r="L6" s="2">
        <v>84</v>
      </c>
      <c r="M6" s="2">
        <v>0</v>
      </c>
      <c r="N6" s="2">
        <v>0</v>
      </c>
      <c r="O6" s="2">
        <v>-1237</v>
      </c>
      <c r="P6" s="2">
        <v>-639.00534759358266</v>
      </c>
      <c r="Q6" s="2">
        <v>3846.4973262032081</v>
      </c>
      <c r="R6" s="2">
        <v>7819.5026737967919</v>
      </c>
      <c r="S6" s="2">
        <v>3828</v>
      </c>
      <c r="T6" s="2">
        <v>7838</v>
      </c>
      <c r="U6" s="2">
        <v>23590</v>
      </c>
      <c r="V6" s="2">
        <v>2538.2222222222222</v>
      </c>
      <c r="W6" s="2">
        <v>510.76666666666671</v>
      </c>
    </row>
    <row r="7" spans="1:23" x14ac:dyDescent="0.25">
      <c r="A7" s="1">
        <v>43038</v>
      </c>
      <c r="B7" s="1">
        <v>43043</v>
      </c>
      <c r="C7" s="2">
        <v>40780</v>
      </c>
      <c r="D7" s="2">
        <v>58215</v>
      </c>
      <c r="E7" s="2">
        <v>3219.0053475935829</v>
      </c>
      <c r="F7" s="2">
        <v>3250</v>
      </c>
      <c r="G7" s="2">
        <v>3250</v>
      </c>
      <c r="H7" s="2">
        <v>17435</v>
      </c>
      <c r="I7" s="2">
        <v>750</v>
      </c>
      <c r="J7" s="2">
        <v>4978.6096256684486</v>
      </c>
      <c r="K7" s="2">
        <v>181.81818181818181</v>
      </c>
      <c r="L7" s="2">
        <v>84</v>
      </c>
      <c r="M7" s="2">
        <v>0</v>
      </c>
      <c r="N7" s="2">
        <v>0</v>
      </c>
      <c r="O7" s="2">
        <v>-1237</v>
      </c>
      <c r="P7" s="2">
        <v>-639.00534759358288</v>
      </c>
      <c r="Q7" s="2">
        <v>3936.6042780748658</v>
      </c>
      <c r="R7" s="2">
        <v>13498.395721925135</v>
      </c>
      <c r="S7" s="2">
        <v>6429</v>
      </c>
      <c r="T7" s="2">
        <v>11006</v>
      </c>
      <c r="U7" s="2">
        <v>22030</v>
      </c>
      <c r="V7" s="2">
        <v>2576.0404040404037</v>
      </c>
      <c r="W7" s="2">
        <v>526.36666666666667</v>
      </c>
    </row>
    <row r="8" spans="1:23" x14ac:dyDescent="0.25">
      <c r="A8" s="1">
        <v>43038</v>
      </c>
      <c r="B8" s="1">
        <v>43044</v>
      </c>
      <c r="C8" s="2">
        <v>41690</v>
      </c>
      <c r="D8" s="2">
        <v>58771</v>
      </c>
      <c r="E8" s="2">
        <v>3219.0053475935829</v>
      </c>
      <c r="F8" s="2">
        <v>3250</v>
      </c>
      <c r="G8" s="2">
        <v>3250</v>
      </c>
      <c r="H8" s="2">
        <v>17081</v>
      </c>
      <c r="I8" s="2">
        <v>750</v>
      </c>
      <c r="J8" s="2">
        <v>4954.2780748663099</v>
      </c>
      <c r="K8" s="2">
        <v>181.81818181818181</v>
      </c>
      <c r="L8" s="2">
        <v>84</v>
      </c>
      <c r="M8" s="2">
        <v>61.039999999999964</v>
      </c>
      <c r="N8" s="2">
        <v>0</v>
      </c>
      <c r="O8" s="2">
        <v>-1237</v>
      </c>
      <c r="P8" s="2">
        <v>-639.00534759358266</v>
      </c>
      <c r="Q8" s="2">
        <v>3973.312727272727</v>
      </c>
      <c r="R8" s="2">
        <v>13107.687272727273</v>
      </c>
      <c r="S8" s="2">
        <v>6922.96</v>
      </c>
      <c r="T8" s="2">
        <v>10158.040000000001</v>
      </c>
      <c r="U8" s="2">
        <v>21100</v>
      </c>
      <c r="V8" s="2">
        <v>2598.5858585858587</v>
      </c>
      <c r="W8" s="2">
        <v>535.66666666666663</v>
      </c>
    </row>
    <row r="9" spans="1:23" x14ac:dyDescent="0.25">
      <c r="A9" s="1">
        <v>43038</v>
      </c>
      <c r="B9" s="1">
        <v>43045</v>
      </c>
      <c r="C9" s="2">
        <v>46730</v>
      </c>
      <c r="D9" s="2">
        <v>58941</v>
      </c>
      <c r="E9" s="2">
        <v>3219.0053475935829</v>
      </c>
      <c r="F9" s="2">
        <v>3250</v>
      </c>
      <c r="G9" s="2">
        <v>3250</v>
      </c>
      <c r="H9" s="2">
        <v>12211</v>
      </c>
      <c r="I9" s="2">
        <v>750</v>
      </c>
      <c r="J9" s="2">
        <v>4819.5187165775405</v>
      </c>
      <c r="K9" s="2">
        <v>181.81818181818181</v>
      </c>
      <c r="L9" s="2">
        <v>84</v>
      </c>
      <c r="M9" s="2">
        <v>0</v>
      </c>
      <c r="N9" s="2">
        <v>0</v>
      </c>
      <c r="O9" s="2">
        <v>-1237</v>
      </c>
      <c r="P9" s="2">
        <v>-639.00534759358288</v>
      </c>
      <c r="Q9" s="2">
        <v>3777.5133689839577</v>
      </c>
      <c r="R9" s="2">
        <v>8433.4866310160432</v>
      </c>
      <c r="S9" s="2">
        <v>5668</v>
      </c>
      <c r="T9" s="2">
        <v>6543</v>
      </c>
      <c r="U9" s="2">
        <v>22280</v>
      </c>
      <c r="V9" s="2">
        <v>2569.9797979797977</v>
      </c>
      <c r="W9" s="2">
        <v>523.86666666666667</v>
      </c>
    </row>
    <row r="10" spans="1:23" x14ac:dyDescent="0.25">
      <c r="A10" s="1">
        <v>43038</v>
      </c>
      <c r="B10" s="1">
        <v>43046</v>
      </c>
      <c r="C10" s="2">
        <v>46980</v>
      </c>
      <c r="D10" s="2">
        <v>58233</v>
      </c>
      <c r="E10" s="2">
        <v>3219.0053475935829</v>
      </c>
      <c r="F10" s="2">
        <v>3250</v>
      </c>
      <c r="G10" s="2">
        <v>3250</v>
      </c>
      <c r="H10" s="2">
        <v>11253</v>
      </c>
      <c r="I10" s="2">
        <v>750</v>
      </c>
      <c r="J10" s="2">
        <v>4812.8342245989297</v>
      </c>
      <c r="K10" s="2">
        <v>181.81818181818181</v>
      </c>
      <c r="L10" s="2">
        <v>84</v>
      </c>
      <c r="M10" s="2">
        <v>0</v>
      </c>
      <c r="N10" s="2">
        <v>0</v>
      </c>
      <c r="O10" s="2">
        <v>-1237</v>
      </c>
      <c r="P10" s="2">
        <v>-639.00534759358266</v>
      </c>
      <c r="Q10" s="2">
        <v>3770.8288770053468</v>
      </c>
      <c r="R10" s="2">
        <v>7482.1711229946532</v>
      </c>
      <c r="S10" s="2">
        <v>4615</v>
      </c>
      <c r="T10" s="2">
        <v>6638</v>
      </c>
      <c r="U10" s="2">
        <v>23860</v>
      </c>
      <c r="V10" s="2">
        <v>2531.6767676767677</v>
      </c>
      <c r="W10" s="2">
        <v>508.06666666666666</v>
      </c>
    </row>
    <row r="11" spans="1:23" x14ac:dyDescent="0.25">
      <c r="A11" s="1">
        <v>43038</v>
      </c>
      <c r="B11" s="1">
        <v>43047</v>
      </c>
      <c r="C11" s="2">
        <v>47120</v>
      </c>
      <c r="D11" s="2">
        <v>58648</v>
      </c>
      <c r="E11" s="2">
        <v>3219.0053475935829</v>
      </c>
      <c r="F11" s="2">
        <v>3250</v>
      </c>
      <c r="G11" s="2">
        <v>3250</v>
      </c>
      <c r="H11" s="2">
        <v>11528</v>
      </c>
      <c r="I11" s="2">
        <v>750</v>
      </c>
      <c r="J11" s="2">
        <v>4809.0909090909081</v>
      </c>
      <c r="K11" s="2">
        <v>181.81818181818181</v>
      </c>
      <c r="L11" s="2">
        <v>84</v>
      </c>
      <c r="M11" s="2">
        <v>0</v>
      </c>
      <c r="N11" s="2">
        <v>0</v>
      </c>
      <c r="O11" s="2">
        <v>-1237</v>
      </c>
      <c r="P11" s="2">
        <v>-639.00534759358266</v>
      </c>
      <c r="Q11" s="2">
        <v>3767.0855614973252</v>
      </c>
      <c r="R11" s="2">
        <v>7760.9144385026748</v>
      </c>
      <c r="S11" s="2">
        <v>4878</v>
      </c>
      <c r="T11" s="2">
        <v>6650</v>
      </c>
      <c r="U11" s="2">
        <v>23900</v>
      </c>
      <c r="V11" s="2">
        <v>2530.7070707070707</v>
      </c>
      <c r="W11" s="2">
        <v>507.66666666666669</v>
      </c>
    </row>
    <row r="12" spans="1:23" x14ac:dyDescent="0.25">
      <c r="A12" s="1">
        <v>43038</v>
      </c>
      <c r="B12" s="1">
        <v>43048</v>
      </c>
      <c r="C12" s="2">
        <v>47290</v>
      </c>
      <c r="D12" s="2">
        <v>58217</v>
      </c>
      <c r="E12" s="2">
        <v>3219.0053475935829</v>
      </c>
      <c r="F12" s="2">
        <v>3250</v>
      </c>
      <c r="G12" s="2">
        <v>3250</v>
      </c>
      <c r="H12" s="2">
        <v>10927</v>
      </c>
      <c r="I12" s="2">
        <v>750</v>
      </c>
      <c r="J12" s="2">
        <v>4804.545454545454</v>
      </c>
      <c r="K12" s="2">
        <v>181.81818181818181</v>
      </c>
      <c r="L12" s="2">
        <v>84</v>
      </c>
      <c r="M12" s="2">
        <v>0</v>
      </c>
      <c r="N12" s="2">
        <v>0</v>
      </c>
      <c r="O12" s="2">
        <v>-1237</v>
      </c>
      <c r="P12" s="2">
        <v>-639.00534759358288</v>
      </c>
      <c r="Q12" s="2">
        <v>3762.5401069518712</v>
      </c>
      <c r="R12" s="2">
        <v>7164.4598930481288</v>
      </c>
      <c r="S12" s="2">
        <v>3874</v>
      </c>
      <c r="T12" s="2">
        <v>7053</v>
      </c>
      <c r="U12" s="2">
        <v>24660</v>
      </c>
      <c r="V12" s="2">
        <v>2512.2828282828282</v>
      </c>
      <c r="W12" s="2">
        <v>500.06666666666666</v>
      </c>
    </row>
    <row r="13" spans="1:23" x14ac:dyDescent="0.25">
      <c r="A13" s="1">
        <v>43038</v>
      </c>
      <c r="B13" s="1">
        <v>43049</v>
      </c>
      <c r="C13" s="2">
        <v>45420</v>
      </c>
      <c r="D13" s="2">
        <v>58908</v>
      </c>
      <c r="E13" s="2">
        <v>3219.0053475935829</v>
      </c>
      <c r="F13" s="2">
        <v>3250</v>
      </c>
      <c r="G13" s="2">
        <v>3250</v>
      </c>
      <c r="H13" s="2">
        <v>13488</v>
      </c>
      <c r="I13" s="2">
        <v>750</v>
      </c>
      <c r="J13" s="2">
        <v>4854.545454545454</v>
      </c>
      <c r="K13" s="2">
        <v>181.81818181818181</v>
      </c>
      <c r="L13" s="2">
        <v>84</v>
      </c>
      <c r="M13" s="2">
        <v>0</v>
      </c>
      <c r="N13" s="2">
        <v>0</v>
      </c>
      <c r="O13" s="2">
        <v>-1237</v>
      </c>
      <c r="P13" s="2">
        <v>-639.00534759358266</v>
      </c>
      <c r="Q13" s="2">
        <v>3812.5401069518712</v>
      </c>
      <c r="R13" s="2">
        <v>9675.4598930481297</v>
      </c>
      <c r="S13" s="2">
        <v>4339</v>
      </c>
      <c r="T13" s="2">
        <v>9149</v>
      </c>
      <c r="U13" s="2">
        <v>24630</v>
      </c>
      <c r="V13" s="2">
        <v>2513.0101010101007</v>
      </c>
      <c r="W13" s="2">
        <v>500.36666666666662</v>
      </c>
    </row>
    <row r="14" spans="1:23" x14ac:dyDescent="0.25">
      <c r="A14" s="1">
        <v>43038</v>
      </c>
      <c r="B14" s="1">
        <v>43050</v>
      </c>
      <c r="C14" s="2">
        <v>42010</v>
      </c>
      <c r="D14" s="2">
        <v>57884</v>
      </c>
      <c r="E14" s="2">
        <v>3219.0053475935829</v>
      </c>
      <c r="F14" s="2">
        <v>3250</v>
      </c>
      <c r="G14" s="2">
        <v>3250</v>
      </c>
      <c r="H14" s="2">
        <v>15874</v>
      </c>
      <c r="I14" s="2">
        <v>750</v>
      </c>
      <c r="J14" s="2">
        <v>4945.7219251336901</v>
      </c>
      <c r="K14" s="2">
        <v>181.81818181818181</v>
      </c>
      <c r="L14" s="2">
        <v>84</v>
      </c>
      <c r="M14" s="2">
        <v>0</v>
      </c>
      <c r="N14" s="2">
        <v>0</v>
      </c>
      <c r="O14" s="2">
        <v>-1237</v>
      </c>
      <c r="P14" s="2">
        <v>-639.00534759358311</v>
      </c>
      <c r="Q14" s="2">
        <v>3903.7165775401072</v>
      </c>
      <c r="R14" s="2">
        <v>11970.283422459892</v>
      </c>
      <c r="S14" s="2">
        <v>4447</v>
      </c>
      <c r="T14" s="2">
        <v>11427</v>
      </c>
      <c r="U14" s="2">
        <v>23050</v>
      </c>
      <c r="V14" s="2">
        <v>2551.3131313131312</v>
      </c>
      <c r="W14" s="2">
        <v>516.16666666666663</v>
      </c>
    </row>
    <row r="15" spans="1:23" x14ac:dyDescent="0.25">
      <c r="A15" s="1">
        <v>43038</v>
      </c>
      <c r="B15" s="1">
        <v>43051</v>
      </c>
      <c r="C15" s="2">
        <v>42060</v>
      </c>
      <c r="D15" s="2">
        <v>58453</v>
      </c>
      <c r="E15" s="2">
        <v>3219.0053475935829</v>
      </c>
      <c r="F15" s="2">
        <v>3250</v>
      </c>
      <c r="G15" s="2">
        <v>3250</v>
      </c>
      <c r="H15" s="2">
        <v>16393</v>
      </c>
      <c r="I15" s="2">
        <v>750</v>
      </c>
      <c r="J15" s="2">
        <v>4944.3850267379676</v>
      </c>
      <c r="K15" s="2">
        <v>181.81818181818181</v>
      </c>
      <c r="L15" s="2">
        <v>84</v>
      </c>
      <c r="M15" s="2">
        <v>0</v>
      </c>
      <c r="N15" s="2">
        <v>0</v>
      </c>
      <c r="O15" s="2">
        <v>-1237</v>
      </c>
      <c r="P15" s="2">
        <v>-639.00534759358266</v>
      </c>
      <c r="Q15" s="2">
        <v>3902.3796791443847</v>
      </c>
      <c r="R15" s="2">
        <v>12490.620320855614</v>
      </c>
      <c r="S15" s="2">
        <v>4672</v>
      </c>
      <c r="T15" s="2">
        <v>11721</v>
      </c>
      <c r="U15" s="2">
        <v>21650</v>
      </c>
      <c r="V15" s="2">
        <v>2585.2525252525247</v>
      </c>
      <c r="W15" s="2">
        <v>530.16666666666663</v>
      </c>
    </row>
    <row r="16" spans="1:23" x14ac:dyDescent="0.25">
      <c r="A16" s="1">
        <v>43038</v>
      </c>
      <c r="B16" s="1">
        <v>43052</v>
      </c>
      <c r="C16" s="2">
        <v>46920</v>
      </c>
      <c r="D16" s="2">
        <v>59010</v>
      </c>
      <c r="E16" s="2">
        <v>3219.0053475935829</v>
      </c>
      <c r="F16" s="2">
        <v>3250</v>
      </c>
      <c r="G16" s="2">
        <v>3250</v>
      </c>
      <c r="H16" s="2">
        <v>12090</v>
      </c>
      <c r="I16" s="2">
        <v>750</v>
      </c>
      <c r="J16" s="2">
        <v>4814.4385026737964</v>
      </c>
      <c r="K16" s="2">
        <v>181.81818181818181</v>
      </c>
      <c r="L16" s="2">
        <v>84</v>
      </c>
      <c r="M16" s="2">
        <v>0</v>
      </c>
      <c r="N16" s="2">
        <v>0</v>
      </c>
      <c r="O16" s="2">
        <v>-1237</v>
      </c>
      <c r="P16" s="2">
        <v>-639.00534759358266</v>
      </c>
      <c r="Q16" s="2">
        <v>3772.4331550802135</v>
      </c>
      <c r="R16" s="2">
        <v>8317.5668449197874</v>
      </c>
      <c r="S16" s="2">
        <v>4893</v>
      </c>
      <c r="T16" s="2">
        <v>7197</v>
      </c>
      <c r="U16" s="2">
        <v>22830</v>
      </c>
      <c r="V16" s="2">
        <v>2556.6464646464647</v>
      </c>
      <c r="W16" s="2">
        <v>518.36666666666667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43035</v>
      </c>
      <c r="B4" s="1">
        <v>43037</v>
      </c>
      <c r="C4" s="2">
        <v>40360</v>
      </c>
      <c r="D4" s="2">
        <v>55148</v>
      </c>
      <c r="E4" s="2">
        <v>3219.0053475935829</v>
      </c>
      <c r="F4" s="2">
        <v>3250</v>
      </c>
      <c r="G4" s="2">
        <v>3250</v>
      </c>
      <c r="H4" s="2">
        <v>14788</v>
      </c>
      <c r="I4" s="2">
        <v>750</v>
      </c>
      <c r="J4" s="2">
        <v>4989.8395721925135</v>
      </c>
      <c r="K4" s="2">
        <v>181.81818181818181</v>
      </c>
      <c r="L4" s="2">
        <v>84</v>
      </c>
      <c r="M4" s="2">
        <v>0</v>
      </c>
      <c r="N4" s="2">
        <v>0</v>
      </c>
      <c r="O4" s="2">
        <v>-1237</v>
      </c>
      <c r="P4" s="2">
        <v>-639.00534759358288</v>
      </c>
      <c r="Q4" s="2">
        <v>3947.8342245989306</v>
      </c>
      <c r="R4" s="2">
        <v>10840.16577540107</v>
      </c>
      <c r="S4" s="2">
        <v>4031</v>
      </c>
      <c r="T4" s="2">
        <v>10757</v>
      </c>
      <c r="U4" s="2">
        <v>25690</v>
      </c>
      <c r="V4" s="2">
        <v>2190.4848484848485</v>
      </c>
      <c r="W4" s="2">
        <v>489.76666666666671</v>
      </c>
    </row>
    <row r="5" spans="1:23" x14ac:dyDescent="0.25">
      <c r="A5" s="1">
        <v>43035</v>
      </c>
      <c r="B5" s="1">
        <v>43038</v>
      </c>
      <c r="C5" s="2">
        <v>45710</v>
      </c>
      <c r="D5" s="2">
        <v>56981</v>
      </c>
      <c r="E5" s="2">
        <v>3219.0053475935824</v>
      </c>
      <c r="F5" s="2">
        <v>3250</v>
      </c>
      <c r="G5" s="2">
        <v>3250</v>
      </c>
      <c r="H5" s="2">
        <v>11271</v>
      </c>
      <c r="I5" s="2">
        <v>750</v>
      </c>
      <c r="J5" s="2">
        <v>4846.7914438502667</v>
      </c>
      <c r="K5" s="2">
        <v>181.81818181818181</v>
      </c>
      <c r="L5" s="2">
        <v>84</v>
      </c>
      <c r="M5" s="2">
        <v>0</v>
      </c>
      <c r="N5" s="2">
        <v>0</v>
      </c>
      <c r="O5" s="2">
        <v>-1237</v>
      </c>
      <c r="P5" s="2">
        <v>-639.00534759358243</v>
      </c>
      <c r="Q5" s="2">
        <v>3804.7860962566842</v>
      </c>
      <c r="R5" s="2">
        <v>7466.2139037433153</v>
      </c>
      <c r="S5" s="2">
        <v>4116</v>
      </c>
      <c r="T5" s="2">
        <v>7155</v>
      </c>
      <c r="U5" s="2">
        <v>23140</v>
      </c>
      <c r="V5" s="2">
        <v>2549.1313131313132</v>
      </c>
      <c r="W5" s="2">
        <v>515.26666666666677</v>
      </c>
    </row>
    <row r="6" spans="1:23" x14ac:dyDescent="0.25">
      <c r="A6" s="1">
        <v>43035</v>
      </c>
      <c r="B6" s="1">
        <v>43039</v>
      </c>
      <c r="C6" s="2">
        <v>45220</v>
      </c>
      <c r="D6" s="2">
        <v>59453</v>
      </c>
      <c r="E6" s="2">
        <v>3219.0053475935829</v>
      </c>
      <c r="F6" s="2">
        <v>3250</v>
      </c>
      <c r="G6" s="2">
        <v>3250</v>
      </c>
      <c r="H6" s="2">
        <v>14233</v>
      </c>
      <c r="I6" s="2">
        <v>750</v>
      </c>
      <c r="J6" s="2">
        <v>4859.8930481283423</v>
      </c>
      <c r="K6" s="2">
        <v>181.81818181818181</v>
      </c>
      <c r="L6" s="2">
        <v>84</v>
      </c>
      <c r="M6" s="2">
        <v>36.050000000000182</v>
      </c>
      <c r="N6" s="2">
        <v>0</v>
      </c>
      <c r="O6" s="2">
        <v>-1237</v>
      </c>
      <c r="P6" s="2">
        <v>-639.00534759358288</v>
      </c>
      <c r="Q6" s="2">
        <v>3853.9377005347596</v>
      </c>
      <c r="R6" s="2">
        <v>10379.06229946524</v>
      </c>
      <c r="S6" s="2">
        <v>5737.95</v>
      </c>
      <c r="T6" s="2">
        <v>8495.0499999999993</v>
      </c>
      <c r="U6" s="2">
        <v>22940</v>
      </c>
      <c r="V6" s="2">
        <v>2553.9797979797981</v>
      </c>
      <c r="W6" s="2">
        <v>517.26666666666677</v>
      </c>
    </row>
    <row r="7" spans="1:23" x14ac:dyDescent="0.25">
      <c r="A7" s="1">
        <v>43035</v>
      </c>
      <c r="B7" s="1">
        <v>43040</v>
      </c>
      <c r="C7" s="2">
        <v>44810</v>
      </c>
      <c r="D7" s="2">
        <v>61090</v>
      </c>
      <c r="E7" s="2">
        <v>3219.0053475935829</v>
      </c>
      <c r="F7" s="2">
        <v>3250</v>
      </c>
      <c r="G7" s="2">
        <v>3250</v>
      </c>
      <c r="H7" s="2">
        <v>16280</v>
      </c>
      <c r="I7" s="2">
        <v>750</v>
      </c>
      <c r="J7" s="2">
        <v>4870.8556149732613</v>
      </c>
      <c r="K7" s="2">
        <v>181.81818181818181</v>
      </c>
      <c r="L7" s="2">
        <v>84</v>
      </c>
      <c r="M7" s="2">
        <v>456.13000000000011</v>
      </c>
      <c r="N7" s="2">
        <v>0</v>
      </c>
      <c r="O7" s="2">
        <v>-1237</v>
      </c>
      <c r="P7" s="2">
        <v>-639.00534759358288</v>
      </c>
      <c r="Q7" s="2">
        <v>4284.9802673796785</v>
      </c>
      <c r="R7" s="2">
        <v>11995.019732620322</v>
      </c>
      <c r="S7" s="2">
        <v>6944.87</v>
      </c>
      <c r="T7" s="2">
        <v>9335.130000000001</v>
      </c>
      <c r="U7" s="2">
        <v>22310</v>
      </c>
      <c r="V7" s="2">
        <v>2569.2525252525252</v>
      </c>
      <c r="W7" s="2">
        <v>523.56666666666672</v>
      </c>
    </row>
    <row r="8" spans="1:23" x14ac:dyDescent="0.25">
      <c r="A8" s="1">
        <v>43035</v>
      </c>
      <c r="B8" s="1">
        <v>43041</v>
      </c>
      <c r="C8" s="2">
        <v>45220</v>
      </c>
      <c r="D8" s="2">
        <v>59405</v>
      </c>
      <c r="E8" s="2">
        <v>3219.0053475935829</v>
      </c>
      <c r="F8" s="2">
        <v>3250</v>
      </c>
      <c r="G8" s="2">
        <v>3250</v>
      </c>
      <c r="H8" s="2">
        <v>14185</v>
      </c>
      <c r="I8" s="2">
        <v>750</v>
      </c>
      <c r="J8" s="2">
        <v>4859.8930481283423</v>
      </c>
      <c r="K8" s="2">
        <v>181.81818181818181</v>
      </c>
      <c r="L8" s="2">
        <v>84</v>
      </c>
      <c r="M8" s="2">
        <v>0</v>
      </c>
      <c r="N8" s="2">
        <v>0</v>
      </c>
      <c r="O8" s="2">
        <v>-1237</v>
      </c>
      <c r="P8" s="2">
        <v>-639.00534759358288</v>
      </c>
      <c r="Q8" s="2">
        <v>3817.8877005347595</v>
      </c>
      <c r="R8" s="2">
        <v>10367.11229946524</v>
      </c>
      <c r="S8" s="2">
        <v>6072</v>
      </c>
      <c r="T8" s="2">
        <v>8113</v>
      </c>
      <c r="U8" s="2">
        <v>22310</v>
      </c>
      <c r="V8" s="2">
        <v>2569.2525252525252</v>
      </c>
      <c r="W8" s="2">
        <v>523.56666666666672</v>
      </c>
    </row>
    <row r="9" spans="1:23" x14ac:dyDescent="0.25">
      <c r="A9" s="1">
        <v>43035</v>
      </c>
      <c r="B9" s="1">
        <v>43042</v>
      </c>
      <c r="C9" s="2">
        <v>44770</v>
      </c>
      <c r="D9" s="2">
        <v>54659</v>
      </c>
      <c r="E9" s="2">
        <v>3219.0053475935829</v>
      </c>
      <c r="F9" s="2">
        <v>3250</v>
      </c>
      <c r="G9" s="2">
        <v>3250</v>
      </c>
      <c r="H9" s="2">
        <v>9889</v>
      </c>
      <c r="I9" s="2">
        <v>750</v>
      </c>
      <c r="J9" s="2">
        <v>4871.9251336898396</v>
      </c>
      <c r="K9" s="2">
        <v>181.81818181818181</v>
      </c>
      <c r="L9" s="2">
        <v>84</v>
      </c>
      <c r="M9" s="2">
        <v>0</v>
      </c>
      <c r="N9" s="2">
        <v>0</v>
      </c>
      <c r="O9" s="2">
        <v>-1237</v>
      </c>
      <c r="P9" s="2">
        <v>-639.00534759358288</v>
      </c>
      <c r="Q9" s="2">
        <v>3829.9197860962568</v>
      </c>
      <c r="R9" s="2">
        <v>6059.0802139037432</v>
      </c>
      <c r="S9" s="2">
        <v>2616</v>
      </c>
      <c r="T9" s="2">
        <v>7273</v>
      </c>
      <c r="U9" s="2">
        <v>23800</v>
      </c>
      <c r="V9" s="2">
        <v>2533.1313131313132</v>
      </c>
      <c r="W9" s="2">
        <v>508.66666666666669</v>
      </c>
    </row>
    <row r="10" spans="1:23" x14ac:dyDescent="0.25">
      <c r="A10" s="1">
        <v>43035</v>
      </c>
      <c r="B10" s="1">
        <v>43043</v>
      </c>
      <c r="C10" s="2">
        <v>41570</v>
      </c>
      <c r="D10" s="2">
        <v>55392</v>
      </c>
      <c r="E10" s="2">
        <v>3219.0053475935829</v>
      </c>
      <c r="F10" s="2">
        <v>3250</v>
      </c>
      <c r="G10" s="2">
        <v>3250</v>
      </c>
      <c r="H10" s="2">
        <v>13822</v>
      </c>
      <c r="I10" s="2">
        <v>750</v>
      </c>
      <c r="J10" s="2">
        <v>4957.4866310160423</v>
      </c>
      <c r="K10" s="2">
        <v>181.81818181818181</v>
      </c>
      <c r="L10" s="2">
        <v>84</v>
      </c>
      <c r="M10" s="2">
        <v>0</v>
      </c>
      <c r="N10" s="2">
        <v>0</v>
      </c>
      <c r="O10" s="2">
        <v>-1237</v>
      </c>
      <c r="P10" s="2">
        <v>-639.00534759358288</v>
      </c>
      <c r="Q10" s="2">
        <v>3915.4812834224595</v>
      </c>
      <c r="R10" s="2">
        <v>9906.5187165775405</v>
      </c>
      <c r="S10" s="2">
        <v>3557</v>
      </c>
      <c r="T10" s="2">
        <v>10265</v>
      </c>
      <c r="U10" s="2">
        <v>22400</v>
      </c>
      <c r="V10" s="2">
        <v>2567.0707070707067</v>
      </c>
      <c r="W10" s="2">
        <v>522.66666666666663</v>
      </c>
    </row>
    <row r="11" spans="1:23" x14ac:dyDescent="0.25">
      <c r="A11" s="1">
        <v>43035</v>
      </c>
      <c r="B11" s="1">
        <v>43044</v>
      </c>
      <c r="C11" s="2">
        <v>42300</v>
      </c>
      <c r="D11" s="2">
        <v>55590</v>
      </c>
      <c r="E11" s="2">
        <v>3219.0053475935829</v>
      </c>
      <c r="F11" s="2">
        <v>3250</v>
      </c>
      <c r="G11" s="2">
        <v>3250</v>
      </c>
      <c r="H11" s="2">
        <v>13290</v>
      </c>
      <c r="I11" s="2">
        <v>750</v>
      </c>
      <c r="J11" s="2">
        <v>4937.9679144385027</v>
      </c>
      <c r="K11" s="2">
        <v>181.81818181818181</v>
      </c>
      <c r="L11" s="2">
        <v>84</v>
      </c>
      <c r="M11" s="2">
        <v>0</v>
      </c>
      <c r="N11" s="2">
        <v>0</v>
      </c>
      <c r="O11" s="2">
        <v>-1237</v>
      </c>
      <c r="P11" s="2">
        <v>-639.00534759358266</v>
      </c>
      <c r="Q11" s="2">
        <v>3895.9625668449198</v>
      </c>
      <c r="R11" s="2">
        <v>9394.0374331550811</v>
      </c>
      <c r="S11" s="2">
        <v>3770</v>
      </c>
      <c r="T11" s="2">
        <v>9520</v>
      </c>
      <c r="U11" s="2">
        <v>21750</v>
      </c>
      <c r="V11" s="2">
        <v>2582.8282828282827</v>
      </c>
      <c r="W11" s="2">
        <v>529.16666666666663</v>
      </c>
    </row>
    <row r="12" spans="1:23" x14ac:dyDescent="0.25">
      <c r="A12" s="1">
        <v>43035</v>
      </c>
      <c r="B12" s="1">
        <v>43045</v>
      </c>
      <c r="C12" s="2">
        <v>47590</v>
      </c>
      <c r="D12" s="2">
        <v>56180</v>
      </c>
      <c r="E12" s="2">
        <v>3219.0053475935824</v>
      </c>
      <c r="F12" s="2">
        <v>3250</v>
      </c>
      <c r="G12" s="2">
        <v>3250</v>
      </c>
      <c r="H12" s="2">
        <v>8590</v>
      </c>
      <c r="I12" s="2">
        <v>750</v>
      </c>
      <c r="J12" s="2">
        <v>4796.5240641711225</v>
      </c>
      <c r="K12" s="2">
        <v>181.81818181818181</v>
      </c>
      <c r="L12" s="2">
        <v>84</v>
      </c>
      <c r="M12" s="2">
        <v>0</v>
      </c>
      <c r="N12" s="2">
        <v>0</v>
      </c>
      <c r="O12" s="2">
        <v>-1237</v>
      </c>
      <c r="P12" s="2">
        <v>-639.00534759358243</v>
      </c>
      <c r="Q12" s="2">
        <v>3754.5187165775401</v>
      </c>
      <c r="R12" s="2">
        <v>4835.4812834224595</v>
      </c>
      <c r="S12" s="2">
        <v>3301</v>
      </c>
      <c r="T12" s="2">
        <v>5289</v>
      </c>
      <c r="U12" s="2">
        <v>23340</v>
      </c>
      <c r="V12" s="2">
        <v>2544.2828282828286</v>
      </c>
      <c r="W12" s="2">
        <v>513.26666666666677</v>
      </c>
    </row>
    <row r="13" spans="1:23" x14ac:dyDescent="0.25">
      <c r="A13" s="1">
        <v>43035</v>
      </c>
      <c r="B13" s="1">
        <v>43046</v>
      </c>
      <c r="C13" s="2">
        <v>47640</v>
      </c>
      <c r="D13" s="2">
        <v>56737</v>
      </c>
      <c r="E13" s="2">
        <v>3219.0053475935829</v>
      </c>
      <c r="F13" s="2">
        <v>3250</v>
      </c>
      <c r="G13" s="2">
        <v>3250</v>
      </c>
      <c r="H13" s="2">
        <v>9097</v>
      </c>
      <c r="I13" s="2">
        <v>750</v>
      </c>
      <c r="J13" s="2">
        <v>4795.1871657754</v>
      </c>
      <c r="K13" s="2">
        <v>181.81818181818181</v>
      </c>
      <c r="L13" s="2">
        <v>84</v>
      </c>
      <c r="M13" s="2">
        <v>0</v>
      </c>
      <c r="N13" s="2">
        <v>0</v>
      </c>
      <c r="O13" s="2">
        <v>-1237</v>
      </c>
      <c r="P13" s="2">
        <v>-639.00534759358288</v>
      </c>
      <c r="Q13" s="2">
        <v>3753.1818181818171</v>
      </c>
      <c r="R13" s="2">
        <v>5343.8181818181829</v>
      </c>
      <c r="S13" s="2">
        <v>3530</v>
      </c>
      <c r="T13" s="2">
        <v>5567</v>
      </c>
      <c r="U13" s="2">
        <v>24730</v>
      </c>
      <c r="V13" s="2">
        <v>2510.5858585858587</v>
      </c>
      <c r="W13" s="2">
        <v>499.36666666666662</v>
      </c>
    </row>
    <row r="14" spans="1:23" x14ac:dyDescent="0.25">
      <c r="A14" s="1">
        <v>43035</v>
      </c>
      <c r="B14" s="1">
        <v>43047</v>
      </c>
      <c r="C14" s="2">
        <v>47500</v>
      </c>
      <c r="D14" s="2">
        <v>57516</v>
      </c>
      <c r="E14" s="2">
        <v>3219.0053475935829</v>
      </c>
      <c r="F14" s="2">
        <v>3250</v>
      </c>
      <c r="G14" s="2">
        <v>3250</v>
      </c>
      <c r="H14" s="2">
        <v>10016</v>
      </c>
      <c r="I14" s="2">
        <v>750</v>
      </c>
      <c r="J14" s="2">
        <v>4798.9304812834216</v>
      </c>
      <c r="K14" s="2">
        <v>181.81818181818181</v>
      </c>
      <c r="L14" s="2">
        <v>84</v>
      </c>
      <c r="M14" s="2">
        <v>0</v>
      </c>
      <c r="N14" s="2">
        <v>0</v>
      </c>
      <c r="O14" s="2">
        <v>-1237</v>
      </c>
      <c r="P14" s="2">
        <v>-639.00534759358266</v>
      </c>
      <c r="Q14" s="2">
        <v>3756.9251336898387</v>
      </c>
      <c r="R14" s="2">
        <v>6259.0748663101613</v>
      </c>
      <c r="S14" s="2">
        <v>4138</v>
      </c>
      <c r="T14" s="2">
        <v>5878</v>
      </c>
      <c r="U14" s="2">
        <v>24570</v>
      </c>
      <c r="V14" s="2">
        <v>2514.4646464646466</v>
      </c>
      <c r="W14" s="2">
        <v>500.9666666666667</v>
      </c>
    </row>
    <row r="15" spans="1:23" x14ac:dyDescent="0.25">
      <c r="A15" s="1">
        <v>43035</v>
      </c>
      <c r="B15" s="1">
        <v>43048</v>
      </c>
      <c r="C15" s="2">
        <v>47290</v>
      </c>
      <c r="D15" s="2">
        <v>57576</v>
      </c>
      <c r="E15" s="2">
        <v>3219.0053475935829</v>
      </c>
      <c r="F15" s="2">
        <v>3250</v>
      </c>
      <c r="G15" s="2">
        <v>3250</v>
      </c>
      <c r="H15" s="2">
        <v>10286</v>
      </c>
      <c r="I15" s="2">
        <v>750</v>
      </c>
      <c r="J15" s="2">
        <v>4804.545454545454</v>
      </c>
      <c r="K15" s="2">
        <v>181.81818181818181</v>
      </c>
      <c r="L15" s="2">
        <v>84</v>
      </c>
      <c r="M15" s="2">
        <v>0</v>
      </c>
      <c r="N15" s="2">
        <v>0</v>
      </c>
      <c r="O15" s="2">
        <v>-1237</v>
      </c>
      <c r="P15" s="2">
        <v>-639.00534759358288</v>
      </c>
      <c r="Q15" s="2">
        <v>3762.5401069518712</v>
      </c>
      <c r="R15" s="2">
        <v>6523.4598930481288</v>
      </c>
      <c r="S15" s="2">
        <v>3628</v>
      </c>
      <c r="T15" s="2">
        <v>6658</v>
      </c>
      <c r="U15" s="2">
        <v>24720</v>
      </c>
      <c r="V15" s="2">
        <v>2510.8282828282827</v>
      </c>
      <c r="W15" s="2">
        <v>499.4666666666667</v>
      </c>
    </row>
    <row r="16" spans="1:23" x14ac:dyDescent="0.25">
      <c r="A16" s="1">
        <v>43035</v>
      </c>
      <c r="B16" s="1">
        <v>43049</v>
      </c>
      <c r="C16" s="2">
        <v>44320</v>
      </c>
      <c r="D16" s="2">
        <v>58990</v>
      </c>
      <c r="E16" s="2">
        <v>3219.0053475935829</v>
      </c>
      <c r="F16" s="2">
        <v>3250</v>
      </c>
      <c r="G16" s="2">
        <v>3250</v>
      </c>
      <c r="H16" s="2">
        <v>14670</v>
      </c>
      <c r="I16" s="2">
        <v>750</v>
      </c>
      <c r="J16" s="2">
        <v>4883.9572192513369</v>
      </c>
      <c r="K16" s="2">
        <v>181.81818181818181</v>
      </c>
      <c r="L16" s="2">
        <v>84</v>
      </c>
      <c r="M16" s="2">
        <v>0</v>
      </c>
      <c r="N16" s="2">
        <v>0</v>
      </c>
      <c r="O16" s="2">
        <v>-1237</v>
      </c>
      <c r="P16" s="2">
        <v>-639.00534759358288</v>
      </c>
      <c r="Q16" s="2">
        <v>3841.9518716577541</v>
      </c>
      <c r="R16" s="2">
        <v>10828.048128342245</v>
      </c>
      <c r="S16" s="2">
        <v>4872</v>
      </c>
      <c r="T16" s="2">
        <v>9798</v>
      </c>
      <c r="U16" s="2">
        <v>23740</v>
      </c>
      <c r="V16" s="2">
        <v>2534.5858585858587</v>
      </c>
      <c r="W16" s="2">
        <v>509.26666666666671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43034</v>
      </c>
      <c r="B4" s="1">
        <v>43036</v>
      </c>
      <c r="C4" s="2">
        <v>35500</v>
      </c>
      <c r="D4" s="2">
        <v>58320</v>
      </c>
      <c r="E4" s="2">
        <v>3219.0053475935829</v>
      </c>
      <c r="F4" s="2">
        <v>3250</v>
      </c>
      <c r="G4" s="2">
        <v>3250</v>
      </c>
      <c r="H4" s="2">
        <v>22820</v>
      </c>
      <c r="I4" s="2">
        <v>750</v>
      </c>
      <c r="J4" s="2">
        <v>5119.7860962566847</v>
      </c>
      <c r="K4" s="2">
        <v>181.81818181818181</v>
      </c>
      <c r="L4" s="2">
        <v>84</v>
      </c>
      <c r="M4" s="2">
        <v>2664.4400000000005</v>
      </c>
      <c r="N4" s="2">
        <v>0</v>
      </c>
      <c r="O4" s="2">
        <v>-1237</v>
      </c>
      <c r="P4" s="2">
        <v>-639.00534759358288</v>
      </c>
      <c r="Q4" s="2">
        <v>6742.2207486631023</v>
      </c>
      <c r="R4" s="2">
        <v>16077.779251336899</v>
      </c>
      <c r="S4" s="2">
        <v>5824.5599999999995</v>
      </c>
      <c r="T4" s="2">
        <v>16995.440000000002</v>
      </c>
      <c r="U4" s="2">
        <v>20290</v>
      </c>
      <c r="V4" s="2">
        <v>2288.666666666667</v>
      </c>
      <c r="W4" s="2">
        <v>543.76666666666677</v>
      </c>
    </row>
    <row r="5" spans="1:23" x14ac:dyDescent="0.25">
      <c r="A5" s="1">
        <v>43034</v>
      </c>
      <c r="B5" s="1">
        <v>43037</v>
      </c>
      <c r="C5" s="2">
        <v>40080</v>
      </c>
      <c r="D5" s="2">
        <v>55935</v>
      </c>
      <c r="E5" s="2">
        <v>3219.0053475935829</v>
      </c>
      <c r="F5" s="2">
        <v>3250</v>
      </c>
      <c r="G5" s="2">
        <v>3250</v>
      </c>
      <c r="H5" s="2">
        <v>15855</v>
      </c>
      <c r="I5" s="2">
        <v>750</v>
      </c>
      <c r="J5" s="2">
        <v>4997.3262032085559</v>
      </c>
      <c r="K5" s="2">
        <v>181.81818181818181</v>
      </c>
      <c r="L5" s="2">
        <v>84</v>
      </c>
      <c r="M5" s="2">
        <v>0</v>
      </c>
      <c r="N5" s="2">
        <v>0</v>
      </c>
      <c r="O5" s="2">
        <v>-1237</v>
      </c>
      <c r="P5" s="2">
        <v>-639.00534759358288</v>
      </c>
      <c r="Q5" s="2">
        <v>3955.320855614973</v>
      </c>
      <c r="R5" s="2">
        <v>11899.679144385027</v>
      </c>
      <c r="S5" s="2">
        <v>4810</v>
      </c>
      <c r="T5" s="2">
        <v>11045</v>
      </c>
      <c r="U5" s="2">
        <v>20400</v>
      </c>
      <c r="V5" s="2">
        <v>2615.5555555555557</v>
      </c>
      <c r="W5" s="2">
        <v>542.66666666666663</v>
      </c>
    </row>
    <row r="6" spans="1:23" x14ac:dyDescent="0.25">
      <c r="A6" s="1">
        <v>43034</v>
      </c>
      <c r="B6" s="1">
        <v>43038</v>
      </c>
      <c r="C6" s="2">
        <v>45890</v>
      </c>
      <c r="D6" s="2">
        <v>56816</v>
      </c>
      <c r="E6" s="2">
        <v>3219.0053475935824</v>
      </c>
      <c r="F6" s="2">
        <v>3250</v>
      </c>
      <c r="G6" s="2">
        <v>3250</v>
      </c>
      <c r="H6" s="2">
        <v>10926</v>
      </c>
      <c r="I6" s="2">
        <v>750</v>
      </c>
      <c r="J6" s="2">
        <v>4841.9786096256676</v>
      </c>
      <c r="K6" s="2">
        <v>181.81818181818181</v>
      </c>
      <c r="L6" s="2">
        <v>84</v>
      </c>
      <c r="M6" s="2">
        <v>0</v>
      </c>
      <c r="N6" s="2">
        <v>0</v>
      </c>
      <c r="O6" s="2">
        <v>-1237</v>
      </c>
      <c r="P6" s="2">
        <v>-639.00534759358243</v>
      </c>
      <c r="Q6" s="2">
        <v>3799.9732620320851</v>
      </c>
      <c r="R6" s="2">
        <v>7126.0267379679153</v>
      </c>
      <c r="S6" s="2">
        <v>3984</v>
      </c>
      <c r="T6" s="2">
        <v>6942</v>
      </c>
      <c r="U6" s="2">
        <v>21710</v>
      </c>
      <c r="V6" s="2">
        <v>2583.7979797979797</v>
      </c>
      <c r="W6" s="2">
        <v>529.56666666666672</v>
      </c>
    </row>
    <row r="7" spans="1:23" x14ac:dyDescent="0.25">
      <c r="A7" s="1">
        <v>43034</v>
      </c>
      <c r="B7" s="1">
        <v>43039</v>
      </c>
      <c r="C7" s="2">
        <v>45180</v>
      </c>
      <c r="D7" s="2">
        <v>59413</v>
      </c>
      <c r="E7" s="2">
        <v>3219.0053475935829</v>
      </c>
      <c r="F7" s="2">
        <v>3250</v>
      </c>
      <c r="G7" s="2">
        <v>3250</v>
      </c>
      <c r="H7" s="2">
        <v>14233</v>
      </c>
      <c r="I7" s="2">
        <v>750</v>
      </c>
      <c r="J7" s="2">
        <v>4860.9625668449189</v>
      </c>
      <c r="K7" s="2">
        <v>181.81818181818181</v>
      </c>
      <c r="L7" s="2">
        <v>84</v>
      </c>
      <c r="M7" s="2">
        <v>87.300000000000182</v>
      </c>
      <c r="N7" s="2">
        <v>0</v>
      </c>
      <c r="O7" s="2">
        <v>-1237</v>
      </c>
      <c r="P7" s="2">
        <v>-639.00534759358266</v>
      </c>
      <c r="Q7" s="2">
        <v>3906.2572192513362</v>
      </c>
      <c r="R7" s="2">
        <v>10326.742780748664</v>
      </c>
      <c r="S7" s="2">
        <v>5642.7</v>
      </c>
      <c r="T7" s="2">
        <v>8590.2999999999993</v>
      </c>
      <c r="U7" s="2">
        <v>22780</v>
      </c>
      <c r="V7" s="2">
        <v>2557.8585858585857</v>
      </c>
      <c r="W7" s="2">
        <v>518.86666666666667</v>
      </c>
    </row>
    <row r="8" spans="1:23" x14ac:dyDescent="0.25">
      <c r="A8" s="1">
        <v>43034</v>
      </c>
      <c r="B8" s="1">
        <v>43040</v>
      </c>
      <c r="C8" s="2">
        <v>44660</v>
      </c>
      <c r="D8" s="2">
        <v>62013</v>
      </c>
      <c r="E8" s="2">
        <v>3219.0053475935829</v>
      </c>
      <c r="F8" s="2">
        <v>3250</v>
      </c>
      <c r="G8" s="2">
        <v>3250</v>
      </c>
      <c r="H8" s="2">
        <v>17353</v>
      </c>
      <c r="I8" s="2">
        <v>750</v>
      </c>
      <c r="J8" s="2">
        <v>4874.866310160427</v>
      </c>
      <c r="K8" s="2">
        <v>181.81818181818181</v>
      </c>
      <c r="L8" s="2">
        <v>84</v>
      </c>
      <c r="M8" s="2">
        <v>667.13000000000011</v>
      </c>
      <c r="N8" s="2">
        <v>0</v>
      </c>
      <c r="O8" s="2">
        <v>-1237</v>
      </c>
      <c r="P8" s="2">
        <v>-639.00534759358288</v>
      </c>
      <c r="Q8" s="2">
        <v>4499.9909625668442</v>
      </c>
      <c r="R8" s="2">
        <v>12853.009037433156</v>
      </c>
      <c r="S8" s="2">
        <v>7642.87</v>
      </c>
      <c r="T8" s="2">
        <v>9710.130000000001</v>
      </c>
      <c r="U8" s="2">
        <v>22530</v>
      </c>
      <c r="V8" s="2">
        <v>2563.9191919191917</v>
      </c>
      <c r="W8" s="2">
        <v>521.36666666666667</v>
      </c>
    </row>
    <row r="9" spans="1:23" x14ac:dyDescent="0.25">
      <c r="A9" s="1">
        <v>43034</v>
      </c>
      <c r="B9" s="1">
        <v>43041</v>
      </c>
      <c r="C9" s="2">
        <v>45990</v>
      </c>
      <c r="D9" s="2">
        <v>57576</v>
      </c>
      <c r="E9" s="2">
        <v>3219.0053475935829</v>
      </c>
      <c r="F9" s="2">
        <v>3250</v>
      </c>
      <c r="G9" s="2">
        <v>3250</v>
      </c>
      <c r="H9" s="2">
        <v>11586</v>
      </c>
      <c r="I9" s="2">
        <v>750</v>
      </c>
      <c r="J9" s="2">
        <v>4839.3048128342243</v>
      </c>
      <c r="K9" s="2">
        <v>181.81818181818181</v>
      </c>
      <c r="L9" s="2">
        <v>84</v>
      </c>
      <c r="M9" s="2">
        <v>0</v>
      </c>
      <c r="N9" s="2">
        <v>0</v>
      </c>
      <c r="O9" s="2">
        <v>-1237</v>
      </c>
      <c r="P9" s="2">
        <v>-639.00534759358311</v>
      </c>
      <c r="Q9" s="2">
        <v>3797.2994652406414</v>
      </c>
      <c r="R9" s="2">
        <v>7788.7005347593586</v>
      </c>
      <c r="S9" s="2">
        <v>4316</v>
      </c>
      <c r="T9" s="2">
        <v>7270</v>
      </c>
      <c r="U9" s="2">
        <v>23000</v>
      </c>
      <c r="V9" s="2">
        <v>2552.5252525252522</v>
      </c>
      <c r="W9" s="2">
        <v>516.66666666666663</v>
      </c>
    </row>
    <row r="10" spans="1:23" x14ac:dyDescent="0.25">
      <c r="A10" s="1">
        <v>43034</v>
      </c>
      <c r="B10" s="1">
        <v>43042</v>
      </c>
      <c r="C10" s="2">
        <v>44800</v>
      </c>
      <c r="D10" s="2">
        <v>55772</v>
      </c>
      <c r="E10" s="2">
        <v>3219.0053475935824</v>
      </c>
      <c r="F10" s="2">
        <v>3250</v>
      </c>
      <c r="G10" s="2">
        <v>3250</v>
      </c>
      <c r="H10" s="2">
        <v>10972</v>
      </c>
      <c r="I10" s="2">
        <v>750</v>
      </c>
      <c r="J10" s="2">
        <v>4871.1229946524054</v>
      </c>
      <c r="K10" s="2">
        <v>181.81818181818181</v>
      </c>
      <c r="L10" s="2">
        <v>84</v>
      </c>
      <c r="M10" s="2">
        <v>0</v>
      </c>
      <c r="N10" s="2">
        <v>0</v>
      </c>
      <c r="O10" s="2">
        <v>-1237</v>
      </c>
      <c r="P10" s="2">
        <v>-639.00534759358243</v>
      </c>
      <c r="Q10" s="2">
        <v>3829.117647058823</v>
      </c>
      <c r="R10" s="2">
        <v>7142.8823529411766</v>
      </c>
      <c r="S10" s="2">
        <v>3731</v>
      </c>
      <c r="T10" s="2">
        <v>7241</v>
      </c>
      <c r="U10" s="2">
        <v>23350</v>
      </c>
      <c r="V10" s="2">
        <v>2544.0404040404037</v>
      </c>
      <c r="W10" s="2">
        <v>513.16666666666663</v>
      </c>
    </row>
    <row r="11" spans="1:23" x14ac:dyDescent="0.25">
      <c r="A11" s="1">
        <v>43034</v>
      </c>
      <c r="B11" s="1">
        <v>43043</v>
      </c>
      <c r="C11" s="2">
        <v>41630</v>
      </c>
      <c r="D11" s="2">
        <v>55849</v>
      </c>
      <c r="E11" s="2">
        <v>3219.0053475935829</v>
      </c>
      <c r="F11" s="2">
        <v>3250</v>
      </c>
      <c r="G11" s="2">
        <v>3250</v>
      </c>
      <c r="H11" s="2">
        <v>14219</v>
      </c>
      <c r="I11" s="2">
        <v>750</v>
      </c>
      <c r="J11" s="2">
        <v>4955.8823529411766</v>
      </c>
      <c r="K11" s="2">
        <v>181.81818181818181</v>
      </c>
      <c r="L11" s="2">
        <v>84</v>
      </c>
      <c r="M11" s="2">
        <v>0</v>
      </c>
      <c r="N11" s="2">
        <v>0</v>
      </c>
      <c r="O11" s="2">
        <v>-1237</v>
      </c>
      <c r="P11" s="2">
        <v>-639.00534759358266</v>
      </c>
      <c r="Q11" s="2">
        <v>3913.8770053475937</v>
      </c>
      <c r="R11" s="2">
        <v>10305.122994652407</v>
      </c>
      <c r="S11" s="2">
        <v>4016</v>
      </c>
      <c r="T11" s="2">
        <v>10203</v>
      </c>
      <c r="U11" s="2">
        <v>22380</v>
      </c>
      <c r="V11" s="2">
        <v>2567.5555555555557</v>
      </c>
      <c r="W11" s="2">
        <v>522.86666666666667</v>
      </c>
    </row>
    <row r="12" spans="1:23" x14ac:dyDescent="0.25">
      <c r="A12" s="1">
        <v>43034</v>
      </c>
      <c r="B12" s="1">
        <v>43044</v>
      </c>
      <c r="C12" s="2">
        <v>42260</v>
      </c>
      <c r="D12" s="2">
        <v>56085</v>
      </c>
      <c r="E12" s="2">
        <v>3219.0053475935829</v>
      </c>
      <c r="F12" s="2">
        <v>3250</v>
      </c>
      <c r="G12" s="2">
        <v>3250</v>
      </c>
      <c r="H12" s="2">
        <v>13825</v>
      </c>
      <c r="I12" s="2">
        <v>750</v>
      </c>
      <c r="J12" s="2">
        <v>4939.0374331550793</v>
      </c>
      <c r="K12" s="2">
        <v>181.81818181818181</v>
      </c>
      <c r="L12" s="2">
        <v>84</v>
      </c>
      <c r="M12" s="2">
        <v>0</v>
      </c>
      <c r="N12" s="2">
        <v>0</v>
      </c>
      <c r="O12" s="2">
        <v>-1237</v>
      </c>
      <c r="P12" s="2">
        <v>-639.00534759358266</v>
      </c>
      <c r="Q12" s="2">
        <v>3897.0320855614964</v>
      </c>
      <c r="R12" s="2">
        <v>9927.9679144385045</v>
      </c>
      <c r="S12" s="2">
        <v>4267</v>
      </c>
      <c r="T12" s="2">
        <v>9558</v>
      </c>
      <c r="U12" s="2">
        <v>21870</v>
      </c>
      <c r="V12" s="2">
        <v>2579.9191919191917</v>
      </c>
      <c r="W12" s="2">
        <v>527.9666666666667</v>
      </c>
    </row>
    <row r="13" spans="1:23" x14ac:dyDescent="0.25">
      <c r="A13" s="1">
        <v>43034</v>
      </c>
      <c r="B13" s="1">
        <v>43045</v>
      </c>
      <c r="C13" s="2">
        <v>47300</v>
      </c>
      <c r="D13" s="2">
        <v>57161</v>
      </c>
      <c r="E13" s="2">
        <v>3219.0053475935829</v>
      </c>
      <c r="F13" s="2">
        <v>3250</v>
      </c>
      <c r="G13" s="2">
        <v>3250</v>
      </c>
      <c r="H13" s="2">
        <v>9861</v>
      </c>
      <c r="I13" s="2">
        <v>750</v>
      </c>
      <c r="J13" s="2">
        <v>4804.2780748663099</v>
      </c>
      <c r="K13" s="2">
        <v>181.81818181818181</v>
      </c>
      <c r="L13" s="2">
        <v>84</v>
      </c>
      <c r="M13" s="2">
        <v>0</v>
      </c>
      <c r="N13" s="2">
        <v>0</v>
      </c>
      <c r="O13" s="2">
        <v>-1237</v>
      </c>
      <c r="P13" s="2">
        <v>-639.00534759358288</v>
      </c>
      <c r="Q13" s="2">
        <v>3762.272727272727</v>
      </c>
      <c r="R13" s="2">
        <v>6098.727272727273</v>
      </c>
      <c r="S13" s="2">
        <v>4282</v>
      </c>
      <c r="T13" s="2">
        <v>5579</v>
      </c>
      <c r="U13" s="2">
        <v>22400</v>
      </c>
      <c r="V13" s="2">
        <v>2567.0707070707067</v>
      </c>
      <c r="W13" s="2">
        <v>522.66666666666663</v>
      </c>
    </row>
    <row r="14" spans="1:23" x14ac:dyDescent="0.25">
      <c r="A14" s="1">
        <v>43034</v>
      </c>
      <c r="B14" s="1">
        <v>43046</v>
      </c>
      <c r="C14" s="2">
        <v>47340</v>
      </c>
      <c r="D14" s="2">
        <v>57421</v>
      </c>
      <c r="E14" s="2">
        <v>3219.0053475935829</v>
      </c>
      <c r="F14" s="2">
        <v>3250</v>
      </c>
      <c r="G14" s="2">
        <v>3250</v>
      </c>
      <c r="H14" s="2">
        <v>10081</v>
      </c>
      <c r="I14" s="2">
        <v>750</v>
      </c>
      <c r="J14" s="2">
        <v>4803.2085561497315</v>
      </c>
      <c r="K14" s="2">
        <v>181.81818181818181</v>
      </c>
      <c r="L14" s="2">
        <v>84</v>
      </c>
      <c r="M14" s="2">
        <v>0</v>
      </c>
      <c r="N14" s="2">
        <v>0</v>
      </c>
      <c r="O14" s="2">
        <v>-1237</v>
      </c>
      <c r="P14" s="2">
        <v>-639.00534759358266</v>
      </c>
      <c r="Q14" s="2">
        <v>3761.2032085561486</v>
      </c>
      <c r="R14" s="2">
        <v>6319.7967914438514</v>
      </c>
      <c r="S14" s="2">
        <v>4214</v>
      </c>
      <c r="T14" s="2">
        <v>5867</v>
      </c>
      <c r="U14" s="2">
        <v>23540</v>
      </c>
      <c r="V14" s="2">
        <v>2539.4343434343436</v>
      </c>
      <c r="W14" s="2">
        <v>511.26666666666671</v>
      </c>
    </row>
    <row r="15" spans="1:23" x14ac:dyDescent="0.25">
      <c r="A15" s="1">
        <v>43034</v>
      </c>
      <c r="B15" s="1">
        <v>43047</v>
      </c>
      <c r="C15" s="2">
        <v>46860</v>
      </c>
      <c r="D15" s="2">
        <v>57838</v>
      </c>
      <c r="E15" s="2">
        <v>3219.0053475935829</v>
      </c>
      <c r="F15" s="2">
        <v>3250</v>
      </c>
      <c r="G15" s="2">
        <v>3250</v>
      </c>
      <c r="H15" s="2">
        <v>10978</v>
      </c>
      <c r="I15" s="2">
        <v>750</v>
      </c>
      <c r="J15" s="2">
        <v>4816.0427807486631</v>
      </c>
      <c r="K15" s="2">
        <v>181.81818181818181</v>
      </c>
      <c r="L15" s="2">
        <v>84</v>
      </c>
      <c r="M15" s="2">
        <v>0</v>
      </c>
      <c r="N15" s="2">
        <v>0</v>
      </c>
      <c r="O15" s="2">
        <v>-1237</v>
      </c>
      <c r="P15" s="2">
        <v>-639.00534759358266</v>
      </c>
      <c r="Q15" s="2">
        <v>3774.0374331550802</v>
      </c>
      <c r="R15" s="2">
        <v>7203.9625668449198</v>
      </c>
      <c r="S15" s="2">
        <v>4461</v>
      </c>
      <c r="T15" s="2">
        <v>6517</v>
      </c>
      <c r="U15" s="2">
        <v>23540</v>
      </c>
      <c r="V15" s="2">
        <v>2539.4343434343436</v>
      </c>
      <c r="W15" s="2">
        <v>511.26666666666671</v>
      </c>
    </row>
    <row r="16" spans="1:23" x14ac:dyDescent="0.25">
      <c r="A16" s="1">
        <v>43034</v>
      </c>
      <c r="B16" s="1">
        <v>43048</v>
      </c>
      <c r="C16" s="2">
        <v>46010</v>
      </c>
      <c r="D16" s="2">
        <v>58284</v>
      </c>
      <c r="E16" s="2">
        <v>3219.0053475935829</v>
      </c>
      <c r="F16" s="2">
        <v>3250</v>
      </c>
      <c r="G16" s="2">
        <v>3250</v>
      </c>
      <c r="H16" s="2">
        <v>12274</v>
      </c>
      <c r="I16" s="2">
        <v>750</v>
      </c>
      <c r="J16" s="2">
        <v>4838.7700534759351</v>
      </c>
      <c r="K16" s="2">
        <v>181.81818181818181</v>
      </c>
      <c r="L16" s="2">
        <v>84</v>
      </c>
      <c r="M16" s="2">
        <v>0</v>
      </c>
      <c r="N16" s="2">
        <v>0</v>
      </c>
      <c r="O16" s="2">
        <v>-1237</v>
      </c>
      <c r="P16" s="2">
        <v>-639.00534759358288</v>
      </c>
      <c r="Q16" s="2">
        <v>3796.7647058823522</v>
      </c>
      <c r="R16" s="2">
        <v>8477.2352941176468</v>
      </c>
      <c r="S16" s="2">
        <v>4877</v>
      </c>
      <c r="T16" s="2">
        <v>7397</v>
      </c>
      <c r="U16" s="2">
        <v>23740</v>
      </c>
      <c r="V16" s="2">
        <v>2534.5858585858587</v>
      </c>
      <c r="W16" s="2">
        <v>509.26666666666671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43033</v>
      </c>
      <c r="B4" s="1">
        <v>43035</v>
      </c>
      <c r="C4" s="2">
        <v>39860</v>
      </c>
      <c r="D4" s="2">
        <v>53414</v>
      </c>
      <c r="E4" s="2">
        <v>3219.0053475935829</v>
      </c>
      <c r="F4" s="2">
        <v>3250</v>
      </c>
      <c r="G4" s="2">
        <v>3250</v>
      </c>
      <c r="H4" s="2">
        <v>13554</v>
      </c>
      <c r="I4" s="2">
        <v>750</v>
      </c>
      <c r="J4" s="2">
        <v>5003.2085561497324</v>
      </c>
      <c r="K4" s="2">
        <v>181.81818181818181</v>
      </c>
      <c r="L4" s="2">
        <v>84</v>
      </c>
      <c r="M4" s="2">
        <v>566.40999999999985</v>
      </c>
      <c r="N4" s="2">
        <v>0</v>
      </c>
      <c r="O4" s="2">
        <v>-1237</v>
      </c>
      <c r="P4" s="2">
        <v>-639.00534759358311</v>
      </c>
      <c r="Q4" s="2">
        <v>4527.6132085561494</v>
      </c>
      <c r="R4" s="2">
        <v>9026.3867914438506</v>
      </c>
      <c r="S4" s="2">
        <v>3570.59</v>
      </c>
      <c r="T4" s="2">
        <v>9983.41</v>
      </c>
      <c r="U4" s="2">
        <v>36800</v>
      </c>
      <c r="V4" s="2">
        <v>2118.181818181818</v>
      </c>
      <c r="W4" s="2">
        <v>450</v>
      </c>
    </row>
    <row r="5" spans="1:23" x14ac:dyDescent="0.25">
      <c r="A5" s="1">
        <v>43033</v>
      </c>
      <c r="B5" s="1">
        <v>43036</v>
      </c>
      <c r="C5" s="2">
        <v>35560</v>
      </c>
      <c r="D5" s="2">
        <v>58680</v>
      </c>
      <c r="E5" s="2">
        <v>3219.0053475935829</v>
      </c>
      <c r="F5" s="2">
        <v>3250</v>
      </c>
      <c r="G5" s="2">
        <v>3250</v>
      </c>
      <c r="H5" s="2">
        <v>23120</v>
      </c>
      <c r="I5" s="2">
        <v>750</v>
      </c>
      <c r="J5" s="2">
        <v>5118.181818181818</v>
      </c>
      <c r="K5" s="2">
        <v>181.81818181818181</v>
      </c>
      <c r="L5" s="2">
        <v>84</v>
      </c>
      <c r="M5" s="2">
        <v>2800.8199999999997</v>
      </c>
      <c r="N5" s="2">
        <v>0</v>
      </c>
      <c r="O5" s="2">
        <v>-1237</v>
      </c>
      <c r="P5" s="2">
        <v>-639.00534759358266</v>
      </c>
      <c r="Q5" s="2">
        <v>6876.9964705882348</v>
      </c>
      <c r="R5" s="2">
        <v>16243.003529411766</v>
      </c>
      <c r="S5" s="2">
        <v>5878.18</v>
      </c>
      <c r="T5" s="2">
        <v>17241.82</v>
      </c>
      <c r="U5" s="2">
        <v>20520</v>
      </c>
      <c r="V5" s="2">
        <v>2612.6464646464647</v>
      </c>
      <c r="W5" s="2">
        <v>541.4666666666667</v>
      </c>
    </row>
    <row r="6" spans="1:23" x14ac:dyDescent="0.25">
      <c r="A6" s="1">
        <v>43033</v>
      </c>
      <c r="B6" s="1">
        <v>43037</v>
      </c>
      <c r="C6" s="2">
        <v>40100</v>
      </c>
      <c r="D6" s="2">
        <v>56358</v>
      </c>
      <c r="E6" s="2">
        <v>3219.0053475935829</v>
      </c>
      <c r="F6" s="2">
        <v>3250</v>
      </c>
      <c r="G6" s="2">
        <v>3250</v>
      </c>
      <c r="H6" s="2">
        <v>16258</v>
      </c>
      <c r="I6" s="2">
        <v>750</v>
      </c>
      <c r="J6" s="2">
        <v>4996.7914438502667</v>
      </c>
      <c r="K6" s="2">
        <v>181.81818181818181</v>
      </c>
      <c r="L6" s="2">
        <v>84</v>
      </c>
      <c r="M6" s="2">
        <v>0</v>
      </c>
      <c r="N6" s="2">
        <v>0</v>
      </c>
      <c r="O6" s="2">
        <v>-1237</v>
      </c>
      <c r="P6" s="2">
        <v>-639.00534759358288</v>
      </c>
      <c r="Q6" s="2">
        <v>3954.7860962566838</v>
      </c>
      <c r="R6" s="2">
        <v>12303.213903743315</v>
      </c>
      <c r="S6" s="2">
        <v>5312</v>
      </c>
      <c r="T6" s="2">
        <v>10946</v>
      </c>
      <c r="U6" s="2">
        <v>19260</v>
      </c>
      <c r="V6" s="2">
        <v>2643.1919191919192</v>
      </c>
      <c r="W6" s="2">
        <v>554.06666666666672</v>
      </c>
    </row>
    <row r="7" spans="1:23" x14ac:dyDescent="0.25">
      <c r="A7" s="1">
        <v>43033</v>
      </c>
      <c r="B7" s="1">
        <v>43038</v>
      </c>
      <c r="C7" s="2">
        <v>46040</v>
      </c>
      <c r="D7" s="2">
        <v>56766</v>
      </c>
      <c r="E7" s="2">
        <v>3219.0053475935829</v>
      </c>
      <c r="F7" s="2">
        <v>3250</v>
      </c>
      <c r="G7" s="2">
        <v>3250</v>
      </c>
      <c r="H7" s="2">
        <v>10726</v>
      </c>
      <c r="I7" s="2">
        <v>750</v>
      </c>
      <c r="J7" s="2">
        <v>4837.9679144385027</v>
      </c>
      <c r="K7" s="2">
        <v>181.81818181818181</v>
      </c>
      <c r="L7" s="2">
        <v>84</v>
      </c>
      <c r="M7" s="2">
        <v>0</v>
      </c>
      <c r="N7" s="2">
        <v>0</v>
      </c>
      <c r="O7" s="2">
        <v>-1237</v>
      </c>
      <c r="P7" s="2">
        <v>-639.00534759358311</v>
      </c>
      <c r="Q7" s="2">
        <v>3795.9625668449198</v>
      </c>
      <c r="R7" s="2">
        <v>6930.0374331550802</v>
      </c>
      <c r="S7" s="2">
        <v>3999</v>
      </c>
      <c r="T7" s="2">
        <v>6727</v>
      </c>
      <c r="U7" s="2">
        <v>22830</v>
      </c>
      <c r="V7" s="2">
        <v>2556.6464646464647</v>
      </c>
      <c r="W7" s="2">
        <v>518.36666666666667</v>
      </c>
    </row>
    <row r="8" spans="1:23" x14ac:dyDescent="0.25">
      <c r="A8" s="1">
        <v>43033</v>
      </c>
      <c r="B8" s="1">
        <v>43039</v>
      </c>
      <c r="C8" s="2">
        <v>45260</v>
      </c>
      <c r="D8" s="2">
        <v>60941</v>
      </c>
      <c r="E8" s="2">
        <v>3219.0053475935829</v>
      </c>
      <c r="F8" s="2">
        <v>3250</v>
      </c>
      <c r="G8" s="2">
        <v>3250</v>
      </c>
      <c r="H8" s="2">
        <v>15681</v>
      </c>
      <c r="I8" s="2">
        <v>750</v>
      </c>
      <c r="J8" s="2">
        <v>4858.823529411764</v>
      </c>
      <c r="K8" s="2">
        <v>181.81818181818181</v>
      </c>
      <c r="L8" s="2">
        <v>84</v>
      </c>
      <c r="M8" s="2">
        <v>976.5</v>
      </c>
      <c r="N8" s="2">
        <v>0</v>
      </c>
      <c r="O8" s="2">
        <v>-1237</v>
      </c>
      <c r="P8" s="2">
        <v>-639.00534759358288</v>
      </c>
      <c r="Q8" s="2">
        <v>4793.3181818181811</v>
      </c>
      <c r="R8" s="2">
        <v>10887.68181818182</v>
      </c>
      <c r="S8" s="2">
        <v>6387.5</v>
      </c>
      <c r="T8" s="2">
        <v>9293.5</v>
      </c>
      <c r="U8" s="2">
        <v>22980</v>
      </c>
      <c r="V8" s="2">
        <v>2553.0101010101007</v>
      </c>
      <c r="W8" s="2">
        <v>516.86666666666667</v>
      </c>
    </row>
    <row r="9" spans="1:23" x14ac:dyDescent="0.25">
      <c r="A9" s="1">
        <v>43033</v>
      </c>
      <c r="B9" s="1">
        <v>43040</v>
      </c>
      <c r="C9" s="2">
        <v>45670</v>
      </c>
      <c r="D9" s="2">
        <v>59495</v>
      </c>
      <c r="E9" s="2">
        <v>3219.0053475935829</v>
      </c>
      <c r="F9" s="2">
        <v>3250</v>
      </c>
      <c r="G9" s="2">
        <v>3250</v>
      </c>
      <c r="H9" s="2">
        <v>13825</v>
      </c>
      <c r="I9" s="2">
        <v>750</v>
      </c>
      <c r="J9" s="2">
        <v>4847.860962566845</v>
      </c>
      <c r="K9" s="2">
        <v>181.81818181818181</v>
      </c>
      <c r="L9" s="2">
        <v>84</v>
      </c>
      <c r="M9" s="2">
        <v>0</v>
      </c>
      <c r="N9" s="2">
        <v>0</v>
      </c>
      <c r="O9" s="2">
        <v>-1237</v>
      </c>
      <c r="P9" s="2">
        <v>-639.00534759358288</v>
      </c>
      <c r="Q9" s="2">
        <v>3805.8556149732622</v>
      </c>
      <c r="R9" s="2">
        <v>10019.144385026739</v>
      </c>
      <c r="S9" s="2">
        <v>5941</v>
      </c>
      <c r="T9" s="2">
        <v>7884</v>
      </c>
      <c r="U9" s="2">
        <v>22870</v>
      </c>
      <c r="V9" s="2">
        <v>2555.6767676767677</v>
      </c>
      <c r="W9" s="2">
        <v>517.9666666666667</v>
      </c>
    </row>
    <row r="10" spans="1:23" x14ac:dyDescent="0.25">
      <c r="A10" s="1">
        <v>43033</v>
      </c>
      <c r="B10" s="1">
        <v>43041</v>
      </c>
      <c r="C10" s="2">
        <v>45810</v>
      </c>
      <c r="D10" s="2">
        <v>58673</v>
      </c>
      <c r="E10" s="2">
        <v>3219.0053475935829</v>
      </c>
      <c r="F10" s="2">
        <v>3250</v>
      </c>
      <c r="G10" s="2">
        <v>3250</v>
      </c>
      <c r="H10" s="2">
        <v>12863</v>
      </c>
      <c r="I10" s="2">
        <v>750</v>
      </c>
      <c r="J10" s="2">
        <v>4844.1176470588234</v>
      </c>
      <c r="K10" s="2">
        <v>181.81818181818181</v>
      </c>
      <c r="L10" s="2">
        <v>84</v>
      </c>
      <c r="M10" s="2">
        <v>0</v>
      </c>
      <c r="N10" s="2">
        <v>0</v>
      </c>
      <c r="O10" s="2">
        <v>-1237</v>
      </c>
      <c r="P10" s="2">
        <v>-639.00534759358311</v>
      </c>
      <c r="Q10" s="2">
        <v>3802.1122994652405</v>
      </c>
      <c r="R10" s="2">
        <v>9060.8877005347604</v>
      </c>
      <c r="S10" s="2">
        <v>5412</v>
      </c>
      <c r="T10" s="2">
        <v>7451</v>
      </c>
      <c r="U10" s="2">
        <v>23070</v>
      </c>
      <c r="V10" s="2">
        <v>2550.8282828282827</v>
      </c>
      <c r="W10" s="2">
        <v>515.9666666666667</v>
      </c>
    </row>
    <row r="11" spans="1:23" x14ac:dyDescent="0.25">
      <c r="A11" s="1">
        <v>43033</v>
      </c>
      <c r="B11" s="1">
        <v>43042</v>
      </c>
      <c r="C11" s="2">
        <v>44780</v>
      </c>
      <c r="D11" s="2">
        <v>57226</v>
      </c>
      <c r="E11" s="2">
        <v>3219.0053475935829</v>
      </c>
      <c r="F11" s="2">
        <v>3250</v>
      </c>
      <c r="G11" s="2">
        <v>3250</v>
      </c>
      <c r="H11" s="2">
        <v>12446</v>
      </c>
      <c r="I11" s="2">
        <v>750</v>
      </c>
      <c r="J11" s="2">
        <v>4871.6577540106955</v>
      </c>
      <c r="K11" s="2">
        <v>181.81818181818181</v>
      </c>
      <c r="L11" s="2">
        <v>84</v>
      </c>
      <c r="M11" s="2">
        <v>0</v>
      </c>
      <c r="N11" s="2">
        <v>0</v>
      </c>
      <c r="O11" s="2">
        <v>-1237</v>
      </c>
      <c r="P11" s="2">
        <v>-639.00534759358288</v>
      </c>
      <c r="Q11" s="2">
        <v>3829.6524064171126</v>
      </c>
      <c r="R11" s="2">
        <v>8616.3475935828865</v>
      </c>
      <c r="S11" s="2">
        <v>4699</v>
      </c>
      <c r="T11" s="2">
        <v>7747</v>
      </c>
      <c r="U11" s="2">
        <v>23530</v>
      </c>
      <c r="V11" s="2">
        <v>2539.6767676767677</v>
      </c>
      <c r="W11" s="2">
        <v>511.36666666666662</v>
      </c>
    </row>
    <row r="12" spans="1:23" x14ac:dyDescent="0.25">
      <c r="A12" s="1">
        <v>43033</v>
      </c>
      <c r="B12" s="1">
        <v>43043</v>
      </c>
      <c r="C12" s="2">
        <v>41740</v>
      </c>
      <c r="D12" s="2">
        <v>56887</v>
      </c>
      <c r="E12" s="2">
        <v>3219.0053475935829</v>
      </c>
      <c r="F12" s="2">
        <v>3250</v>
      </c>
      <c r="G12" s="2">
        <v>3250</v>
      </c>
      <c r="H12" s="2">
        <v>15147</v>
      </c>
      <c r="I12" s="2">
        <v>750</v>
      </c>
      <c r="J12" s="2">
        <v>4952.9411764705874</v>
      </c>
      <c r="K12" s="2">
        <v>181.81818181818181</v>
      </c>
      <c r="L12" s="2">
        <v>84</v>
      </c>
      <c r="M12" s="2">
        <v>0</v>
      </c>
      <c r="N12" s="2">
        <v>0</v>
      </c>
      <c r="O12" s="2">
        <v>-1237</v>
      </c>
      <c r="P12" s="2">
        <v>-639.00534759358266</v>
      </c>
      <c r="Q12" s="2">
        <v>3910.9358288770045</v>
      </c>
      <c r="R12" s="2">
        <v>11236.064171122995</v>
      </c>
      <c r="S12" s="2">
        <v>4288</v>
      </c>
      <c r="T12" s="2">
        <v>10859</v>
      </c>
      <c r="U12" s="2">
        <v>22740</v>
      </c>
      <c r="V12" s="2">
        <v>2558.8282828282831</v>
      </c>
      <c r="W12" s="2">
        <v>519.26666666666677</v>
      </c>
    </row>
    <row r="13" spans="1:23" x14ac:dyDescent="0.25">
      <c r="A13" s="1">
        <v>43033</v>
      </c>
      <c r="B13" s="1">
        <v>43044</v>
      </c>
      <c r="C13" s="2">
        <v>42050</v>
      </c>
      <c r="D13" s="2">
        <v>57158</v>
      </c>
      <c r="E13" s="2">
        <v>3219.0053475935829</v>
      </c>
      <c r="F13" s="2">
        <v>3250</v>
      </c>
      <c r="G13" s="2">
        <v>3250</v>
      </c>
      <c r="H13" s="2">
        <v>15108</v>
      </c>
      <c r="I13" s="2">
        <v>750</v>
      </c>
      <c r="J13" s="2">
        <v>4944.6524064171117</v>
      </c>
      <c r="K13" s="2">
        <v>181.81818181818181</v>
      </c>
      <c r="L13" s="2">
        <v>84</v>
      </c>
      <c r="M13" s="2">
        <v>0</v>
      </c>
      <c r="N13" s="2">
        <v>0</v>
      </c>
      <c r="O13" s="2">
        <v>-1237</v>
      </c>
      <c r="P13" s="2">
        <v>-639.00534759358311</v>
      </c>
      <c r="Q13" s="2">
        <v>3902.6470588235288</v>
      </c>
      <c r="R13" s="2">
        <v>11205.352941176472</v>
      </c>
      <c r="S13" s="2">
        <v>4572</v>
      </c>
      <c r="T13" s="2">
        <v>10536</v>
      </c>
      <c r="U13" s="2">
        <v>22010</v>
      </c>
      <c r="V13" s="2">
        <v>2576.5252525252527</v>
      </c>
      <c r="W13" s="2">
        <v>526.56666666666672</v>
      </c>
    </row>
    <row r="14" spans="1:23" x14ac:dyDescent="0.25">
      <c r="A14" s="1">
        <v>43033</v>
      </c>
      <c r="B14" s="1">
        <v>43045</v>
      </c>
      <c r="C14" s="2">
        <v>46960</v>
      </c>
      <c r="D14" s="2">
        <v>58528</v>
      </c>
      <c r="E14" s="2">
        <v>3219.0053475935829</v>
      </c>
      <c r="F14" s="2">
        <v>3250</v>
      </c>
      <c r="G14" s="2">
        <v>3250</v>
      </c>
      <c r="H14" s="2">
        <v>11568</v>
      </c>
      <c r="I14" s="2">
        <v>750</v>
      </c>
      <c r="J14" s="2">
        <v>4813.3689839572189</v>
      </c>
      <c r="K14" s="2">
        <v>181.81818181818181</v>
      </c>
      <c r="L14" s="2">
        <v>84</v>
      </c>
      <c r="M14" s="2">
        <v>0</v>
      </c>
      <c r="N14" s="2">
        <v>0</v>
      </c>
      <c r="O14" s="2">
        <v>-1237</v>
      </c>
      <c r="P14" s="2">
        <v>-639.00534759358288</v>
      </c>
      <c r="Q14" s="2">
        <v>3771.363636363636</v>
      </c>
      <c r="R14" s="2">
        <v>7796.636363636364</v>
      </c>
      <c r="S14" s="2">
        <v>4881</v>
      </c>
      <c r="T14" s="2">
        <v>6687</v>
      </c>
      <c r="U14" s="2">
        <v>22680</v>
      </c>
      <c r="V14" s="2">
        <v>2560.2828282828282</v>
      </c>
      <c r="W14" s="2">
        <v>519.86666666666667</v>
      </c>
    </row>
    <row r="15" spans="1:23" x14ac:dyDescent="0.25">
      <c r="A15" s="1">
        <v>43033</v>
      </c>
      <c r="B15" s="1">
        <v>43046</v>
      </c>
      <c r="C15" s="2">
        <v>46500</v>
      </c>
      <c r="D15" s="2">
        <v>58935</v>
      </c>
      <c r="E15" s="2">
        <v>3219.0053475935829</v>
      </c>
      <c r="F15" s="2">
        <v>3250</v>
      </c>
      <c r="G15" s="2">
        <v>3250</v>
      </c>
      <c r="H15" s="2">
        <v>12435</v>
      </c>
      <c r="I15" s="2">
        <v>750</v>
      </c>
      <c r="J15" s="2">
        <v>4825.6684491978613</v>
      </c>
      <c r="K15" s="2">
        <v>181.81818181818181</v>
      </c>
      <c r="L15" s="2">
        <v>84</v>
      </c>
      <c r="M15" s="2">
        <v>0</v>
      </c>
      <c r="N15" s="2">
        <v>0</v>
      </c>
      <c r="O15" s="2">
        <v>-1237</v>
      </c>
      <c r="P15" s="2">
        <v>-639.00534759358288</v>
      </c>
      <c r="Q15" s="2">
        <v>3783.6631016042784</v>
      </c>
      <c r="R15" s="2">
        <v>8651.3368983957225</v>
      </c>
      <c r="S15" s="2">
        <v>4752</v>
      </c>
      <c r="T15" s="2">
        <v>7683</v>
      </c>
      <c r="U15" s="2">
        <v>23630</v>
      </c>
      <c r="V15" s="2">
        <v>2537.2525252525247</v>
      </c>
      <c r="W15" s="2">
        <v>510.36666666666662</v>
      </c>
    </row>
    <row r="16" spans="1:23" x14ac:dyDescent="0.25">
      <c r="A16" s="1">
        <v>43033</v>
      </c>
      <c r="B16" s="1">
        <v>43047</v>
      </c>
      <c r="C16" s="2">
        <v>46300</v>
      </c>
      <c r="D16" s="2">
        <v>59238</v>
      </c>
      <c r="E16" s="2">
        <v>3219.0053475935829</v>
      </c>
      <c r="F16" s="2">
        <v>3250</v>
      </c>
      <c r="G16" s="2">
        <v>3250</v>
      </c>
      <c r="H16" s="2">
        <v>12938</v>
      </c>
      <c r="I16" s="2">
        <v>750</v>
      </c>
      <c r="J16" s="2">
        <v>4831.0160427807477</v>
      </c>
      <c r="K16" s="2">
        <v>181.81818181818181</v>
      </c>
      <c r="L16" s="2">
        <v>84</v>
      </c>
      <c r="M16" s="2">
        <v>0</v>
      </c>
      <c r="N16" s="2">
        <v>0</v>
      </c>
      <c r="O16" s="2">
        <v>-1237</v>
      </c>
      <c r="P16" s="2">
        <v>-639.00534759358266</v>
      </c>
      <c r="Q16" s="2">
        <v>3789.0106951871649</v>
      </c>
      <c r="R16" s="2">
        <v>9148.9893048128361</v>
      </c>
      <c r="S16" s="2">
        <v>4843</v>
      </c>
      <c r="T16" s="2">
        <v>8095</v>
      </c>
      <c r="U16" s="2">
        <v>23540</v>
      </c>
      <c r="V16" s="2">
        <v>2539.4343434343436</v>
      </c>
      <c r="W16" s="2">
        <v>511.26666666666671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43032</v>
      </c>
      <c r="B4" s="1">
        <v>43034</v>
      </c>
      <c r="C4" s="2">
        <v>41540</v>
      </c>
      <c r="D4" s="2">
        <v>51918</v>
      </c>
      <c r="E4" s="2">
        <v>3219.0053475935829</v>
      </c>
      <c r="F4" s="2">
        <v>3250</v>
      </c>
      <c r="G4" s="2">
        <v>3250</v>
      </c>
      <c r="H4" s="2">
        <v>10378</v>
      </c>
      <c r="I4" s="2">
        <v>750</v>
      </c>
      <c r="J4" s="2">
        <v>4958.2887700534757</v>
      </c>
      <c r="K4" s="2">
        <v>181.81818181818181</v>
      </c>
      <c r="L4" s="2">
        <v>84</v>
      </c>
      <c r="M4" s="2">
        <v>0</v>
      </c>
      <c r="N4" s="2">
        <v>0</v>
      </c>
      <c r="O4" s="2">
        <v>-1237</v>
      </c>
      <c r="P4" s="2">
        <v>-639.00534759358266</v>
      </c>
      <c r="Q4" s="2">
        <v>3916.2834224598928</v>
      </c>
      <c r="R4" s="2">
        <v>6461.7165775401072</v>
      </c>
      <c r="S4" s="2">
        <v>2682</v>
      </c>
      <c r="T4" s="2">
        <v>7696</v>
      </c>
      <c r="U4" s="2">
        <v>36880</v>
      </c>
      <c r="V4" s="2">
        <v>2118.181818181818</v>
      </c>
      <c r="W4" s="2">
        <v>450</v>
      </c>
    </row>
    <row r="5" spans="1:23" x14ac:dyDescent="0.25">
      <c r="A5" s="1">
        <v>43032</v>
      </c>
      <c r="B5" s="1">
        <v>43035</v>
      </c>
      <c r="C5" s="2">
        <v>39400</v>
      </c>
      <c r="D5" s="2">
        <v>55372</v>
      </c>
      <c r="E5" s="2">
        <v>3219.0053475935829</v>
      </c>
      <c r="F5" s="2">
        <v>3250</v>
      </c>
      <c r="G5" s="2">
        <v>3250</v>
      </c>
      <c r="H5" s="2">
        <v>15972</v>
      </c>
      <c r="I5" s="2">
        <v>750</v>
      </c>
      <c r="J5" s="2">
        <v>5015.5080213903739</v>
      </c>
      <c r="K5" s="2">
        <v>181.81818181818181</v>
      </c>
      <c r="L5" s="2">
        <v>84</v>
      </c>
      <c r="M5" s="2">
        <v>1303.0699999999997</v>
      </c>
      <c r="N5" s="2">
        <v>0</v>
      </c>
      <c r="O5" s="2">
        <v>-1237</v>
      </c>
      <c r="P5" s="2">
        <v>-639.00534759358266</v>
      </c>
      <c r="Q5" s="2">
        <v>5276.5726737967907</v>
      </c>
      <c r="R5" s="2">
        <v>10695.427326203209</v>
      </c>
      <c r="S5" s="2">
        <v>4737.93</v>
      </c>
      <c r="T5" s="2">
        <v>11234.07</v>
      </c>
      <c r="U5" s="2">
        <v>22700</v>
      </c>
      <c r="V5" s="2">
        <v>2559.7979797979797</v>
      </c>
      <c r="W5" s="2">
        <v>519.66666666666663</v>
      </c>
    </row>
    <row r="6" spans="1:23" x14ac:dyDescent="0.25">
      <c r="A6" s="1">
        <v>43032</v>
      </c>
      <c r="B6" s="1">
        <v>43036</v>
      </c>
      <c r="C6" s="2">
        <v>36270</v>
      </c>
      <c r="D6" s="2">
        <v>56716</v>
      </c>
      <c r="E6" s="2">
        <v>3219.0053475935829</v>
      </c>
      <c r="F6" s="2">
        <v>3250</v>
      </c>
      <c r="G6" s="2">
        <v>3250</v>
      </c>
      <c r="H6" s="2">
        <v>20446</v>
      </c>
      <c r="I6" s="2">
        <v>750</v>
      </c>
      <c r="J6" s="2">
        <v>5099.1978609625667</v>
      </c>
      <c r="K6" s="2">
        <v>181.81818181818181</v>
      </c>
      <c r="L6" s="2">
        <v>84</v>
      </c>
      <c r="M6" s="2">
        <v>1021.1199999999999</v>
      </c>
      <c r="N6" s="2">
        <v>0</v>
      </c>
      <c r="O6" s="2">
        <v>-1237</v>
      </c>
      <c r="P6" s="2">
        <v>-639.00534759358311</v>
      </c>
      <c r="Q6" s="2">
        <v>5078.3125133689837</v>
      </c>
      <c r="R6" s="2">
        <v>15367.687486631017</v>
      </c>
      <c r="S6" s="2">
        <v>5763.88</v>
      </c>
      <c r="T6" s="2">
        <v>14682.119999999999</v>
      </c>
      <c r="U6" s="2">
        <v>20290</v>
      </c>
      <c r="V6" s="2">
        <v>2618.2222222222226</v>
      </c>
      <c r="W6" s="2">
        <v>543.76666666666677</v>
      </c>
    </row>
    <row r="7" spans="1:23" x14ac:dyDescent="0.25">
      <c r="A7" s="1">
        <v>43032</v>
      </c>
      <c r="B7" s="1">
        <v>43037</v>
      </c>
      <c r="C7" s="2">
        <v>40440</v>
      </c>
      <c r="D7" s="2">
        <v>54426</v>
      </c>
      <c r="E7" s="2">
        <v>3219.0053475935829</v>
      </c>
      <c r="F7" s="2">
        <v>3250</v>
      </c>
      <c r="G7" s="2">
        <v>3250</v>
      </c>
      <c r="H7" s="2">
        <v>13986</v>
      </c>
      <c r="I7" s="2">
        <v>750</v>
      </c>
      <c r="J7" s="2">
        <v>4987.7005347593577</v>
      </c>
      <c r="K7" s="2">
        <v>181.81818181818181</v>
      </c>
      <c r="L7" s="2">
        <v>84</v>
      </c>
      <c r="M7" s="2">
        <v>0</v>
      </c>
      <c r="N7" s="2">
        <v>0</v>
      </c>
      <c r="O7" s="2">
        <v>-1237</v>
      </c>
      <c r="P7" s="2">
        <v>-639.00534759358288</v>
      </c>
      <c r="Q7" s="2">
        <v>3945.6951871657748</v>
      </c>
      <c r="R7" s="2">
        <v>10040.304812834225</v>
      </c>
      <c r="S7" s="2">
        <v>3404</v>
      </c>
      <c r="T7" s="2">
        <v>10582</v>
      </c>
      <c r="U7" s="2">
        <v>20400</v>
      </c>
      <c r="V7" s="2">
        <v>2615.5555555555557</v>
      </c>
      <c r="W7" s="2">
        <v>542.66666666666663</v>
      </c>
    </row>
    <row r="8" spans="1:23" x14ac:dyDescent="0.25">
      <c r="A8" s="1">
        <v>43032</v>
      </c>
      <c r="B8" s="1">
        <v>43038</v>
      </c>
      <c r="C8" s="2">
        <v>45380</v>
      </c>
      <c r="D8" s="2">
        <v>56939</v>
      </c>
      <c r="E8" s="2">
        <v>3219.0053475935829</v>
      </c>
      <c r="F8" s="2">
        <v>3250</v>
      </c>
      <c r="G8" s="2">
        <v>3250</v>
      </c>
      <c r="H8" s="2">
        <v>11559</v>
      </c>
      <c r="I8" s="2">
        <v>750</v>
      </c>
      <c r="J8" s="2">
        <v>4855.6149732620324</v>
      </c>
      <c r="K8" s="2">
        <v>181.81818181818181</v>
      </c>
      <c r="L8" s="2">
        <v>84</v>
      </c>
      <c r="M8" s="2">
        <v>12.150000000000091</v>
      </c>
      <c r="N8" s="2">
        <v>0</v>
      </c>
      <c r="O8" s="2">
        <v>-1237</v>
      </c>
      <c r="P8" s="2">
        <v>-639.00534759358288</v>
      </c>
      <c r="Q8" s="2">
        <v>3825.7596256684492</v>
      </c>
      <c r="R8" s="2">
        <v>7733.2403743315508</v>
      </c>
      <c r="S8" s="2">
        <v>4197.8500000000004</v>
      </c>
      <c r="T8" s="2">
        <v>7361.15</v>
      </c>
      <c r="U8" s="2">
        <v>21710</v>
      </c>
      <c r="V8" s="2">
        <v>2583.7979797979797</v>
      </c>
      <c r="W8" s="2">
        <v>529.56666666666672</v>
      </c>
    </row>
    <row r="9" spans="1:23" x14ac:dyDescent="0.25">
      <c r="A9" s="1">
        <v>43032</v>
      </c>
      <c r="B9" s="1">
        <v>43039</v>
      </c>
      <c r="C9" s="2">
        <v>44930</v>
      </c>
      <c r="D9" s="2">
        <v>59728</v>
      </c>
      <c r="E9" s="2">
        <v>3219.0053475935829</v>
      </c>
      <c r="F9" s="2">
        <v>3250</v>
      </c>
      <c r="G9" s="2">
        <v>3250</v>
      </c>
      <c r="H9" s="2">
        <v>14798</v>
      </c>
      <c r="I9" s="2">
        <v>750</v>
      </c>
      <c r="J9" s="2">
        <v>4867.6470588235297</v>
      </c>
      <c r="K9" s="2">
        <v>181.81818181818181</v>
      </c>
      <c r="L9" s="2">
        <v>84</v>
      </c>
      <c r="M9" s="2">
        <v>479.88999999999987</v>
      </c>
      <c r="N9" s="2">
        <v>0</v>
      </c>
      <c r="O9" s="2">
        <v>-1237</v>
      </c>
      <c r="P9" s="2">
        <v>-639.00534759358288</v>
      </c>
      <c r="Q9" s="2">
        <v>4305.5317112299463</v>
      </c>
      <c r="R9" s="2">
        <v>10492.468288770055</v>
      </c>
      <c r="S9" s="2">
        <v>5683.1100000000006</v>
      </c>
      <c r="T9" s="2">
        <v>9114.89</v>
      </c>
      <c r="U9" s="2">
        <v>22780</v>
      </c>
      <c r="V9" s="2">
        <v>2557.8585858585857</v>
      </c>
      <c r="W9" s="2">
        <v>518.86666666666667</v>
      </c>
    </row>
    <row r="10" spans="1:23" x14ac:dyDescent="0.25">
      <c r="A10" s="1">
        <v>43032</v>
      </c>
      <c r="B10" s="1">
        <v>43040</v>
      </c>
      <c r="C10" s="2">
        <v>45460</v>
      </c>
      <c r="D10" s="2">
        <v>59925</v>
      </c>
      <c r="E10" s="2">
        <v>3219.0053475935829</v>
      </c>
      <c r="F10" s="2">
        <v>3250</v>
      </c>
      <c r="G10" s="2">
        <v>3250</v>
      </c>
      <c r="H10" s="2">
        <v>14465</v>
      </c>
      <c r="I10" s="2">
        <v>750</v>
      </c>
      <c r="J10" s="2">
        <v>4853.4759358288766</v>
      </c>
      <c r="K10" s="2">
        <v>181.81818181818181</v>
      </c>
      <c r="L10" s="2">
        <v>84</v>
      </c>
      <c r="M10" s="2">
        <v>0</v>
      </c>
      <c r="N10" s="2">
        <v>0</v>
      </c>
      <c r="O10" s="2">
        <v>-1237</v>
      </c>
      <c r="P10" s="2">
        <v>-639.00534759358266</v>
      </c>
      <c r="Q10" s="2">
        <v>3811.4705882352937</v>
      </c>
      <c r="R10" s="2">
        <v>10653.529411764706</v>
      </c>
      <c r="S10" s="2">
        <v>6366</v>
      </c>
      <c r="T10" s="2">
        <v>8099</v>
      </c>
      <c r="U10" s="2">
        <v>22530</v>
      </c>
      <c r="V10" s="2">
        <v>2563.9191919191917</v>
      </c>
      <c r="W10" s="2">
        <v>521.36666666666667</v>
      </c>
    </row>
    <row r="11" spans="1:23" x14ac:dyDescent="0.25">
      <c r="A11" s="1">
        <v>43032</v>
      </c>
      <c r="B11" s="1">
        <v>43041</v>
      </c>
      <c r="C11" s="2">
        <v>45790</v>
      </c>
      <c r="D11" s="2">
        <v>59266</v>
      </c>
      <c r="E11" s="2">
        <v>3219.0053475935829</v>
      </c>
      <c r="F11" s="2">
        <v>3250</v>
      </c>
      <c r="G11" s="2">
        <v>3250</v>
      </c>
      <c r="H11" s="2">
        <v>13476</v>
      </c>
      <c r="I11" s="2">
        <v>750</v>
      </c>
      <c r="J11" s="2">
        <v>4844.6524064171117</v>
      </c>
      <c r="K11" s="2">
        <v>181.81818181818181</v>
      </c>
      <c r="L11" s="2">
        <v>84</v>
      </c>
      <c r="M11" s="2">
        <v>0</v>
      </c>
      <c r="N11" s="2">
        <v>0</v>
      </c>
      <c r="O11" s="2">
        <v>-1237</v>
      </c>
      <c r="P11" s="2">
        <v>-639.00534759358266</v>
      </c>
      <c r="Q11" s="2">
        <v>3802.6470588235288</v>
      </c>
      <c r="R11" s="2">
        <v>9673.3529411764721</v>
      </c>
      <c r="S11" s="2">
        <v>5996</v>
      </c>
      <c r="T11" s="2">
        <v>7480</v>
      </c>
      <c r="U11" s="2">
        <v>23000</v>
      </c>
      <c r="V11" s="2">
        <v>2552.5252525252522</v>
      </c>
      <c r="W11" s="2">
        <v>516.66666666666663</v>
      </c>
    </row>
    <row r="12" spans="1:23" x14ac:dyDescent="0.25">
      <c r="A12" s="1">
        <v>43032</v>
      </c>
      <c r="B12" s="1">
        <v>43042</v>
      </c>
      <c r="C12" s="2">
        <v>44540</v>
      </c>
      <c r="D12" s="2">
        <v>58316</v>
      </c>
      <c r="E12" s="2">
        <v>3219.0053475935829</v>
      </c>
      <c r="F12" s="2">
        <v>3250</v>
      </c>
      <c r="G12" s="2">
        <v>3250</v>
      </c>
      <c r="H12" s="2">
        <v>13776</v>
      </c>
      <c r="I12" s="2">
        <v>750</v>
      </c>
      <c r="J12" s="2">
        <v>4878.0748663101604</v>
      </c>
      <c r="K12" s="2">
        <v>181.81818181818181</v>
      </c>
      <c r="L12" s="2">
        <v>84</v>
      </c>
      <c r="M12" s="2">
        <v>0</v>
      </c>
      <c r="N12" s="2">
        <v>0</v>
      </c>
      <c r="O12" s="2">
        <v>-1237</v>
      </c>
      <c r="P12" s="2">
        <v>-639.00534759358288</v>
      </c>
      <c r="Q12" s="2">
        <v>3836.0695187165775</v>
      </c>
      <c r="R12" s="2">
        <v>9939.9304812834234</v>
      </c>
      <c r="S12" s="2">
        <v>5777</v>
      </c>
      <c r="T12" s="2">
        <v>7999</v>
      </c>
      <c r="U12" s="2">
        <v>23350</v>
      </c>
      <c r="V12" s="2">
        <v>2544.0404040404037</v>
      </c>
      <c r="W12" s="2">
        <v>513.16666666666663</v>
      </c>
    </row>
    <row r="13" spans="1:23" x14ac:dyDescent="0.25">
      <c r="A13" s="1">
        <v>43032</v>
      </c>
      <c r="B13" s="1">
        <v>43043</v>
      </c>
      <c r="C13" s="2">
        <v>41680</v>
      </c>
      <c r="D13" s="2">
        <v>57456</v>
      </c>
      <c r="E13" s="2">
        <v>3219.0053475935829</v>
      </c>
      <c r="F13" s="2">
        <v>3250</v>
      </c>
      <c r="G13" s="2">
        <v>3250</v>
      </c>
      <c r="H13" s="2">
        <v>15776</v>
      </c>
      <c r="I13" s="2">
        <v>750</v>
      </c>
      <c r="J13" s="2">
        <v>4954.545454545454</v>
      </c>
      <c r="K13" s="2">
        <v>181.81818181818181</v>
      </c>
      <c r="L13" s="2">
        <v>84</v>
      </c>
      <c r="M13" s="2">
        <v>0</v>
      </c>
      <c r="N13" s="2">
        <v>0</v>
      </c>
      <c r="O13" s="2">
        <v>-1237</v>
      </c>
      <c r="P13" s="2">
        <v>-639.00534759358311</v>
      </c>
      <c r="Q13" s="2">
        <v>3912.5401069518712</v>
      </c>
      <c r="R13" s="2">
        <v>11863.45989304813</v>
      </c>
      <c r="S13" s="2">
        <v>4849</v>
      </c>
      <c r="T13" s="2">
        <v>10927</v>
      </c>
      <c r="U13" s="2">
        <v>22380</v>
      </c>
      <c r="V13" s="2">
        <v>2567.5555555555557</v>
      </c>
      <c r="W13" s="2">
        <v>522.86666666666667</v>
      </c>
    </row>
    <row r="14" spans="1:23" x14ac:dyDescent="0.25">
      <c r="A14" s="1">
        <v>43032</v>
      </c>
      <c r="B14" s="1">
        <v>43044</v>
      </c>
      <c r="C14" s="2">
        <v>41990</v>
      </c>
      <c r="D14" s="2">
        <v>57817</v>
      </c>
      <c r="E14" s="2">
        <v>3219.0053475935829</v>
      </c>
      <c r="F14" s="2">
        <v>3250</v>
      </c>
      <c r="G14" s="2">
        <v>3250</v>
      </c>
      <c r="H14" s="2">
        <v>15827</v>
      </c>
      <c r="I14" s="2">
        <v>750</v>
      </c>
      <c r="J14" s="2">
        <v>4946.2566844919784</v>
      </c>
      <c r="K14" s="2">
        <v>181.81818181818181</v>
      </c>
      <c r="L14" s="2">
        <v>84</v>
      </c>
      <c r="M14" s="2">
        <v>0</v>
      </c>
      <c r="N14" s="2">
        <v>0</v>
      </c>
      <c r="O14" s="2">
        <v>-1237</v>
      </c>
      <c r="P14" s="2">
        <v>-639.00534759358266</v>
      </c>
      <c r="Q14" s="2">
        <v>3904.2513368983955</v>
      </c>
      <c r="R14" s="2">
        <v>11922.748663101604</v>
      </c>
      <c r="S14" s="2">
        <v>5222</v>
      </c>
      <c r="T14" s="2">
        <v>10605</v>
      </c>
      <c r="U14" s="2">
        <v>21870</v>
      </c>
      <c r="V14" s="2">
        <v>2579.9191919191917</v>
      </c>
      <c r="W14" s="2">
        <v>527.9666666666667</v>
      </c>
    </row>
    <row r="15" spans="1:23" x14ac:dyDescent="0.25">
      <c r="A15" s="1">
        <v>43032</v>
      </c>
      <c r="B15" s="1">
        <v>43045</v>
      </c>
      <c r="C15" s="2">
        <v>46570</v>
      </c>
      <c r="D15" s="2">
        <v>58853</v>
      </c>
      <c r="E15" s="2">
        <v>3219.0053475935829</v>
      </c>
      <c r="F15" s="2">
        <v>3250</v>
      </c>
      <c r="G15" s="2">
        <v>3250</v>
      </c>
      <c r="H15" s="2">
        <v>12283</v>
      </c>
      <c r="I15" s="2">
        <v>750</v>
      </c>
      <c r="J15" s="2">
        <v>4823.7967914438505</v>
      </c>
      <c r="K15" s="2">
        <v>181.81818181818181</v>
      </c>
      <c r="L15" s="2">
        <v>84</v>
      </c>
      <c r="M15" s="2">
        <v>0</v>
      </c>
      <c r="N15" s="2">
        <v>0</v>
      </c>
      <c r="O15" s="2">
        <v>-1237</v>
      </c>
      <c r="P15" s="2">
        <v>-639.00534759358288</v>
      </c>
      <c r="Q15" s="2">
        <v>3781.7914438502676</v>
      </c>
      <c r="R15" s="2">
        <v>8501.2085561497333</v>
      </c>
      <c r="S15" s="2">
        <v>5243</v>
      </c>
      <c r="T15" s="2">
        <v>7040</v>
      </c>
      <c r="U15" s="2">
        <v>22400</v>
      </c>
      <c r="V15" s="2">
        <v>2567.0707070707067</v>
      </c>
      <c r="W15" s="2">
        <v>522.66666666666663</v>
      </c>
    </row>
    <row r="16" spans="1:23" x14ac:dyDescent="0.25">
      <c r="A16" s="1">
        <v>43032</v>
      </c>
      <c r="B16" s="1">
        <v>43046</v>
      </c>
      <c r="C16" s="2">
        <v>46300</v>
      </c>
      <c r="D16" s="2">
        <v>58479</v>
      </c>
      <c r="E16" s="2">
        <v>3219.0053475935829</v>
      </c>
      <c r="F16" s="2">
        <v>3250</v>
      </c>
      <c r="G16" s="2">
        <v>3250</v>
      </c>
      <c r="H16" s="2">
        <v>12179</v>
      </c>
      <c r="I16" s="2">
        <v>750</v>
      </c>
      <c r="J16" s="2">
        <v>4831.0160427807477</v>
      </c>
      <c r="K16" s="2">
        <v>181.81818181818181</v>
      </c>
      <c r="L16" s="2">
        <v>84</v>
      </c>
      <c r="M16" s="2">
        <v>0</v>
      </c>
      <c r="N16" s="2">
        <v>0</v>
      </c>
      <c r="O16" s="2">
        <v>-1237</v>
      </c>
      <c r="P16" s="2">
        <v>-639.00534759358266</v>
      </c>
      <c r="Q16" s="2">
        <v>3789.0106951871649</v>
      </c>
      <c r="R16" s="2">
        <v>8389.9893048128361</v>
      </c>
      <c r="S16" s="2">
        <v>4880</v>
      </c>
      <c r="T16" s="2">
        <v>7299</v>
      </c>
      <c r="U16" s="2">
        <v>23540</v>
      </c>
      <c r="V16" s="2">
        <v>2539.4343434343436</v>
      </c>
      <c r="W16" s="2">
        <v>511.26666666666671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43031</v>
      </c>
      <c r="B4" s="1">
        <v>43033</v>
      </c>
      <c r="C4" s="2">
        <v>40440</v>
      </c>
      <c r="D4" s="2">
        <v>54958</v>
      </c>
      <c r="E4" s="2">
        <v>3219.0053475935829</v>
      </c>
      <c r="F4" s="2">
        <v>3250</v>
      </c>
      <c r="G4" s="2">
        <v>3250</v>
      </c>
      <c r="H4" s="2">
        <v>14518</v>
      </c>
      <c r="I4" s="2">
        <v>750</v>
      </c>
      <c r="J4" s="2">
        <v>4987.7005347593577</v>
      </c>
      <c r="K4" s="2">
        <v>181.81818181818181</v>
      </c>
      <c r="L4" s="2">
        <v>84</v>
      </c>
      <c r="M4" s="2">
        <v>816.61999999999989</v>
      </c>
      <c r="N4" s="2">
        <v>0</v>
      </c>
      <c r="O4" s="2">
        <v>-1237</v>
      </c>
      <c r="P4" s="2">
        <v>-639.00534759358288</v>
      </c>
      <c r="Q4" s="2">
        <v>4762.3151871657747</v>
      </c>
      <c r="R4" s="2">
        <v>9755.6848128342244</v>
      </c>
      <c r="S4" s="2">
        <v>2759.38</v>
      </c>
      <c r="T4" s="2">
        <v>11758.619999999999</v>
      </c>
      <c r="U4" s="2">
        <v>35040</v>
      </c>
      <c r="V4" s="2">
        <v>2118.181818181818</v>
      </c>
      <c r="W4" s="2">
        <v>450</v>
      </c>
    </row>
    <row r="5" spans="1:23" x14ac:dyDescent="0.25">
      <c r="A5" s="1">
        <v>43031</v>
      </c>
      <c r="B5" s="1">
        <v>43034</v>
      </c>
      <c r="C5" s="2">
        <v>40820</v>
      </c>
      <c r="D5" s="2">
        <v>54364</v>
      </c>
      <c r="E5" s="2">
        <v>3219.0053475935829</v>
      </c>
      <c r="F5" s="2">
        <v>3250</v>
      </c>
      <c r="G5" s="2">
        <v>3250</v>
      </c>
      <c r="H5" s="2">
        <v>13544</v>
      </c>
      <c r="I5" s="2">
        <v>750</v>
      </c>
      <c r="J5" s="2">
        <v>4977.5401069518712</v>
      </c>
      <c r="K5" s="2">
        <v>181.81818181818181</v>
      </c>
      <c r="L5" s="2">
        <v>84</v>
      </c>
      <c r="M5" s="2">
        <v>0</v>
      </c>
      <c r="N5" s="2">
        <v>0</v>
      </c>
      <c r="O5" s="2">
        <v>-1237</v>
      </c>
      <c r="P5" s="2">
        <v>-639.00534759358288</v>
      </c>
      <c r="Q5" s="2">
        <v>3935.5347593582883</v>
      </c>
      <c r="R5" s="2">
        <v>9608.4652406417117</v>
      </c>
      <c r="S5" s="2">
        <v>3211</v>
      </c>
      <c r="T5" s="2">
        <v>10333</v>
      </c>
      <c r="U5" s="2">
        <v>22220</v>
      </c>
      <c r="V5" s="2">
        <v>2571.4343434343436</v>
      </c>
      <c r="W5" s="2">
        <v>524.4666666666667</v>
      </c>
    </row>
    <row r="6" spans="1:23" x14ac:dyDescent="0.25">
      <c r="A6" s="1">
        <v>43031</v>
      </c>
      <c r="B6" s="1">
        <v>43035</v>
      </c>
      <c r="C6" s="2">
        <v>38500</v>
      </c>
      <c r="D6" s="2">
        <v>55316</v>
      </c>
      <c r="E6" s="2">
        <v>3219.0053475935829</v>
      </c>
      <c r="F6" s="2">
        <v>3250</v>
      </c>
      <c r="G6" s="2">
        <v>3250</v>
      </c>
      <c r="H6" s="2">
        <v>16816</v>
      </c>
      <c r="I6" s="2">
        <v>750</v>
      </c>
      <c r="J6" s="2">
        <v>5039.5721925133694</v>
      </c>
      <c r="K6" s="2">
        <v>181.81818181818181</v>
      </c>
      <c r="L6" s="2">
        <v>84</v>
      </c>
      <c r="M6" s="2">
        <v>394.57999999999993</v>
      </c>
      <c r="N6" s="2">
        <v>0</v>
      </c>
      <c r="O6" s="2">
        <v>-1237</v>
      </c>
      <c r="P6" s="2">
        <v>-639.00534759358311</v>
      </c>
      <c r="Q6" s="2">
        <v>4392.1468449197864</v>
      </c>
      <c r="R6" s="2">
        <v>12423.853155080214</v>
      </c>
      <c r="S6" s="2">
        <v>4700.42</v>
      </c>
      <c r="T6" s="2">
        <v>12115.58</v>
      </c>
      <c r="U6" s="2">
        <v>21990</v>
      </c>
      <c r="V6" s="2">
        <v>2577.0101010101012</v>
      </c>
      <c r="W6" s="2">
        <v>526.76666666666677</v>
      </c>
    </row>
    <row r="7" spans="1:23" x14ac:dyDescent="0.25">
      <c r="A7" s="1">
        <v>43031</v>
      </c>
      <c r="B7" s="1">
        <v>43036</v>
      </c>
      <c r="C7" s="2">
        <v>36050</v>
      </c>
      <c r="D7" s="2">
        <v>56032</v>
      </c>
      <c r="E7" s="2">
        <v>3219.0053475935833</v>
      </c>
      <c r="F7" s="2">
        <v>3250</v>
      </c>
      <c r="G7" s="2">
        <v>3250</v>
      </c>
      <c r="H7" s="2">
        <v>19982</v>
      </c>
      <c r="I7" s="2">
        <v>750</v>
      </c>
      <c r="J7" s="2">
        <v>5105.0802139037432</v>
      </c>
      <c r="K7" s="2">
        <v>181.81818181818181</v>
      </c>
      <c r="L7" s="2">
        <v>84</v>
      </c>
      <c r="M7" s="2">
        <v>1141.2600000000002</v>
      </c>
      <c r="N7" s="2">
        <v>0</v>
      </c>
      <c r="O7" s="2">
        <v>-1237</v>
      </c>
      <c r="P7" s="2">
        <v>-639.00534759358334</v>
      </c>
      <c r="Q7" s="2">
        <v>5204.3348663101606</v>
      </c>
      <c r="R7" s="2">
        <v>14777.665133689839</v>
      </c>
      <c r="S7" s="2">
        <v>4292.74</v>
      </c>
      <c r="T7" s="2">
        <v>15689.26</v>
      </c>
      <c r="U7" s="2">
        <v>20170</v>
      </c>
      <c r="V7" s="2">
        <v>2621.1313131313132</v>
      </c>
      <c r="W7" s="2">
        <v>544.9666666666667</v>
      </c>
    </row>
    <row r="8" spans="1:23" x14ac:dyDescent="0.25">
      <c r="A8" s="1">
        <v>43031</v>
      </c>
      <c r="B8" s="1">
        <v>43037</v>
      </c>
      <c r="C8" s="2">
        <v>38560</v>
      </c>
      <c r="D8" s="2">
        <v>57065</v>
      </c>
      <c r="E8" s="2">
        <v>3219.0053475935829</v>
      </c>
      <c r="F8" s="2">
        <v>3250</v>
      </c>
      <c r="G8" s="2">
        <v>3250</v>
      </c>
      <c r="H8" s="2">
        <v>18505</v>
      </c>
      <c r="I8" s="2">
        <v>750</v>
      </c>
      <c r="J8" s="2">
        <v>5037.9679144385027</v>
      </c>
      <c r="K8" s="2">
        <v>181.81818181818181</v>
      </c>
      <c r="L8" s="2">
        <v>84</v>
      </c>
      <c r="M8" s="2">
        <v>1469.67</v>
      </c>
      <c r="N8" s="2">
        <v>0</v>
      </c>
      <c r="O8" s="2">
        <v>-1237</v>
      </c>
      <c r="P8" s="2">
        <v>-639.00534759358266</v>
      </c>
      <c r="Q8" s="2">
        <v>5465.6325668449199</v>
      </c>
      <c r="R8" s="2">
        <v>13039.367433155079</v>
      </c>
      <c r="S8" s="2">
        <v>4579.33</v>
      </c>
      <c r="T8" s="2">
        <v>13925.67</v>
      </c>
      <c r="U8" s="2">
        <v>19310</v>
      </c>
      <c r="V8" s="2">
        <v>2641.9797979797977</v>
      </c>
      <c r="W8" s="2">
        <v>553.56666666666672</v>
      </c>
    </row>
    <row r="9" spans="1:23" x14ac:dyDescent="0.25">
      <c r="A9" s="1">
        <v>43031</v>
      </c>
      <c r="B9" s="1">
        <v>43038</v>
      </c>
      <c r="C9" s="2">
        <v>44980</v>
      </c>
      <c r="D9" s="2">
        <v>57301</v>
      </c>
      <c r="E9" s="2">
        <v>3219.0053475935829</v>
      </c>
      <c r="F9" s="2">
        <v>3250</v>
      </c>
      <c r="G9" s="2">
        <v>3250</v>
      </c>
      <c r="H9" s="2">
        <v>12321</v>
      </c>
      <c r="I9" s="2">
        <v>750</v>
      </c>
      <c r="J9" s="2">
        <v>4866.3101604278072</v>
      </c>
      <c r="K9" s="2">
        <v>181.81818181818181</v>
      </c>
      <c r="L9" s="2">
        <v>84</v>
      </c>
      <c r="M9" s="2">
        <v>0</v>
      </c>
      <c r="N9" s="2">
        <v>0</v>
      </c>
      <c r="O9" s="2">
        <v>-1237</v>
      </c>
      <c r="P9" s="2">
        <v>-639.00534759358266</v>
      </c>
      <c r="Q9" s="2">
        <v>3824.3048128342243</v>
      </c>
      <c r="R9" s="2">
        <v>8496.6951871657766</v>
      </c>
      <c r="S9" s="2">
        <v>4621</v>
      </c>
      <c r="T9" s="2">
        <v>7700</v>
      </c>
      <c r="U9" s="2">
        <v>21320</v>
      </c>
      <c r="V9" s="2">
        <v>2593.2525252525252</v>
      </c>
      <c r="W9" s="2">
        <v>533.4666666666667</v>
      </c>
    </row>
    <row r="10" spans="1:23" x14ac:dyDescent="0.25">
      <c r="A10" s="1">
        <v>43031</v>
      </c>
      <c r="B10" s="1">
        <v>43039</v>
      </c>
      <c r="C10" s="2">
        <v>44970</v>
      </c>
      <c r="D10" s="2">
        <v>59675</v>
      </c>
      <c r="E10" s="2">
        <v>3219.0053475935829</v>
      </c>
      <c r="F10" s="2">
        <v>3250</v>
      </c>
      <c r="G10" s="2">
        <v>3250</v>
      </c>
      <c r="H10" s="2">
        <v>14705</v>
      </c>
      <c r="I10" s="2">
        <v>750</v>
      </c>
      <c r="J10" s="2">
        <v>4866.5775401069513</v>
      </c>
      <c r="K10" s="2">
        <v>181.81818181818181</v>
      </c>
      <c r="L10" s="2">
        <v>84</v>
      </c>
      <c r="M10" s="2">
        <v>0</v>
      </c>
      <c r="N10" s="2">
        <v>0</v>
      </c>
      <c r="O10" s="2">
        <v>-1237</v>
      </c>
      <c r="P10" s="2">
        <v>-639.00534759358266</v>
      </c>
      <c r="Q10" s="2">
        <v>3824.5721925133685</v>
      </c>
      <c r="R10" s="2">
        <v>10880.427807486631</v>
      </c>
      <c r="S10" s="2">
        <v>6132</v>
      </c>
      <c r="T10" s="2">
        <v>8573</v>
      </c>
      <c r="U10" s="2">
        <v>22680</v>
      </c>
      <c r="V10" s="2">
        <v>2560.2828282828282</v>
      </c>
      <c r="W10" s="2">
        <v>519.86666666666667</v>
      </c>
    </row>
    <row r="11" spans="1:23" x14ac:dyDescent="0.25">
      <c r="A11" s="1">
        <v>43031</v>
      </c>
      <c r="B11" s="1">
        <v>43040</v>
      </c>
      <c r="C11" s="2">
        <v>45210</v>
      </c>
      <c r="D11" s="2">
        <v>60235</v>
      </c>
      <c r="E11" s="2">
        <v>3219.0053475935829</v>
      </c>
      <c r="F11" s="2">
        <v>3250</v>
      </c>
      <c r="G11" s="2">
        <v>3250</v>
      </c>
      <c r="H11" s="2">
        <v>15025</v>
      </c>
      <c r="I11" s="2">
        <v>750</v>
      </c>
      <c r="J11" s="2">
        <v>4860.1604278074865</v>
      </c>
      <c r="K11" s="2">
        <v>181.81818181818181</v>
      </c>
      <c r="L11" s="2">
        <v>84</v>
      </c>
      <c r="M11" s="2">
        <v>0</v>
      </c>
      <c r="N11" s="2">
        <v>0</v>
      </c>
      <c r="O11" s="2">
        <v>-1237</v>
      </c>
      <c r="P11" s="2">
        <v>-639.00534759358311</v>
      </c>
      <c r="Q11" s="2">
        <v>3818.1550802139036</v>
      </c>
      <c r="R11" s="2">
        <v>11206.844919786097</v>
      </c>
      <c r="S11" s="2">
        <v>6694</v>
      </c>
      <c r="T11" s="2">
        <v>8331</v>
      </c>
      <c r="U11" s="2">
        <v>22330</v>
      </c>
      <c r="V11" s="2">
        <v>2568.7676767676767</v>
      </c>
      <c r="W11" s="2">
        <v>523.36666666666667</v>
      </c>
    </row>
    <row r="12" spans="1:23" x14ac:dyDescent="0.25">
      <c r="A12" s="1">
        <v>43031</v>
      </c>
      <c r="B12" s="1">
        <v>43041</v>
      </c>
      <c r="C12" s="2">
        <v>45780</v>
      </c>
      <c r="D12" s="2">
        <v>58970</v>
      </c>
      <c r="E12" s="2">
        <v>3219.0053475935829</v>
      </c>
      <c r="F12" s="2">
        <v>3250</v>
      </c>
      <c r="G12" s="2">
        <v>3250</v>
      </c>
      <c r="H12" s="2">
        <v>13190</v>
      </c>
      <c r="I12" s="2">
        <v>750</v>
      </c>
      <c r="J12" s="2">
        <v>4844.9197860962568</v>
      </c>
      <c r="K12" s="2">
        <v>181.81818181818181</v>
      </c>
      <c r="L12" s="2">
        <v>84</v>
      </c>
      <c r="M12" s="2">
        <v>0</v>
      </c>
      <c r="N12" s="2">
        <v>0</v>
      </c>
      <c r="O12" s="2">
        <v>-1237</v>
      </c>
      <c r="P12" s="2">
        <v>-639.00534759358311</v>
      </c>
      <c r="Q12" s="2">
        <v>3802.9144385026739</v>
      </c>
      <c r="R12" s="2">
        <v>9387.0855614973261</v>
      </c>
      <c r="S12" s="2">
        <v>5723</v>
      </c>
      <c r="T12" s="2">
        <v>7467</v>
      </c>
      <c r="U12" s="2">
        <v>23140</v>
      </c>
      <c r="V12" s="2">
        <v>2549.1313131313132</v>
      </c>
      <c r="W12" s="2">
        <v>515.26666666666677</v>
      </c>
    </row>
    <row r="13" spans="1:23" x14ac:dyDescent="0.25">
      <c r="A13" s="1">
        <v>43031</v>
      </c>
      <c r="B13" s="1">
        <v>43042</v>
      </c>
      <c r="C13" s="2">
        <v>44600</v>
      </c>
      <c r="D13" s="2">
        <v>57593</v>
      </c>
      <c r="E13" s="2">
        <v>3219.0053475935829</v>
      </c>
      <c r="F13" s="2">
        <v>3250</v>
      </c>
      <c r="G13" s="2">
        <v>3250</v>
      </c>
      <c r="H13" s="2">
        <v>12993</v>
      </c>
      <c r="I13" s="2">
        <v>750</v>
      </c>
      <c r="J13" s="2">
        <v>4876.4705882352937</v>
      </c>
      <c r="K13" s="2">
        <v>181.81818181818181</v>
      </c>
      <c r="L13" s="2">
        <v>84</v>
      </c>
      <c r="M13" s="2">
        <v>0</v>
      </c>
      <c r="N13" s="2">
        <v>0</v>
      </c>
      <c r="O13" s="2">
        <v>-1237</v>
      </c>
      <c r="P13" s="2">
        <v>-639.00534759358266</v>
      </c>
      <c r="Q13" s="2">
        <v>3834.4652406417108</v>
      </c>
      <c r="R13" s="2">
        <v>9158.5347593582883</v>
      </c>
      <c r="S13" s="2">
        <v>5079</v>
      </c>
      <c r="T13" s="2">
        <v>7914</v>
      </c>
      <c r="U13" s="2">
        <v>23810</v>
      </c>
      <c r="V13" s="2">
        <v>2532.8888888888887</v>
      </c>
      <c r="W13" s="2">
        <v>508.56666666666666</v>
      </c>
    </row>
    <row r="14" spans="1:23" x14ac:dyDescent="0.25">
      <c r="A14" s="1">
        <v>43031</v>
      </c>
      <c r="B14" s="1">
        <v>43043</v>
      </c>
      <c r="C14" s="2">
        <v>41510</v>
      </c>
      <c r="D14" s="2">
        <v>57453</v>
      </c>
      <c r="E14" s="2">
        <v>3219.0053475935829</v>
      </c>
      <c r="F14" s="2">
        <v>3250</v>
      </c>
      <c r="G14" s="2">
        <v>3250</v>
      </c>
      <c r="H14" s="2">
        <v>15943</v>
      </c>
      <c r="I14" s="2">
        <v>750</v>
      </c>
      <c r="J14" s="2">
        <v>4959.0909090909081</v>
      </c>
      <c r="K14" s="2">
        <v>181.81818181818181</v>
      </c>
      <c r="L14" s="2">
        <v>84</v>
      </c>
      <c r="M14" s="2">
        <v>0</v>
      </c>
      <c r="N14" s="2">
        <v>0</v>
      </c>
      <c r="O14" s="2">
        <v>-1237</v>
      </c>
      <c r="P14" s="2">
        <v>-639.00534759358266</v>
      </c>
      <c r="Q14" s="2">
        <v>3917.0855614973252</v>
      </c>
      <c r="R14" s="2">
        <v>12025.914438502674</v>
      </c>
      <c r="S14" s="2">
        <v>4407</v>
      </c>
      <c r="T14" s="2">
        <v>11536</v>
      </c>
      <c r="U14" s="2">
        <v>22800</v>
      </c>
      <c r="V14" s="2">
        <v>2557.3737373737372</v>
      </c>
      <c r="W14" s="2">
        <v>518.66666666666663</v>
      </c>
    </row>
    <row r="15" spans="1:23" x14ac:dyDescent="0.25">
      <c r="A15" s="1">
        <v>43031</v>
      </c>
      <c r="B15" s="1">
        <v>43044</v>
      </c>
      <c r="C15" s="2">
        <v>41430</v>
      </c>
      <c r="D15" s="2">
        <v>57162</v>
      </c>
      <c r="E15" s="2">
        <v>3219.0053475935829</v>
      </c>
      <c r="F15" s="2">
        <v>3250</v>
      </c>
      <c r="G15" s="2">
        <v>3250</v>
      </c>
      <c r="H15" s="2">
        <v>15732</v>
      </c>
      <c r="I15" s="2">
        <v>750</v>
      </c>
      <c r="J15" s="2">
        <v>4961.229946524064</v>
      </c>
      <c r="K15" s="2">
        <v>181.81818181818181</v>
      </c>
      <c r="L15" s="2">
        <v>84</v>
      </c>
      <c r="M15" s="2">
        <v>0</v>
      </c>
      <c r="N15" s="2">
        <v>0</v>
      </c>
      <c r="O15" s="2">
        <v>-1237</v>
      </c>
      <c r="P15" s="2">
        <v>-639.00534759358266</v>
      </c>
      <c r="Q15" s="2">
        <v>3919.2245989304811</v>
      </c>
      <c r="R15" s="2">
        <v>11812.775401069519</v>
      </c>
      <c r="S15" s="2">
        <v>4141</v>
      </c>
      <c r="T15" s="2">
        <v>11591</v>
      </c>
      <c r="U15" s="2">
        <v>21670</v>
      </c>
      <c r="V15" s="2">
        <v>2584.7676767676767</v>
      </c>
      <c r="W15" s="2">
        <v>529.9666666666667</v>
      </c>
    </row>
    <row r="16" spans="1:23" x14ac:dyDescent="0.25">
      <c r="A16" s="1">
        <v>43031</v>
      </c>
      <c r="B16" s="1">
        <v>43045</v>
      </c>
      <c r="C16" s="2">
        <v>46100</v>
      </c>
      <c r="D16" s="2">
        <v>57896</v>
      </c>
      <c r="E16" s="2">
        <v>3219.0053475935829</v>
      </c>
      <c r="F16" s="2">
        <v>3250</v>
      </c>
      <c r="G16" s="2">
        <v>3250</v>
      </c>
      <c r="H16" s="2">
        <v>11796</v>
      </c>
      <c r="I16" s="2">
        <v>750</v>
      </c>
      <c r="J16" s="2">
        <v>4836.363636363636</v>
      </c>
      <c r="K16" s="2">
        <v>181.81818181818181</v>
      </c>
      <c r="L16" s="2">
        <v>84</v>
      </c>
      <c r="M16" s="2">
        <v>0</v>
      </c>
      <c r="N16" s="2">
        <v>0</v>
      </c>
      <c r="O16" s="2">
        <v>-1237</v>
      </c>
      <c r="P16" s="2">
        <v>-639.00534759358266</v>
      </c>
      <c r="Q16" s="2">
        <v>3794.3582887700532</v>
      </c>
      <c r="R16" s="2">
        <v>8001.6417112299468</v>
      </c>
      <c r="S16" s="2">
        <v>4886</v>
      </c>
      <c r="T16" s="2">
        <v>6910</v>
      </c>
      <c r="U16" s="2">
        <v>22260</v>
      </c>
      <c r="V16" s="2">
        <v>2570.4646464646466</v>
      </c>
      <c r="W16" s="2">
        <v>524.06666666666672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OPMR</vt:lpstr>
      <vt:lpstr>Graphs</vt:lpstr>
      <vt:lpstr>31-Oct-2017</vt:lpstr>
      <vt:lpstr>30-Oct-2017</vt:lpstr>
      <vt:lpstr>27-Oct-2017</vt:lpstr>
      <vt:lpstr>26-Oct-2017</vt:lpstr>
      <vt:lpstr>25-Oct-2017</vt:lpstr>
      <vt:lpstr>24-Oct-2017</vt:lpstr>
      <vt:lpstr>23-Oct-2017</vt:lpstr>
      <vt:lpstr>20-Oct-2017</vt:lpstr>
      <vt:lpstr>19-Oct-2017</vt:lpstr>
      <vt:lpstr>18-Oct-2017</vt:lpstr>
      <vt:lpstr>17-Oct-2017</vt:lpstr>
      <vt:lpstr>16-Oct-2017</vt:lpstr>
      <vt:lpstr>13-Oct-2017</vt:lpstr>
      <vt:lpstr>12-Oct-2017</vt:lpstr>
      <vt:lpstr>11-Oct-2017</vt:lpstr>
      <vt:lpstr>10-Oct-2017</vt:lpstr>
      <vt:lpstr>09-Oct-2017</vt:lpstr>
      <vt:lpstr>06-Oct-2017</vt:lpstr>
      <vt:lpstr>05-Oct-2017</vt:lpstr>
      <vt:lpstr>04-Oct-2017</vt:lpstr>
      <vt:lpstr>03-Oct-2017</vt:lpstr>
      <vt:lpstr>02-Oct-2017</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2017-10-02T10:37:23Z</dcterms:created>
  <dcterms:modified xsi:type="dcterms:W3CDTF">2017-10-31T11:35:14Z</dcterms:modified>
</cp:coreProperties>
</file>