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885" windowWidth="15600" windowHeight="10455" activeTab="1"/>
  </bookViews>
  <sheets>
    <sheet name="OPMR" sheetId="70" r:id="rId1"/>
    <sheet name="Graphs" sheetId="71" r:id="rId2"/>
    <sheet name="31-Aug-2017" sheetId="69" r:id="rId3"/>
    <sheet name="30-Aug-2017" sheetId="66" r:id="rId4"/>
    <sheet name="29-Aug-2017" sheetId="63" r:id="rId5"/>
    <sheet name="25-Aug-2017" sheetId="60" r:id="rId6"/>
    <sheet name="24-Aug-2017" sheetId="57" r:id="rId7"/>
    <sheet name="23-Aug-2017" sheetId="54" r:id="rId8"/>
    <sheet name="22-Aug-2017" sheetId="51" r:id="rId9"/>
    <sheet name="21-Aug-2017" sheetId="48" r:id="rId10"/>
    <sheet name="18-Aug-2017" sheetId="45" r:id="rId11"/>
    <sheet name="17-Aug-2017" sheetId="42" r:id="rId12"/>
    <sheet name="16-Aug-2017" sheetId="39" r:id="rId13"/>
    <sheet name="15-Aug-2017" sheetId="36" r:id="rId14"/>
    <sheet name="14-Aug-2017" sheetId="33" r:id="rId15"/>
    <sheet name="11-Aug-2017" sheetId="30" r:id="rId16"/>
    <sheet name="10-Aug-2017" sheetId="27" r:id="rId17"/>
    <sheet name="09-Aug-2017" sheetId="24" r:id="rId18"/>
    <sheet name="08-Aug-2017" sheetId="21" r:id="rId19"/>
    <sheet name="07-Aug-2017" sheetId="16" r:id="rId20"/>
    <sheet name="04-Aug-2017" sheetId="13" r:id="rId21"/>
    <sheet name="03-Aug-2017" sheetId="10" r:id="rId22"/>
    <sheet name="02-Aug-2017" sheetId="7" r:id="rId23"/>
    <sheet name="01-Aug-2017" sheetId="4" r:id="rId24"/>
  </sheet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<sst xmlns="http://schemas.openxmlformats.org/spreadsheetml/2006/main" count="1188" uniqueCount="53">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</sst>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5">
    <xf numFmtId="0" fontId="0" fillId="0" borderId="0" xfId="0"/>
    <xf numFmtId="164" fontId="0" fillId="0" borderId="0" xfId="0" applyNumberFormat="1"/>
    <xf numFmtId="3" fontId="0" fillId="0" borderId="0" xfId="0" applyNumberFormat="1"/>
    <xf numFmtId="0" fontId="2" fillId="0" borderId="0" xfId="3" applyFont="1" applyAlignment="1">
      <alignment horizontal="left" indent="1"/>
    </xf>
    <xf numFmtId="0" fontId="4" fillId="0" borderId="0" xfId="3"/>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3219.0053475935829</c:v>
              </c:pt>
              <c:pt idx="1">
                <c:v>3219.0053475935829</c:v>
              </c:pt>
              <c:pt idx="2">
                <c:v>3219.0053475935829</c:v>
              </c:pt>
              <c:pt idx="3">
                <c:v>3219.0053475935829</c:v>
              </c:pt>
              <c:pt idx="4">
                <c:v>3219.0053475935829</c:v>
              </c:pt>
              <c:pt idx="5">
                <c:v>3219.0053475935833</c:v>
              </c:pt>
              <c:pt idx="6">
                <c:v>3219.0053475935829</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1850.7807486631009</c:v>
              </c:pt>
              <c:pt idx="1">
                <c:v>1828.5882352941171</c:v>
              </c:pt>
              <c:pt idx="2">
                <c:v>1717.8930481283414</c:v>
              </c:pt>
              <c:pt idx="3">
                <c:v>1710.6737967914441</c:v>
              </c:pt>
              <c:pt idx="4">
                <c:v>1703.1871657754009</c:v>
              </c:pt>
              <c:pt idx="5">
                <c:v>1691.1550802139031</c:v>
              </c:pt>
              <c:pt idx="6">
                <c:v>1739.0160427807486</c:v>
              </c:pt>
              <c:pt idx="7">
                <c:v>1814.684491978609</c:v>
              </c:pt>
              <c:pt idx="8">
                <c:v>1789.5508021390369</c:v>
              </c:pt>
              <c:pt idx="9">
                <c:v>1688.7486631016045</c:v>
              </c:pt>
              <c:pt idx="10">
                <c:v>1679.6577540106946</c:v>
              </c:pt>
              <c:pt idx="11">
                <c:v>1681.2620320855613</c:v>
              </c:pt>
              <c:pt idx="12">
                <c:v>1676.4491978609622</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2057.48</c:v>
              </c:pt>
              <c:pt idx="1">
                <c:v>1180.23</c:v>
              </c:pt>
              <c:pt idx="2">
                <c:v>489.5</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-639.00534759358288</c:v>
              </c:pt>
              <c:pt idx="1">
                <c:v>-639.00534759358266</c:v>
              </c:pt>
              <c:pt idx="2">
                <c:v>-639.00534759358288</c:v>
              </c:pt>
              <c:pt idx="3">
                <c:v>-639.00534759358288</c:v>
              </c:pt>
              <c:pt idx="4">
                <c:v>-639.00534759358266</c:v>
              </c:pt>
              <c:pt idx="5">
                <c:v>-639.00534759358334</c:v>
              </c:pt>
              <c:pt idx="6">
                <c:v>-639.00534759358266</c:v>
              </c:pt>
              <c:pt idx="7">
                <c:v>-639.00534759358266</c:v>
              </c:pt>
              <c:pt idx="8">
                <c:v>-639.00534759358311</c:v>
              </c:pt>
              <c:pt idx="9">
                <c:v>-639.00534759358311</c:v>
              </c:pt>
              <c:pt idx="10">
                <c:v>-639.00534759358266</c:v>
              </c:pt>
              <c:pt idx="11">
                <c:v>-639.00534759358288</c:v>
              </c:pt>
              <c:pt idx="12">
                <c:v>-639.00534759358288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98574464"/>
        <c:axId val="198576000"/>
      </c:barChart>
      <c:dateAx>
        <c:axId val="19857446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576000"/>
        <c:crosses val="autoZero"/>
        <c:auto val="1"/>
        <c:lblOffset val="100"/>
        <c:baseTimeUnit val="days"/>
        <c:majorUnit val="2"/>
        <c:majorTimeUnit val="days"/>
        <c:minorUnit val="1"/>
        <c:minorTimeUnit val="days"/>
      </c:dateAx>
      <c:valAx>
        <c:axId val="19857600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57446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6398.2607486631014</c:v>
              </c:pt>
              <c:pt idx="1">
                <c:v>5498.8182352941176</c:v>
              </c:pt>
              <c:pt idx="2">
                <c:v>4697.3930481283414</c:v>
              </c:pt>
              <c:pt idx="3">
                <c:v>4200.6737967914441</c:v>
              </c:pt>
              <c:pt idx="4">
                <c:v>4193.1871657754009</c:v>
              </c:pt>
              <c:pt idx="5">
                <c:v>4181.1550802139027</c:v>
              </c:pt>
              <c:pt idx="6">
                <c:v>4229.0160427807486</c:v>
              </c:pt>
              <c:pt idx="7">
                <c:v>4304.684491978609</c:v>
              </c:pt>
              <c:pt idx="8">
                <c:v>4279.5508021390369</c:v>
              </c:pt>
              <c:pt idx="9">
                <c:v>4178.7486631016045</c:v>
              </c:pt>
              <c:pt idx="10">
                <c:v>4169.6577540106946</c:v>
              </c:pt>
              <c:pt idx="11">
                <c:v>4171.2620320855613</c:v>
              </c:pt>
              <c:pt idx="12">
                <c:v>4166.4491978609622</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42980</c:v>
              </c:pt>
              <c:pt idx="1">
                <c:v>42981</c:v>
              </c:pt>
              <c:pt idx="2">
                <c:v>42982</c:v>
              </c:pt>
              <c:pt idx="3">
                <c:v>42983</c:v>
              </c:pt>
              <c:pt idx="4">
                <c:v>42984</c:v>
              </c:pt>
              <c:pt idx="5">
                <c:v>42985</c:v>
              </c:pt>
              <c:pt idx="6">
                <c:v>42986</c:v>
              </c:pt>
              <c:pt idx="7">
                <c:v>42987</c:v>
              </c:pt>
              <c:pt idx="8">
                <c:v>42988</c:v>
              </c:pt>
              <c:pt idx="9">
                <c:v>42989</c:v>
              </c:pt>
              <c:pt idx="10">
                <c:v>42990</c:v>
              </c:pt>
              <c:pt idx="11">
                <c:v>42991</c:v>
              </c:pt>
              <c:pt idx="12">
                <c:v>42992</c:v>
              </c:pt>
            </c:numLit>
          </c:cat>
          <c:val>
            <c:numLit>
              <c:formatCode>#,##0</c:formatCode>
              <c:ptCount val="13"/>
              <c:pt idx="0">
                <c:v>13293</c:v>
              </c:pt>
              <c:pt idx="1">
                <c:v>14014</c:v>
              </c:pt>
              <c:pt idx="2">
                <c:v>11349</c:v>
              </c:pt>
              <c:pt idx="3">
                <c:v>10335</c:v>
              </c:pt>
              <c:pt idx="4">
                <c:v>9330</c:v>
              </c:pt>
              <c:pt idx="5">
                <c:v>8184</c:v>
              </c:pt>
              <c:pt idx="6">
                <c:v>9956</c:v>
              </c:pt>
              <c:pt idx="7">
                <c:v>13120</c:v>
              </c:pt>
              <c:pt idx="8">
                <c:v>13499</c:v>
              </c:pt>
              <c:pt idx="9">
                <c:v>11205</c:v>
              </c:pt>
              <c:pt idx="10">
                <c:v>10645</c:v>
              </c:pt>
              <c:pt idx="11">
                <c:v>8750</c:v>
              </c:pt>
              <c:pt idx="12">
                <c:v>8193</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11283.48</c:v>
              </c:pt>
              <c:pt idx="1">
                <c:v>10741.23</c:v>
              </c:pt>
              <c:pt idx="2">
                <c:v>8650.5</c:v>
              </c:pt>
              <c:pt idx="3">
                <c:v>7906</c:v>
              </c:pt>
              <c:pt idx="4">
                <c:v>7327</c:v>
              </c:pt>
              <c:pt idx="5">
                <c:v>6119</c:v>
              </c:pt>
              <c:pt idx="6">
                <c:v>7408</c:v>
              </c:pt>
              <c:pt idx="7">
                <c:v>9897</c:v>
              </c:pt>
              <c:pt idx="8">
                <c:v>9892</c:v>
              </c:pt>
              <c:pt idx="9">
                <c:v>7445</c:v>
              </c:pt>
              <c:pt idx="10">
                <c:v>7433</c:v>
              </c:pt>
              <c:pt idx="11">
                <c:v>6148</c:v>
              </c:pt>
              <c:pt idx="12">
                <c:v>5285</c:v>
              </c:pt>
            </c:numLit>
          </c:val>
          <c:smooth val="0"/>
        </c:ser>
        <c:dLbls>
          <c:showLegendKey val="0"/>
          <c:showVal val="0"/>
          <c:showCatName val="0"/>
          <c:showSerName val="0"/>
          <c:showPercent val="0"/>
          <c:showBubbleSize val="0"/>
        </c:dLbls>
        <c:marker val="1"/>
        <c:smooth val="0"/>
        <c:axId val="198209536"/>
        <c:axId val="260423680"/>
      </c:lineChart>
      <c:dateAx>
        <c:axId val="19820953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0423680"/>
        <c:crosses val="autoZero"/>
        <c:auto val="1"/>
        <c:lblOffset val="100"/>
        <c:baseTimeUnit val="days"/>
        <c:majorUnit val="2"/>
        <c:majorTimeUnit val="days"/>
        <c:minorUnit val="1"/>
        <c:minorTimeUnit val="days"/>
      </c:dateAx>
      <c:valAx>
        <c:axId val="26042368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20953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0.85596</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42968</v>
      </c>
      <c r="B4" s="1">
        <v>42970</v>
      </c>
      <c r="C4" s="2">
        <v>33020</v>
      </c>
      <c r="D4" s="2">
        <v>44238</v>
      </c>
      <c r="E4" s="2">
        <v>3219.0053475935829</v>
      </c>
      <c r="F4" s="2">
        <v>3250</v>
      </c>
      <c r="G4" s="2">
        <v>3250</v>
      </c>
      <c r="H4" s="2">
        <v>11218</v>
      </c>
      <c r="I4" s="2">
        <v>1200</v>
      </c>
      <c r="J4" s="2">
        <v>4986.0962566844919</v>
      </c>
      <c r="K4" s="2">
        <v>181.81818181818181</v>
      </c>
      <c r="L4" s="2">
        <v>0</v>
      </c>
      <c r="M4" s="2">
        <v>116.76999999999998</v>
      </c>
      <c r="N4" s="2">
        <v>0</v>
      </c>
      <c r="O4" s="2">
        <v>-1290</v>
      </c>
      <c r="P4" s="2">
        <v>-639.00534759358288</v>
      </c>
      <c r="Q4" s="2">
        <v>4373.8609090909094</v>
      </c>
      <c r="R4" s="2">
        <v>6844.1390909090906</v>
      </c>
      <c r="S4" s="2">
        <v>3426.23</v>
      </c>
      <c r="T4" s="2">
        <v>7791.77</v>
      </c>
      <c r="U4" s="2">
        <v>32050</v>
      </c>
      <c r="V4" s="2">
        <v>2118.181818181818</v>
      </c>
      <c r="W4" s="2">
        <v>450</v>
      </c>
    </row>
    <row r="5" spans="1:23" x14ac:dyDescent="0.25">
      <c r="A5" s="1">
        <v>42968</v>
      </c>
      <c r="B5" s="1">
        <v>42971</v>
      </c>
      <c r="C5" s="2">
        <v>33370</v>
      </c>
      <c r="D5" s="2">
        <v>43760</v>
      </c>
      <c r="E5" s="2">
        <v>3219.0053475935824</v>
      </c>
      <c r="F5" s="2">
        <v>3250</v>
      </c>
      <c r="G5" s="2">
        <v>3250</v>
      </c>
      <c r="H5" s="2">
        <v>10390</v>
      </c>
      <c r="I5" s="2">
        <v>1200</v>
      </c>
      <c r="J5" s="2">
        <v>4976.7379679144378</v>
      </c>
      <c r="K5" s="2">
        <v>181.81818181818181</v>
      </c>
      <c r="L5" s="2">
        <v>0</v>
      </c>
      <c r="M5" s="2">
        <v>0</v>
      </c>
      <c r="N5" s="2">
        <v>0</v>
      </c>
      <c r="O5" s="2">
        <v>-1290</v>
      </c>
      <c r="P5" s="2">
        <v>-639.00534759358243</v>
      </c>
      <c r="Q5" s="2">
        <v>4247.7326203208559</v>
      </c>
      <c r="R5" s="2">
        <v>6142.2673796791441</v>
      </c>
      <c r="S5" s="2">
        <v>2752</v>
      </c>
      <c r="T5" s="2">
        <v>7638</v>
      </c>
      <c r="U5" s="2">
        <v>20300</v>
      </c>
      <c r="V5" s="2">
        <v>2617.9797979797977</v>
      </c>
      <c r="W5" s="2">
        <v>543.66666666666663</v>
      </c>
    </row>
    <row r="6" spans="1:23" x14ac:dyDescent="0.25">
      <c r="A6" s="1">
        <v>42968</v>
      </c>
      <c r="B6" s="1">
        <v>42972</v>
      </c>
      <c r="C6" s="2">
        <v>32260</v>
      </c>
      <c r="D6" s="2">
        <v>40427</v>
      </c>
      <c r="E6" s="2">
        <v>3219.0053475935829</v>
      </c>
      <c r="F6" s="2">
        <v>3250</v>
      </c>
      <c r="G6" s="2">
        <v>3250</v>
      </c>
      <c r="H6" s="2">
        <v>8167</v>
      </c>
      <c r="I6" s="2">
        <v>1200</v>
      </c>
      <c r="J6" s="2">
        <v>5006.4171122994649</v>
      </c>
      <c r="K6" s="2">
        <v>181.81818181818181</v>
      </c>
      <c r="L6" s="2">
        <v>0</v>
      </c>
      <c r="M6" s="2">
        <v>0</v>
      </c>
      <c r="N6" s="2">
        <v>0</v>
      </c>
      <c r="O6" s="2">
        <v>-1290</v>
      </c>
      <c r="P6" s="2">
        <v>-639.00534759358288</v>
      </c>
      <c r="Q6" s="2">
        <v>4277.411764705882</v>
      </c>
      <c r="R6" s="2">
        <v>3889.588235294118</v>
      </c>
      <c r="S6" s="2">
        <v>787</v>
      </c>
      <c r="T6" s="2">
        <v>7380</v>
      </c>
      <c r="U6" s="2">
        <v>20610</v>
      </c>
      <c r="V6" s="2">
        <v>2610.4646464646466</v>
      </c>
      <c r="W6" s="2">
        <v>540.56666666666672</v>
      </c>
    </row>
    <row r="7" spans="1:23" x14ac:dyDescent="0.25">
      <c r="A7" s="1">
        <v>42968</v>
      </c>
      <c r="B7" s="1">
        <v>42973</v>
      </c>
      <c r="C7" s="2">
        <v>29200</v>
      </c>
      <c r="D7" s="2">
        <v>38760</v>
      </c>
      <c r="E7" s="2">
        <v>3219.0053475935829</v>
      </c>
      <c r="F7" s="2">
        <v>3250</v>
      </c>
      <c r="G7" s="2">
        <v>3250</v>
      </c>
      <c r="H7" s="2">
        <v>9560</v>
      </c>
      <c r="I7" s="2">
        <v>1200</v>
      </c>
      <c r="J7" s="2">
        <v>5088.2352941176468</v>
      </c>
      <c r="K7" s="2">
        <v>181.81818181818181</v>
      </c>
      <c r="L7" s="2">
        <v>0</v>
      </c>
      <c r="M7" s="2">
        <v>0</v>
      </c>
      <c r="N7" s="2">
        <v>0</v>
      </c>
      <c r="O7" s="2">
        <v>-1290</v>
      </c>
      <c r="P7" s="2">
        <v>-639.00534759358311</v>
      </c>
      <c r="Q7" s="2">
        <v>4359.229946524064</v>
      </c>
      <c r="R7" s="2">
        <v>5200.770053475936</v>
      </c>
      <c r="S7" s="2">
        <v>1166</v>
      </c>
      <c r="T7" s="2">
        <v>8394</v>
      </c>
      <c r="U7" s="2">
        <v>19780</v>
      </c>
      <c r="V7" s="2">
        <v>2630.5858585858587</v>
      </c>
      <c r="W7" s="2">
        <v>548.86666666666667</v>
      </c>
    </row>
    <row r="8" spans="1:23" x14ac:dyDescent="0.25">
      <c r="A8" s="1">
        <v>42968</v>
      </c>
      <c r="B8" s="1">
        <v>42974</v>
      </c>
      <c r="C8" s="2">
        <v>29310</v>
      </c>
      <c r="D8" s="2">
        <v>40403</v>
      </c>
      <c r="E8" s="2">
        <v>3219.0053475935829</v>
      </c>
      <c r="F8" s="2">
        <v>3250</v>
      </c>
      <c r="G8" s="2">
        <v>3250</v>
      </c>
      <c r="H8" s="2">
        <v>11093</v>
      </c>
      <c r="I8" s="2">
        <v>1200</v>
      </c>
      <c r="J8" s="2">
        <v>5085.2941176470586</v>
      </c>
      <c r="K8" s="2">
        <v>181.81818181818181</v>
      </c>
      <c r="L8" s="2">
        <v>0</v>
      </c>
      <c r="M8" s="2">
        <v>951.77999999999975</v>
      </c>
      <c r="N8" s="2">
        <v>0</v>
      </c>
      <c r="O8" s="2">
        <v>-1290</v>
      </c>
      <c r="P8" s="2">
        <v>-639.00534759358288</v>
      </c>
      <c r="Q8" s="2">
        <v>5308.0687700534754</v>
      </c>
      <c r="R8" s="2">
        <v>5784.9312299465246</v>
      </c>
      <c r="S8" s="2">
        <v>2254.2200000000003</v>
      </c>
      <c r="T8" s="2">
        <v>8838.7799999999988</v>
      </c>
      <c r="U8" s="2">
        <v>18290</v>
      </c>
      <c r="V8" s="2">
        <v>2666.7070707070707</v>
      </c>
      <c r="W8" s="2">
        <v>563.76666666666677</v>
      </c>
    </row>
    <row r="9" spans="1:23" x14ac:dyDescent="0.25">
      <c r="A9" s="1">
        <v>42968</v>
      </c>
      <c r="B9" s="1">
        <v>42975</v>
      </c>
      <c r="C9" s="2">
        <v>31010</v>
      </c>
      <c r="D9" s="2">
        <v>40165</v>
      </c>
      <c r="E9" s="2">
        <v>3219.0053475935829</v>
      </c>
      <c r="F9" s="2">
        <v>3250</v>
      </c>
      <c r="G9" s="2">
        <v>3250</v>
      </c>
      <c r="H9" s="2">
        <v>9155</v>
      </c>
      <c r="I9" s="2">
        <v>1200</v>
      </c>
      <c r="J9" s="2">
        <v>5039.8395721925135</v>
      </c>
      <c r="K9" s="2">
        <v>181.81818181818181</v>
      </c>
      <c r="L9" s="2">
        <v>0</v>
      </c>
      <c r="M9" s="2">
        <v>492.63999999999987</v>
      </c>
      <c r="N9" s="2">
        <v>0</v>
      </c>
      <c r="O9" s="2">
        <v>-1290</v>
      </c>
      <c r="P9" s="2">
        <v>-639.00534759358288</v>
      </c>
      <c r="Q9" s="2">
        <v>4803.47422459893</v>
      </c>
      <c r="R9" s="2">
        <v>4351.52577540107</v>
      </c>
      <c r="S9" s="2">
        <v>2209.36</v>
      </c>
      <c r="T9" s="2">
        <v>6945.6399999999994</v>
      </c>
      <c r="U9" s="2">
        <v>18660</v>
      </c>
      <c r="V9" s="2">
        <v>2657.7373737373737</v>
      </c>
      <c r="W9" s="2">
        <v>560.06666666666672</v>
      </c>
    </row>
    <row r="10" spans="1:23" x14ac:dyDescent="0.25">
      <c r="A10" s="1">
        <v>42968</v>
      </c>
      <c r="B10" s="1">
        <v>42976</v>
      </c>
      <c r="C10" s="2">
        <v>33910</v>
      </c>
      <c r="D10" s="2">
        <v>41328</v>
      </c>
      <c r="E10" s="2">
        <v>3219.0053475935829</v>
      </c>
      <c r="F10" s="2">
        <v>3250</v>
      </c>
      <c r="G10" s="2">
        <v>3250</v>
      </c>
      <c r="H10" s="2">
        <v>7418</v>
      </c>
      <c r="I10" s="2">
        <v>1200</v>
      </c>
      <c r="J10" s="2">
        <v>4962.2994652406414</v>
      </c>
      <c r="K10" s="2">
        <v>181.81818181818181</v>
      </c>
      <c r="L10" s="2">
        <v>0</v>
      </c>
      <c r="M10" s="2">
        <v>0</v>
      </c>
      <c r="N10" s="2">
        <v>0</v>
      </c>
      <c r="O10" s="2">
        <v>-1290</v>
      </c>
      <c r="P10" s="2">
        <v>-639.00534759358266</v>
      </c>
      <c r="Q10" s="2">
        <v>4233.2941176470586</v>
      </c>
      <c r="R10" s="2">
        <v>3184.7058823529414</v>
      </c>
      <c r="S10" s="2">
        <v>1958</v>
      </c>
      <c r="T10" s="2">
        <v>5460</v>
      </c>
      <c r="U10" s="2">
        <v>18940</v>
      </c>
      <c r="V10" s="2">
        <v>2650.9494949494951</v>
      </c>
      <c r="W10" s="2">
        <v>557.26666666666677</v>
      </c>
    </row>
    <row r="11" spans="1:23" x14ac:dyDescent="0.25">
      <c r="A11" s="1">
        <v>42968</v>
      </c>
      <c r="B11" s="1">
        <v>42977</v>
      </c>
      <c r="C11" s="2">
        <v>34400</v>
      </c>
      <c r="D11" s="2">
        <v>43137</v>
      </c>
      <c r="E11" s="2">
        <v>3219.0053475935829</v>
      </c>
      <c r="F11" s="2">
        <v>3250</v>
      </c>
      <c r="G11" s="2">
        <v>3250</v>
      </c>
      <c r="H11" s="2">
        <v>8737</v>
      </c>
      <c r="I11" s="2">
        <v>1200</v>
      </c>
      <c r="J11" s="2">
        <v>4949.1978609625667</v>
      </c>
      <c r="K11" s="2">
        <v>181.81818181818181</v>
      </c>
      <c r="L11" s="2">
        <v>0</v>
      </c>
      <c r="M11" s="2">
        <v>0</v>
      </c>
      <c r="N11" s="2">
        <v>0</v>
      </c>
      <c r="O11" s="2">
        <v>-1290</v>
      </c>
      <c r="P11" s="2">
        <v>-639.00534759358311</v>
      </c>
      <c r="Q11" s="2">
        <v>4220.1925133689838</v>
      </c>
      <c r="R11" s="2">
        <v>4516.8074866310162</v>
      </c>
      <c r="S11" s="2">
        <v>2195</v>
      </c>
      <c r="T11" s="2">
        <v>6542</v>
      </c>
      <c r="U11" s="2">
        <v>20520</v>
      </c>
      <c r="V11" s="2">
        <v>2612.6464646464647</v>
      </c>
      <c r="W11" s="2">
        <v>541.4666666666667</v>
      </c>
    </row>
    <row r="12" spans="1:23" x14ac:dyDescent="0.25">
      <c r="A12" s="1">
        <v>42968</v>
      </c>
      <c r="B12" s="1">
        <v>42978</v>
      </c>
      <c r="C12" s="2">
        <v>34390</v>
      </c>
      <c r="D12" s="2">
        <v>42752</v>
      </c>
      <c r="E12" s="2">
        <v>3219.0053475935829</v>
      </c>
      <c r="F12" s="2">
        <v>3250</v>
      </c>
      <c r="G12" s="2">
        <v>3250</v>
      </c>
      <c r="H12" s="2">
        <v>8362</v>
      </c>
      <c r="I12" s="2">
        <v>1200</v>
      </c>
      <c r="J12" s="2">
        <v>4949.4652406417108</v>
      </c>
      <c r="K12" s="2">
        <v>181.81818181818181</v>
      </c>
      <c r="L12" s="2">
        <v>0</v>
      </c>
      <c r="M12" s="2">
        <v>0</v>
      </c>
      <c r="N12" s="2">
        <v>0</v>
      </c>
      <c r="O12" s="2">
        <v>-1290</v>
      </c>
      <c r="P12" s="2">
        <v>-639.00534759358311</v>
      </c>
      <c r="Q12" s="2">
        <v>4220.4598930481279</v>
      </c>
      <c r="R12" s="2">
        <v>4141.5401069518721</v>
      </c>
      <c r="S12" s="2">
        <v>2068</v>
      </c>
      <c r="T12" s="2">
        <v>6294</v>
      </c>
      <c r="U12" s="2">
        <v>20780</v>
      </c>
      <c r="V12" s="2">
        <v>2606.3434343434346</v>
      </c>
      <c r="W12" s="2">
        <v>538.86666666666667</v>
      </c>
    </row>
    <row r="13" spans="1:23" x14ac:dyDescent="0.25">
      <c r="A13" s="1">
        <v>42968</v>
      </c>
      <c r="B13" s="1">
        <v>42979</v>
      </c>
      <c r="C13" s="2">
        <v>34090</v>
      </c>
      <c r="D13" s="2">
        <v>42424</v>
      </c>
      <c r="E13" s="2">
        <v>3219.0053475935829</v>
      </c>
      <c r="F13" s="2">
        <v>3250</v>
      </c>
      <c r="G13" s="2">
        <v>3250</v>
      </c>
      <c r="H13" s="2">
        <v>8334</v>
      </c>
      <c r="I13" s="2">
        <v>1200</v>
      </c>
      <c r="J13" s="2">
        <v>4957.4866310160414</v>
      </c>
      <c r="K13" s="2">
        <v>181.81818181818181</v>
      </c>
      <c r="L13" s="2">
        <v>0</v>
      </c>
      <c r="M13" s="2">
        <v>0</v>
      </c>
      <c r="N13" s="2">
        <v>0</v>
      </c>
      <c r="O13" s="2">
        <v>-1290</v>
      </c>
      <c r="P13" s="2">
        <v>-639.00534759358266</v>
      </c>
      <c r="Q13" s="2">
        <v>4228.4812834224585</v>
      </c>
      <c r="R13" s="2">
        <v>4105.5187165775415</v>
      </c>
      <c r="S13" s="2">
        <v>2146</v>
      </c>
      <c r="T13" s="2">
        <v>6188</v>
      </c>
      <c r="U13" s="2">
        <v>20710</v>
      </c>
      <c r="V13" s="2">
        <v>2608.0404040404042</v>
      </c>
      <c r="W13" s="2">
        <v>539.56666666666672</v>
      </c>
    </row>
    <row r="14" spans="1:23" x14ac:dyDescent="0.25">
      <c r="A14" s="1">
        <v>42968</v>
      </c>
      <c r="B14" s="1">
        <v>42980</v>
      </c>
      <c r="C14" s="2">
        <v>30190</v>
      </c>
      <c r="D14" s="2">
        <v>42052</v>
      </c>
      <c r="E14" s="2">
        <v>3219.0053475935824</v>
      </c>
      <c r="F14" s="2">
        <v>3250</v>
      </c>
      <c r="G14" s="2">
        <v>3250</v>
      </c>
      <c r="H14" s="2">
        <v>11862</v>
      </c>
      <c r="I14" s="2">
        <v>1200</v>
      </c>
      <c r="J14" s="2">
        <v>5061.7647058823522</v>
      </c>
      <c r="K14" s="2">
        <v>181.81818181818181</v>
      </c>
      <c r="L14" s="2">
        <v>0</v>
      </c>
      <c r="M14" s="2">
        <v>0</v>
      </c>
      <c r="N14" s="2">
        <v>0</v>
      </c>
      <c r="O14" s="2">
        <v>-1290</v>
      </c>
      <c r="P14" s="2">
        <v>-639.00534759358243</v>
      </c>
      <c r="Q14" s="2">
        <v>4332.7593582887694</v>
      </c>
      <c r="R14" s="2">
        <v>7529.2406417112306</v>
      </c>
      <c r="S14" s="2">
        <v>1895</v>
      </c>
      <c r="T14" s="2">
        <v>9967</v>
      </c>
      <c r="U14" s="2">
        <v>19500</v>
      </c>
      <c r="V14" s="2">
        <v>2637.3737373737372</v>
      </c>
      <c r="W14" s="2">
        <v>551.66666666666663</v>
      </c>
    </row>
    <row r="15" spans="1:23" x14ac:dyDescent="0.25">
      <c r="A15" s="1">
        <v>42968</v>
      </c>
      <c r="B15" s="1">
        <v>42981</v>
      </c>
      <c r="C15" s="2">
        <v>30540</v>
      </c>
      <c r="D15" s="2">
        <v>43333</v>
      </c>
      <c r="E15" s="2">
        <v>3219.0053475935829</v>
      </c>
      <c r="F15" s="2">
        <v>3250</v>
      </c>
      <c r="G15" s="2">
        <v>3250</v>
      </c>
      <c r="H15" s="2">
        <v>12793</v>
      </c>
      <c r="I15" s="2">
        <v>1200</v>
      </c>
      <c r="J15" s="2">
        <v>5052.4064171122991</v>
      </c>
      <c r="K15" s="2">
        <v>181.81818181818181</v>
      </c>
      <c r="L15" s="2">
        <v>0</v>
      </c>
      <c r="M15" s="2">
        <v>646.70399999999972</v>
      </c>
      <c r="N15" s="2">
        <v>0</v>
      </c>
      <c r="O15" s="2">
        <v>-1290</v>
      </c>
      <c r="P15" s="2">
        <v>-639.00534759358266</v>
      </c>
      <c r="Q15" s="2">
        <v>4970.1050695187159</v>
      </c>
      <c r="R15" s="2">
        <v>7822.8949304812841</v>
      </c>
      <c r="S15" s="2">
        <v>2522.2960000000003</v>
      </c>
      <c r="T15" s="2">
        <v>10270.704</v>
      </c>
      <c r="U15" s="2">
        <v>17800</v>
      </c>
      <c r="V15" s="2">
        <v>2678.5858585858587</v>
      </c>
      <c r="W15" s="2">
        <v>568.66666666666663</v>
      </c>
    </row>
    <row r="16" spans="1:23" x14ac:dyDescent="0.25">
      <c r="A16" s="1">
        <v>42968</v>
      </c>
      <c r="B16" s="1">
        <v>42982</v>
      </c>
      <c r="C16" s="2">
        <v>34630</v>
      </c>
      <c r="D16" s="2">
        <v>44293</v>
      </c>
      <c r="E16" s="2">
        <v>3219.0053475935829</v>
      </c>
      <c r="F16" s="2">
        <v>3250</v>
      </c>
      <c r="G16" s="2">
        <v>3250</v>
      </c>
      <c r="H16" s="2">
        <v>9663</v>
      </c>
      <c r="I16" s="2">
        <v>1200</v>
      </c>
      <c r="J16" s="2">
        <v>4943.0481283422459</v>
      </c>
      <c r="K16" s="2">
        <v>181.81818181818181</v>
      </c>
      <c r="L16" s="2">
        <v>0</v>
      </c>
      <c r="M16" s="2">
        <v>227.88799999999992</v>
      </c>
      <c r="N16" s="2">
        <v>0</v>
      </c>
      <c r="O16" s="2">
        <v>-1290</v>
      </c>
      <c r="P16" s="2">
        <v>-639.00534759358311</v>
      </c>
      <c r="Q16" s="2">
        <v>4441.930780748663</v>
      </c>
      <c r="R16" s="2">
        <v>5221.069219251337</v>
      </c>
      <c r="S16" s="2">
        <v>2942.1120000000001</v>
      </c>
      <c r="T16" s="2">
        <v>6720.8879999999999</v>
      </c>
      <c r="U16" s="2">
        <v>18890</v>
      </c>
      <c r="V16" s="2">
        <v>2652.1616161616162</v>
      </c>
      <c r="W16" s="2">
        <v>557.76666666666677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42965</v>
      </c>
      <c r="B4" s="1">
        <v>42967</v>
      </c>
      <c r="C4" s="2">
        <v>30130</v>
      </c>
      <c r="D4" s="2">
        <v>36927</v>
      </c>
      <c r="E4" s="2">
        <v>3219.0053475935829</v>
      </c>
      <c r="F4" s="2">
        <v>3250</v>
      </c>
      <c r="G4" s="2">
        <v>3250</v>
      </c>
      <c r="H4" s="2">
        <v>6797</v>
      </c>
      <c r="I4" s="2">
        <v>1200</v>
      </c>
      <c r="J4" s="2">
        <v>5063.3689839572189</v>
      </c>
      <c r="K4" s="2">
        <v>181.81818181818181</v>
      </c>
      <c r="L4" s="2">
        <v>0</v>
      </c>
      <c r="M4" s="2">
        <v>0</v>
      </c>
      <c r="N4" s="2">
        <v>0</v>
      </c>
      <c r="O4" s="2">
        <v>-1290</v>
      </c>
      <c r="P4" s="2">
        <v>-639.00534759358266</v>
      </c>
      <c r="Q4" s="2">
        <v>4334.363636363636</v>
      </c>
      <c r="R4" s="2">
        <v>2462.636363636364</v>
      </c>
      <c r="S4" s="2">
        <v>1724</v>
      </c>
      <c r="T4" s="2">
        <v>5073</v>
      </c>
      <c r="U4" s="2">
        <v>22070</v>
      </c>
      <c r="V4" s="2">
        <v>2256.30303030303</v>
      </c>
      <c r="W4" s="2">
        <v>525.9666666666667</v>
      </c>
    </row>
    <row r="5" spans="1:23" x14ac:dyDescent="0.25">
      <c r="A5" s="1">
        <v>42965</v>
      </c>
      <c r="B5" s="1">
        <v>42968</v>
      </c>
      <c r="C5" s="2">
        <v>33730</v>
      </c>
      <c r="D5" s="2">
        <v>39636</v>
      </c>
      <c r="E5" s="2">
        <v>3219.0053475935829</v>
      </c>
      <c r="F5" s="2">
        <v>3250</v>
      </c>
      <c r="G5" s="2">
        <v>3250</v>
      </c>
      <c r="H5" s="2">
        <v>5906</v>
      </c>
      <c r="I5" s="2">
        <v>1200</v>
      </c>
      <c r="J5" s="2">
        <v>4967.1122994652405</v>
      </c>
      <c r="K5" s="2">
        <v>181.81818181818181</v>
      </c>
      <c r="L5" s="2">
        <v>0</v>
      </c>
      <c r="M5" s="2">
        <v>0</v>
      </c>
      <c r="N5" s="2">
        <v>0</v>
      </c>
      <c r="O5" s="2">
        <v>-1290</v>
      </c>
      <c r="P5" s="2">
        <v>-639.00534759358311</v>
      </c>
      <c r="Q5" s="2">
        <v>4238.1069518716577</v>
      </c>
      <c r="R5" s="2">
        <v>1667.8930481283423</v>
      </c>
      <c r="S5" s="2">
        <v>1461</v>
      </c>
      <c r="T5" s="2">
        <v>4445</v>
      </c>
      <c r="U5" s="2">
        <v>19450</v>
      </c>
      <c r="V5" s="2">
        <v>2638.5858585858587</v>
      </c>
      <c r="W5" s="2">
        <v>552.16666666666663</v>
      </c>
    </row>
    <row r="6" spans="1:23" x14ac:dyDescent="0.25">
      <c r="A6" s="1">
        <v>42965</v>
      </c>
      <c r="B6" s="1">
        <v>42969</v>
      </c>
      <c r="C6" s="2">
        <v>33300</v>
      </c>
      <c r="D6" s="2">
        <v>42180</v>
      </c>
      <c r="E6" s="2">
        <v>3219.0053475935829</v>
      </c>
      <c r="F6" s="2">
        <v>3250</v>
      </c>
      <c r="G6" s="2">
        <v>3250</v>
      </c>
      <c r="H6" s="2">
        <v>8880</v>
      </c>
      <c r="I6" s="2">
        <v>1200</v>
      </c>
      <c r="J6" s="2">
        <v>4978.6096256684486</v>
      </c>
      <c r="K6" s="2">
        <v>181.81818181818181</v>
      </c>
      <c r="L6" s="2">
        <v>0</v>
      </c>
      <c r="M6" s="2">
        <v>0</v>
      </c>
      <c r="N6" s="2">
        <v>0</v>
      </c>
      <c r="O6" s="2">
        <v>-1290</v>
      </c>
      <c r="P6" s="2">
        <v>-639.00534759358311</v>
      </c>
      <c r="Q6" s="2">
        <v>4249.6042780748658</v>
      </c>
      <c r="R6" s="2">
        <v>4630.3957219251342</v>
      </c>
      <c r="S6" s="2">
        <v>3131</v>
      </c>
      <c r="T6" s="2">
        <v>5749</v>
      </c>
      <c r="U6" s="2">
        <v>20780</v>
      </c>
      <c r="V6" s="2">
        <v>2606.3434343434346</v>
      </c>
      <c r="W6" s="2">
        <v>538.86666666666667</v>
      </c>
    </row>
    <row r="7" spans="1:23" x14ac:dyDescent="0.25">
      <c r="A7" s="1">
        <v>42965</v>
      </c>
      <c r="B7" s="1">
        <v>42970</v>
      </c>
      <c r="C7" s="2">
        <v>33670</v>
      </c>
      <c r="D7" s="2">
        <v>42373</v>
      </c>
      <c r="E7" s="2">
        <v>3219.0053475935829</v>
      </c>
      <c r="F7" s="2">
        <v>3250</v>
      </c>
      <c r="G7" s="2">
        <v>3250</v>
      </c>
      <c r="H7" s="2">
        <v>8703</v>
      </c>
      <c r="I7" s="2">
        <v>1200</v>
      </c>
      <c r="J7" s="2">
        <v>4968.7165775401063</v>
      </c>
      <c r="K7" s="2">
        <v>181.81818181818181</v>
      </c>
      <c r="L7" s="2">
        <v>0</v>
      </c>
      <c r="M7" s="2">
        <v>0</v>
      </c>
      <c r="N7" s="2">
        <v>0</v>
      </c>
      <c r="O7" s="2">
        <v>-1290</v>
      </c>
      <c r="P7" s="2">
        <v>-639.00534759358266</v>
      </c>
      <c r="Q7" s="2">
        <v>4239.7112299465234</v>
      </c>
      <c r="R7" s="2">
        <v>4463.2887700534766</v>
      </c>
      <c r="S7" s="2">
        <v>2039</v>
      </c>
      <c r="T7" s="2">
        <v>6664</v>
      </c>
      <c r="U7" s="2">
        <v>20460</v>
      </c>
      <c r="V7" s="2">
        <v>2614.1010101010102</v>
      </c>
      <c r="W7" s="2">
        <v>542.06666666666672</v>
      </c>
    </row>
    <row r="8" spans="1:23" x14ac:dyDescent="0.25">
      <c r="A8" s="1">
        <v>42965</v>
      </c>
      <c r="B8" s="1">
        <v>42971</v>
      </c>
      <c r="C8" s="2">
        <v>33990</v>
      </c>
      <c r="D8" s="2">
        <v>42539</v>
      </c>
      <c r="E8" s="2">
        <v>3219.0053475935829</v>
      </c>
      <c r="F8" s="2">
        <v>3250</v>
      </c>
      <c r="G8" s="2">
        <v>3250</v>
      </c>
      <c r="H8" s="2">
        <v>8549</v>
      </c>
      <c r="I8" s="2">
        <v>1200</v>
      </c>
      <c r="J8" s="2">
        <v>4960.1604278074865</v>
      </c>
      <c r="K8" s="2">
        <v>181.81818181818181</v>
      </c>
      <c r="L8" s="2">
        <v>0</v>
      </c>
      <c r="M8" s="2">
        <v>0</v>
      </c>
      <c r="N8" s="2">
        <v>0</v>
      </c>
      <c r="O8" s="2">
        <v>-1290</v>
      </c>
      <c r="P8" s="2">
        <v>-639.00534759358288</v>
      </c>
      <c r="Q8" s="2">
        <v>4231.1550802139036</v>
      </c>
      <c r="R8" s="2">
        <v>4317.8449197860964</v>
      </c>
      <c r="S8" s="2">
        <v>1479</v>
      </c>
      <c r="T8" s="2">
        <v>7070</v>
      </c>
      <c r="U8" s="2">
        <v>20850</v>
      </c>
      <c r="V8" s="2">
        <v>2604.6464646464647</v>
      </c>
      <c r="W8" s="2">
        <v>538.16666666666663</v>
      </c>
    </row>
    <row r="9" spans="1:23" x14ac:dyDescent="0.25">
      <c r="A9" s="1">
        <v>42965</v>
      </c>
      <c r="B9" s="1">
        <v>42972</v>
      </c>
      <c r="C9" s="2">
        <v>33060</v>
      </c>
      <c r="D9" s="2">
        <v>40743</v>
      </c>
      <c r="E9" s="2">
        <v>3219.0053475935829</v>
      </c>
      <c r="F9" s="2">
        <v>3250</v>
      </c>
      <c r="G9" s="2">
        <v>3250</v>
      </c>
      <c r="H9" s="2">
        <v>7683</v>
      </c>
      <c r="I9" s="2">
        <v>1200</v>
      </c>
      <c r="J9" s="2">
        <v>4985.0267379679135</v>
      </c>
      <c r="K9" s="2">
        <v>181.81818181818181</v>
      </c>
      <c r="L9" s="2">
        <v>0</v>
      </c>
      <c r="M9" s="2">
        <v>0</v>
      </c>
      <c r="N9" s="2">
        <v>0</v>
      </c>
      <c r="O9" s="2">
        <v>-1290</v>
      </c>
      <c r="P9" s="2">
        <v>-639.00534759358288</v>
      </c>
      <c r="Q9" s="2">
        <v>4256.0213903743306</v>
      </c>
      <c r="R9" s="2">
        <v>3426.9786096256694</v>
      </c>
      <c r="S9" s="2">
        <v>1047</v>
      </c>
      <c r="T9" s="2">
        <v>6636</v>
      </c>
      <c r="U9" s="2">
        <v>21180</v>
      </c>
      <c r="V9" s="2">
        <v>2596.6464646464647</v>
      </c>
      <c r="W9" s="2">
        <v>534.86666666666667</v>
      </c>
    </row>
    <row r="10" spans="1:23" x14ac:dyDescent="0.25">
      <c r="A10" s="1">
        <v>42965</v>
      </c>
      <c r="B10" s="1">
        <v>42973</v>
      </c>
      <c r="C10" s="2">
        <v>29450</v>
      </c>
      <c r="D10" s="2">
        <v>40373</v>
      </c>
      <c r="E10" s="2">
        <v>3219.0053475935824</v>
      </c>
      <c r="F10" s="2">
        <v>3250</v>
      </c>
      <c r="G10" s="2">
        <v>3250</v>
      </c>
      <c r="H10" s="2">
        <v>10923</v>
      </c>
      <c r="I10" s="2">
        <v>1200</v>
      </c>
      <c r="J10" s="2">
        <v>5081.5508021390369</v>
      </c>
      <c r="K10" s="2">
        <v>181.81818181818181</v>
      </c>
      <c r="L10" s="2">
        <v>0</v>
      </c>
      <c r="M10" s="2">
        <v>0</v>
      </c>
      <c r="N10" s="2">
        <v>0</v>
      </c>
      <c r="O10" s="2">
        <v>-1290</v>
      </c>
      <c r="P10" s="2">
        <v>-639.00534759358243</v>
      </c>
      <c r="Q10" s="2">
        <v>4352.545454545454</v>
      </c>
      <c r="R10" s="2">
        <v>6570.454545454546</v>
      </c>
      <c r="S10" s="2">
        <v>2230</v>
      </c>
      <c r="T10" s="2">
        <v>8693</v>
      </c>
      <c r="U10" s="2">
        <v>19770</v>
      </c>
      <c r="V10" s="2">
        <v>2630.8282828282827</v>
      </c>
      <c r="W10" s="2">
        <v>548.9666666666667</v>
      </c>
    </row>
    <row r="11" spans="1:23" x14ac:dyDescent="0.25">
      <c r="A11" s="1">
        <v>42965</v>
      </c>
      <c r="B11" s="1">
        <v>42974</v>
      </c>
      <c r="C11" s="2">
        <v>29550</v>
      </c>
      <c r="D11" s="2">
        <v>41143</v>
      </c>
      <c r="E11" s="2">
        <v>3219.0053475935829</v>
      </c>
      <c r="F11" s="2">
        <v>3250</v>
      </c>
      <c r="G11" s="2">
        <v>3250</v>
      </c>
      <c r="H11" s="2">
        <v>11593</v>
      </c>
      <c r="I11" s="2">
        <v>1200</v>
      </c>
      <c r="J11" s="2">
        <v>5078.8770053475928</v>
      </c>
      <c r="K11" s="2">
        <v>181.81818181818181</v>
      </c>
      <c r="L11" s="2">
        <v>0</v>
      </c>
      <c r="M11" s="2">
        <v>0</v>
      </c>
      <c r="N11" s="2">
        <v>0</v>
      </c>
      <c r="O11" s="2">
        <v>-1290</v>
      </c>
      <c r="P11" s="2">
        <v>-639.00534759358266</v>
      </c>
      <c r="Q11" s="2">
        <v>4349.8716577540099</v>
      </c>
      <c r="R11" s="2">
        <v>7243.1283422459901</v>
      </c>
      <c r="S11" s="2">
        <v>3393</v>
      </c>
      <c r="T11" s="2">
        <v>8200</v>
      </c>
      <c r="U11" s="2">
        <v>18080</v>
      </c>
      <c r="V11" s="2">
        <v>2671.7979797979797</v>
      </c>
      <c r="W11" s="2">
        <v>565.86666666666667</v>
      </c>
    </row>
    <row r="12" spans="1:23" x14ac:dyDescent="0.25">
      <c r="A12" s="1">
        <v>42965</v>
      </c>
      <c r="B12" s="1">
        <v>42975</v>
      </c>
      <c r="C12" s="2">
        <v>31150</v>
      </c>
      <c r="D12" s="2">
        <v>42202</v>
      </c>
      <c r="E12" s="2">
        <v>3219.0053475935824</v>
      </c>
      <c r="F12" s="2">
        <v>3250</v>
      </c>
      <c r="G12" s="2">
        <v>3250</v>
      </c>
      <c r="H12" s="2">
        <v>11052</v>
      </c>
      <c r="I12" s="2">
        <v>1200</v>
      </c>
      <c r="J12" s="2">
        <v>5036.0962566844919</v>
      </c>
      <c r="K12" s="2">
        <v>181.81818181818181</v>
      </c>
      <c r="L12" s="2">
        <v>0</v>
      </c>
      <c r="M12" s="2">
        <v>0</v>
      </c>
      <c r="N12" s="2">
        <v>0</v>
      </c>
      <c r="O12" s="2">
        <v>-1290</v>
      </c>
      <c r="P12" s="2">
        <v>-639.00534759358243</v>
      </c>
      <c r="Q12" s="2">
        <v>4307.0909090909099</v>
      </c>
      <c r="R12" s="2">
        <v>6744.9090909090901</v>
      </c>
      <c r="S12" s="2">
        <v>3729</v>
      </c>
      <c r="T12" s="2">
        <v>7323</v>
      </c>
      <c r="U12" s="2">
        <v>18440</v>
      </c>
      <c r="V12" s="2">
        <v>2663.0707070707072</v>
      </c>
      <c r="W12" s="2">
        <v>562.26666666666677</v>
      </c>
    </row>
    <row r="13" spans="1:23" x14ac:dyDescent="0.25">
      <c r="A13" s="1">
        <v>42965</v>
      </c>
      <c r="B13" s="1">
        <v>42976</v>
      </c>
      <c r="C13" s="2">
        <v>34340</v>
      </c>
      <c r="D13" s="2">
        <v>43051</v>
      </c>
      <c r="E13" s="2">
        <v>3219.0053475935829</v>
      </c>
      <c r="F13" s="2">
        <v>3250</v>
      </c>
      <c r="G13" s="2">
        <v>3250</v>
      </c>
      <c r="H13" s="2">
        <v>8711</v>
      </c>
      <c r="I13" s="2">
        <v>1200</v>
      </c>
      <c r="J13" s="2">
        <v>4950.8021390374324</v>
      </c>
      <c r="K13" s="2">
        <v>181.81818181818181</v>
      </c>
      <c r="L13" s="2">
        <v>0</v>
      </c>
      <c r="M13" s="2">
        <v>0</v>
      </c>
      <c r="N13" s="2">
        <v>0</v>
      </c>
      <c r="O13" s="2">
        <v>-1290</v>
      </c>
      <c r="P13" s="2">
        <v>-639.00534759358288</v>
      </c>
      <c r="Q13" s="2">
        <v>4221.7967914438495</v>
      </c>
      <c r="R13" s="2">
        <v>4489.2032085561505</v>
      </c>
      <c r="S13" s="2">
        <v>3162</v>
      </c>
      <c r="T13" s="2">
        <v>5549</v>
      </c>
      <c r="U13" s="2">
        <v>18770</v>
      </c>
      <c r="V13" s="2">
        <v>2655.0707070707067</v>
      </c>
      <c r="W13" s="2">
        <v>558.9666666666667</v>
      </c>
    </row>
    <row r="14" spans="1:23" x14ac:dyDescent="0.25">
      <c r="A14" s="1">
        <v>42965</v>
      </c>
      <c r="B14" s="1">
        <v>42977</v>
      </c>
      <c r="C14" s="2">
        <v>34710</v>
      </c>
      <c r="D14" s="2">
        <v>44104</v>
      </c>
      <c r="E14" s="2">
        <v>3219.0053475935824</v>
      </c>
      <c r="F14" s="2">
        <v>3250</v>
      </c>
      <c r="G14" s="2">
        <v>3250</v>
      </c>
      <c r="H14" s="2">
        <v>9394</v>
      </c>
      <c r="I14" s="2">
        <v>1200</v>
      </c>
      <c r="J14" s="2">
        <v>4940.9090909090901</v>
      </c>
      <c r="K14" s="2">
        <v>181.81818181818181</v>
      </c>
      <c r="L14" s="2">
        <v>0</v>
      </c>
      <c r="M14" s="2">
        <v>0</v>
      </c>
      <c r="N14" s="2">
        <v>0</v>
      </c>
      <c r="O14" s="2">
        <v>-1290</v>
      </c>
      <c r="P14" s="2">
        <v>-639.00534759358243</v>
      </c>
      <c r="Q14" s="2">
        <v>4211.9037433155081</v>
      </c>
      <c r="R14" s="2">
        <v>5182.0962566844919</v>
      </c>
      <c r="S14" s="2">
        <v>2646</v>
      </c>
      <c r="T14" s="2">
        <v>6748</v>
      </c>
      <c r="U14" s="2">
        <v>20210</v>
      </c>
      <c r="V14" s="2">
        <v>2620.1616161616162</v>
      </c>
      <c r="W14" s="2">
        <v>544.56666666666672</v>
      </c>
    </row>
    <row r="15" spans="1:23" x14ac:dyDescent="0.25">
      <c r="A15" s="1">
        <v>42965</v>
      </c>
      <c r="B15" s="1">
        <v>42978</v>
      </c>
      <c r="C15" s="2">
        <v>34860</v>
      </c>
      <c r="D15" s="2">
        <v>43519</v>
      </c>
      <c r="E15" s="2">
        <v>3219.0053475935829</v>
      </c>
      <c r="F15" s="2">
        <v>3250</v>
      </c>
      <c r="G15" s="2">
        <v>3250</v>
      </c>
      <c r="H15" s="2">
        <v>8659</v>
      </c>
      <c r="I15" s="2">
        <v>1200</v>
      </c>
      <c r="J15" s="2">
        <v>4936.8983957219243</v>
      </c>
      <c r="K15" s="2">
        <v>181.81818181818181</v>
      </c>
      <c r="L15" s="2">
        <v>0</v>
      </c>
      <c r="M15" s="2">
        <v>0</v>
      </c>
      <c r="N15" s="2">
        <v>0</v>
      </c>
      <c r="O15" s="2">
        <v>-1290</v>
      </c>
      <c r="P15" s="2">
        <v>-639.00534759358288</v>
      </c>
      <c r="Q15" s="2">
        <v>4207.8930481283414</v>
      </c>
      <c r="R15" s="2">
        <v>4451.1069518716586</v>
      </c>
      <c r="S15" s="2">
        <v>2321</v>
      </c>
      <c r="T15" s="2">
        <v>6338</v>
      </c>
      <c r="U15" s="2">
        <v>20550</v>
      </c>
      <c r="V15" s="2">
        <v>2611.9191919191917</v>
      </c>
      <c r="W15" s="2">
        <v>541.16666666666663</v>
      </c>
    </row>
    <row r="16" spans="1:23" x14ac:dyDescent="0.25">
      <c r="A16" s="1">
        <v>42965</v>
      </c>
      <c r="B16" s="1">
        <v>42979</v>
      </c>
      <c r="C16" s="2">
        <v>32880</v>
      </c>
      <c r="D16" s="2">
        <v>44116</v>
      </c>
      <c r="E16" s="2">
        <v>3219.0053475935833</v>
      </c>
      <c r="F16" s="2">
        <v>3250</v>
      </c>
      <c r="G16" s="2">
        <v>3250</v>
      </c>
      <c r="H16" s="2">
        <v>11236</v>
      </c>
      <c r="I16" s="2">
        <v>1200</v>
      </c>
      <c r="J16" s="2">
        <v>4989.8395721925135</v>
      </c>
      <c r="K16" s="2">
        <v>181.81818181818181</v>
      </c>
      <c r="L16" s="2">
        <v>0</v>
      </c>
      <c r="M16" s="2">
        <v>105.08799999999974</v>
      </c>
      <c r="N16" s="2">
        <v>0</v>
      </c>
      <c r="O16" s="2">
        <v>-1290</v>
      </c>
      <c r="P16" s="2">
        <v>-639.00534759358334</v>
      </c>
      <c r="Q16" s="2">
        <v>4365.9222245989295</v>
      </c>
      <c r="R16" s="2">
        <v>6870.0777754010705</v>
      </c>
      <c r="S16" s="2">
        <v>2976.9120000000003</v>
      </c>
      <c r="T16" s="2">
        <v>8259.0879999999997</v>
      </c>
      <c r="U16" s="2">
        <v>20170</v>
      </c>
      <c r="V16" s="2">
        <v>2621.1313131313132</v>
      </c>
      <c r="W16" s="2">
        <v>544.9666666666667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42964</v>
      </c>
      <c r="B4" s="1">
        <v>42966</v>
      </c>
      <c r="C4" s="2">
        <v>27510</v>
      </c>
      <c r="D4" s="2">
        <v>40480</v>
      </c>
      <c r="E4" s="2">
        <v>3219.0053475935829</v>
      </c>
      <c r="F4" s="2">
        <v>3250</v>
      </c>
      <c r="G4" s="2">
        <v>3250</v>
      </c>
      <c r="H4" s="2">
        <v>12970</v>
      </c>
      <c r="I4" s="2">
        <v>1200</v>
      </c>
      <c r="J4" s="2">
        <v>5133.4224598930477</v>
      </c>
      <c r="K4" s="2">
        <v>181.81818181818181</v>
      </c>
      <c r="L4" s="2">
        <v>0</v>
      </c>
      <c r="M4" s="2">
        <v>2100.2600000000002</v>
      </c>
      <c r="N4" s="2">
        <v>0</v>
      </c>
      <c r="O4" s="2">
        <v>-1290</v>
      </c>
      <c r="P4" s="2">
        <v>-639.00534759358266</v>
      </c>
      <c r="Q4" s="2">
        <v>6504.6771122994642</v>
      </c>
      <c r="R4" s="2">
        <v>6465.3228877005358</v>
      </c>
      <c r="S4" s="2">
        <v>2803</v>
      </c>
      <c r="T4" s="2">
        <v>10167</v>
      </c>
      <c r="U4" s="2">
        <v>23560</v>
      </c>
      <c r="V4" s="2">
        <v>2229.212121212121</v>
      </c>
      <c r="W4" s="2">
        <v>511.06666666666666</v>
      </c>
    </row>
    <row r="5" spans="1:23" x14ac:dyDescent="0.25">
      <c r="A5" s="1">
        <v>42964</v>
      </c>
      <c r="B5" s="1">
        <v>42967</v>
      </c>
      <c r="C5" s="2">
        <v>29400</v>
      </c>
      <c r="D5" s="2">
        <v>40239</v>
      </c>
      <c r="E5" s="2">
        <v>3219.0053475935829</v>
      </c>
      <c r="F5" s="2">
        <v>3250</v>
      </c>
      <c r="G5" s="2">
        <v>3250</v>
      </c>
      <c r="H5" s="2">
        <v>10839</v>
      </c>
      <c r="I5" s="2">
        <v>1200</v>
      </c>
      <c r="J5" s="2">
        <v>5082.8877005347586</v>
      </c>
      <c r="K5" s="2">
        <v>181.81818181818181</v>
      </c>
      <c r="L5" s="2">
        <v>0</v>
      </c>
      <c r="M5" s="2">
        <v>329.38999999999987</v>
      </c>
      <c r="N5" s="2">
        <v>0</v>
      </c>
      <c r="O5" s="2">
        <v>-1290</v>
      </c>
      <c r="P5" s="2">
        <v>-639.00534759358266</v>
      </c>
      <c r="Q5" s="2">
        <v>4683.2723529411751</v>
      </c>
      <c r="R5" s="2">
        <v>6155.7276470588249</v>
      </c>
      <c r="S5" s="2">
        <v>3794.61</v>
      </c>
      <c r="T5" s="2">
        <v>7044.3899999999994</v>
      </c>
      <c r="U5" s="2">
        <v>17900</v>
      </c>
      <c r="V5" s="2">
        <v>2676.1616161616157</v>
      </c>
      <c r="W5" s="2">
        <v>567.66666666666663</v>
      </c>
    </row>
    <row r="6" spans="1:23" x14ac:dyDescent="0.25">
      <c r="A6" s="1">
        <v>42964</v>
      </c>
      <c r="B6" s="1">
        <v>42968</v>
      </c>
      <c r="C6" s="2">
        <v>32770</v>
      </c>
      <c r="D6" s="2">
        <v>43481</v>
      </c>
      <c r="E6" s="2">
        <v>3219.0053475935829</v>
      </c>
      <c r="F6" s="2">
        <v>3250</v>
      </c>
      <c r="G6" s="2">
        <v>3250</v>
      </c>
      <c r="H6" s="2">
        <v>10711</v>
      </c>
      <c r="I6" s="2">
        <v>1200</v>
      </c>
      <c r="J6" s="2">
        <v>4992.7807486631009</v>
      </c>
      <c r="K6" s="2">
        <v>181.81818181818181</v>
      </c>
      <c r="L6" s="2">
        <v>0</v>
      </c>
      <c r="M6" s="2">
        <v>554.32999999999993</v>
      </c>
      <c r="N6" s="2">
        <v>0</v>
      </c>
      <c r="O6" s="2">
        <v>-1290</v>
      </c>
      <c r="P6" s="2">
        <v>-639.00534759358266</v>
      </c>
      <c r="Q6" s="2">
        <v>4818.1054010695179</v>
      </c>
      <c r="R6" s="2">
        <v>5892.8945989304821</v>
      </c>
      <c r="S6" s="2">
        <v>3662.67</v>
      </c>
      <c r="T6" s="2">
        <v>7048.33</v>
      </c>
      <c r="U6" s="2">
        <v>18520</v>
      </c>
      <c r="V6" s="2">
        <v>2661.1313131313132</v>
      </c>
      <c r="W6" s="2">
        <v>561.4666666666667</v>
      </c>
    </row>
    <row r="7" spans="1:23" x14ac:dyDescent="0.25">
      <c r="A7" s="1">
        <v>42964</v>
      </c>
      <c r="B7" s="1">
        <v>42969</v>
      </c>
      <c r="C7" s="2">
        <v>32990</v>
      </c>
      <c r="D7" s="2">
        <v>43958</v>
      </c>
      <c r="E7" s="2">
        <v>3219.0053475935824</v>
      </c>
      <c r="F7" s="2">
        <v>3250</v>
      </c>
      <c r="G7" s="2">
        <v>3250</v>
      </c>
      <c r="H7" s="2">
        <v>10968</v>
      </c>
      <c r="I7" s="2">
        <v>1200</v>
      </c>
      <c r="J7" s="2">
        <v>4986.8983957219243</v>
      </c>
      <c r="K7" s="2">
        <v>181.81818181818181</v>
      </c>
      <c r="L7" s="2">
        <v>0</v>
      </c>
      <c r="M7" s="2">
        <v>308.94000000000005</v>
      </c>
      <c r="N7" s="2">
        <v>0</v>
      </c>
      <c r="O7" s="2">
        <v>-1290</v>
      </c>
      <c r="P7" s="2">
        <v>-639.00534759358243</v>
      </c>
      <c r="Q7" s="2">
        <v>4566.8330481283429</v>
      </c>
      <c r="R7" s="2">
        <v>6401.1669518716571</v>
      </c>
      <c r="S7" s="2">
        <v>3805.06</v>
      </c>
      <c r="T7" s="2">
        <v>7162.9400000000005</v>
      </c>
      <c r="U7" s="2">
        <v>19800</v>
      </c>
      <c r="V7" s="2">
        <v>2630.1010101010097</v>
      </c>
      <c r="W7" s="2">
        <v>548.66666666666663</v>
      </c>
    </row>
    <row r="8" spans="1:23" x14ac:dyDescent="0.25">
      <c r="A8" s="1">
        <v>42964</v>
      </c>
      <c r="B8" s="1">
        <v>42970</v>
      </c>
      <c r="C8" s="2">
        <v>33790</v>
      </c>
      <c r="D8" s="2">
        <v>42745</v>
      </c>
      <c r="E8" s="2">
        <v>3219.0053475935829</v>
      </c>
      <c r="F8" s="2">
        <v>3250</v>
      </c>
      <c r="G8" s="2">
        <v>3250</v>
      </c>
      <c r="H8" s="2">
        <v>8955</v>
      </c>
      <c r="I8" s="2">
        <v>1200</v>
      </c>
      <c r="J8" s="2">
        <v>4965.5080213903739</v>
      </c>
      <c r="K8" s="2">
        <v>181.81818181818181</v>
      </c>
      <c r="L8" s="2">
        <v>0</v>
      </c>
      <c r="M8" s="2">
        <v>0</v>
      </c>
      <c r="N8" s="2">
        <v>0</v>
      </c>
      <c r="O8" s="2">
        <v>-1290</v>
      </c>
      <c r="P8" s="2">
        <v>-639.00534759358288</v>
      </c>
      <c r="Q8" s="2">
        <v>4236.502673796791</v>
      </c>
      <c r="R8" s="2">
        <v>4718.497326203209</v>
      </c>
      <c r="S8" s="2">
        <v>1958</v>
      </c>
      <c r="T8" s="2">
        <v>6997</v>
      </c>
      <c r="U8" s="2">
        <v>20160</v>
      </c>
      <c r="V8" s="2">
        <v>2621.3737373737376</v>
      </c>
      <c r="W8" s="2">
        <v>545.06666666666672</v>
      </c>
    </row>
    <row r="9" spans="1:23" x14ac:dyDescent="0.25">
      <c r="A9" s="1">
        <v>42964</v>
      </c>
      <c r="B9" s="1">
        <v>42971</v>
      </c>
      <c r="C9" s="2">
        <v>34740</v>
      </c>
      <c r="D9" s="2">
        <v>42696</v>
      </c>
      <c r="E9" s="2">
        <v>3219.0053475935829</v>
      </c>
      <c r="F9" s="2">
        <v>3250</v>
      </c>
      <c r="G9" s="2">
        <v>3250</v>
      </c>
      <c r="H9" s="2">
        <v>7956</v>
      </c>
      <c r="I9" s="2">
        <v>1200</v>
      </c>
      <c r="J9" s="2">
        <v>4940.1069518716577</v>
      </c>
      <c r="K9" s="2">
        <v>181.81818181818181</v>
      </c>
      <c r="L9" s="2">
        <v>0</v>
      </c>
      <c r="M9" s="2">
        <v>0</v>
      </c>
      <c r="N9" s="2">
        <v>0</v>
      </c>
      <c r="O9" s="2">
        <v>-1290</v>
      </c>
      <c r="P9" s="2">
        <v>-639.00534759358288</v>
      </c>
      <c r="Q9" s="2">
        <v>4211.1016042780748</v>
      </c>
      <c r="R9" s="2">
        <v>3744.8983957219252</v>
      </c>
      <c r="S9" s="2">
        <v>1142</v>
      </c>
      <c r="T9" s="2">
        <v>6814</v>
      </c>
      <c r="U9" s="2">
        <v>21580</v>
      </c>
      <c r="V9" s="2">
        <v>2586.9494949494947</v>
      </c>
      <c r="W9" s="2">
        <v>530.86666666666667</v>
      </c>
    </row>
    <row r="10" spans="1:23" x14ac:dyDescent="0.25">
      <c r="A10" s="1">
        <v>42964</v>
      </c>
      <c r="B10" s="1">
        <v>42972</v>
      </c>
      <c r="C10" s="2">
        <v>33620</v>
      </c>
      <c r="D10" s="2">
        <v>41311</v>
      </c>
      <c r="E10" s="2">
        <v>3219.0053475935829</v>
      </c>
      <c r="F10" s="2">
        <v>3250</v>
      </c>
      <c r="G10" s="2">
        <v>3250</v>
      </c>
      <c r="H10" s="2">
        <v>7691</v>
      </c>
      <c r="I10" s="2">
        <v>1200</v>
      </c>
      <c r="J10" s="2">
        <v>4970.0534759358288</v>
      </c>
      <c r="K10" s="2">
        <v>181.81818181818181</v>
      </c>
      <c r="L10" s="2">
        <v>0</v>
      </c>
      <c r="M10" s="2">
        <v>0</v>
      </c>
      <c r="N10" s="2">
        <v>0</v>
      </c>
      <c r="O10" s="2">
        <v>-1290</v>
      </c>
      <c r="P10" s="2">
        <v>-639.00534759358288</v>
      </c>
      <c r="Q10" s="2">
        <v>4241.0481283422459</v>
      </c>
      <c r="R10" s="2">
        <v>3449.9518716577541</v>
      </c>
      <c r="S10" s="2">
        <v>1129</v>
      </c>
      <c r="T10" s="2">
        <v>6562</v>
      </c>
      <c r="U10" s="2">
        <v>21080</v>
      </c>
      <c r="V10" s="2">
        <v>2599.0707070707072</v>
      </c>
      <c r="W10" s="2">
        <v>535.86666666666667</v>
      </c>
    </row>
    <row r="11" spans="1:23" x14ac:dyDescent="0.25">
      <c r="A11" s="1">
        <v>42964</v>
      </c>
      <c r="B11" s="1">
        <v>42973</v>
      </c>
      <c r="C11" s="2">
        <v>29400</v>
      </c>
      <c r="D11" s="2">
        <v>40140</v>
      </c>
      <c r="E11" s="2">
        <v>3219.0053475935829</v>
      </c>
      <c r="F11" s="2">
        <v>3250</v>
      </c>
      <c r="G11" s="2">
        <v>3250</v>
      </c>
      <c r="H11" s="2">
        <v>10740</v>
      </c>
      <c r="I11" s="2">
        <v>1200</v>
      </c>
      <c r="J11" s="2">
        <v>5082.8877005347586</v>
      </c>
      <c r="K11" s="2">
        <v>181.81818181818181</v>
      </c>
      <c r="L11" s="2">
        <v>0</v>
      </c>
      <c r="M11" s="2">
        <v>0</v>
      </c>
      <c r="N11" s="2">
        <v>0</v>
      </c>
      <c r="O11" s="2">
        <v>-1290</v>
      </c>
      <c r="P11" s="2">
        <v>-639.00534759358266</v>
      </c>
      <c r="Q11" s="2">
        <v>4353.8823529411757</v>
      </c>
      <c r="R11" s="2">
        <v>6386.1176470588243</v>
      </c>
      <c r="S11" s="2">
        <v>2006</v>
      </c>
      <c r="T11" s="2">
        <v>8734</v>
      </c>
      <c r="U11" s="2">
        <v>19540</v>
      </c>
      <c r="V11" s="2">
        <v>2636.4040404040406</v>
      </c>
      <c r="W11" s="2">
        <v>551.26666666666677</v>
      </c>
    </row>
    <row r="12" spans="1:23" x14ac:dyDescent="0.25">
      <c r="A12" s="1">
        <v>42964</v>
      </c>
      <c r="B12" s="1">
        <v>42974</v>
      </c>
      <c r="C12" s="2">
        <v>29700</v>
      </c>
      <c r="D12" s="2">
        <v>40511</v>
      </c>
      <c r="E12" s="2">
        <v>3219.0053475935829</v>
      </c>
      <c r="F12" s="2">
        <v>3250</v>
      </c>
      <c r="G12" s="2">
        <v>3250</v>
      </c>
      <c r="H12" s="2">
        <v>10811</v>
      </c>
      <c r="I12" s="2">
        <v>1200</v>
      </c>
      <c r="J12" s="2">
        <v>5074.866310160427</v>
      </c>
      <c r="K12" s="2">
        <v>181.81818181818181</v>
      </c>
      <c r="L12" s="2">
        <v>0</v>
      </c>
      <c r="M12" s="2">
        <v>0</v>
      </c>
      <c r="N12" s="2">
        <v>0</v>
      </c>
      <c r="O12" s="2">
        <v>-1290</v>
      </c>
      <c r="P12" s="2">
        <v>-639.00534759358288</v>
      </c>
      <c r="Q12" s="2">
        <v>4345.8609625668441</v>
      </c>
      <c r="R12" s="2">
        <v>6465.1390374331559</v>
      </c>
      <c r="S12" s="2">
        <v>2772</v>
      </c>
      <c r="T12" s="2">
        <v>8039</v>
      </c>
      <c r="U12" s="2">
        <v>18250</v>
      </c>
      <c r="V12" s="2">
        <v>2667.6767676767677</v>
      </c>
      <c r="W12" s="2">
        <v>564.16666666666663</v>
      </c>
    </row>
    <row r="13" spans="1:23" x14ac:dyDescent="0.25">
      <c r="A13" s="1">
        <v>42964</v>
      </c>
      <c r="B13" s="1">
        <v>42975</v>
      </c>
      <c r="C13" s="2">
        <v>31530</v>
      </c>
      <c r="D13" s="2">
        <v>41116</v>
      </c>
      <c r="E13" s="2">
        <v>3219.0053475935824</v>
      </c>
      <c r="F13" s="2">
        <v>3250</v>
      </c>
      <c r="G13" s="2">
        <v>3250</v>
      </c>
      <c r="H13" s="2">
        <v>9586</v>
      </c>
      <c r="I13" s="2">
        <v>1200</v>
      </c>
      <c r="J13" s="2">
        <v>5025.9358288770054</v>
      </c>
      <c r="K13" s="2">
        <v>181.81818181818181</v>
      </c>
      <c r="L13" s="2">
        <v>0</v>
      </c>
      <c r="M13" s="2">
        <v>0</v>
      </c>
      <c r="N13" s="2">
        <v>0</v>
      </c>
      <c r="O13" s="2">
        <v>-1290</v>
      </c>
      <c r="P13" s="2">
        <v>-639.00534759358243</v>
      </c>
      <c r="Q13" s="2">
        <v>4296.9304812834234</v>
      </c>
      <c r="R13" s="2">
        <v>5289.0695187165766</v>
      </c>
      <c r="S13" s="2">
        <v>2222</v>
      </c>
      <c r="T13" s="2">
        <v>7364</v>
      </c>
      <c r="U13" s="2">
        <v>18660</v>
      </c>
      <c r="V13" s="2">
        <v>2657.7373737373737</v>
      </c>
      <c r="W13" s="2">
        <v>560.06666666666672</v>
      </c>
    </row>
    <row r="14" spans="1:23" x14ac:dyDescent="0.25">
      <c r="A14" s="1">
        <v>42964</v>
      </c>
      <c r="B14" s="1">
        <v>42976</v>
      </c>
      <c r="C14" s="2">
        <v>34490</v>
      </c>
      <c r="D14" s="2">
        <v>42869</v>
      </c>
      <c r="E14" s="2">
        <v>3219.0053475935824</v>
      </c>
      <c r="F14" s="2">
        <v>3250</v>
      </c>
      <c r="G14" s="2">
        <v>3250</v>
      </c>
      <c r="H14" s="2">
        <v>8379</v>
      </c>
      <c r="I14" s="2">
        <v>1200</v>
      </c>
      <c r="J14" s="2">
        <v>4946.7914438502667</v>
      </c>
      <c r="K14" s="2">
        <v>181.81818181818181</v>
      </c>
      <c r="L14" s="2">
        <v>0</v>
      </c>
      <c r="M14" s="2">
        <v>0</v>
      </c>
      <c r="N14" s="2">
        <v>0</v>
      </c>
      <c r="O14" s="2">
        <v>-1290</v>
      </c>
      <c r="P14" s="2">
        <v>-639.00534759358243</v>
      </c>
      <c r="Q14" s="2">
        <v>4217.7860962566847</v>
      </c>
      <c r="R14" s="2">
        <v>4161.2139037433153</v>
      </c>
      <c r="S14" s="2">
        <v>2556</v>
      </c>
      <c r="T14" s="2">
        <v>5823</v>
      </c>
      <c r="U14" s="2">
        <v>19150</v>
      </c>
      <c r="V14" s="2">
        <v>2645.8585858585857</v>
      </c>
      <c r="W14" s="2">
        <v>555.16666666666663</v>
      </c>
    </row>
    <row r="15" spans="1:23" x14ac:dyDescent="0.25">
      <c r="A15" s="1">
        <v>42964</v>
      </c>
      <c r="B15" s="1">
        <v>42977</v>
      </c>
      <c r="C15" s="2">
        <v>34740</v>
      </c>
      <c r="D15" s="2">
        <v>44276</v>
      </c>
      <c r="E15" s="2">
        <v>3219.0053475935829</v>
      </c>
      <c r="F15" s="2">
        <v>3250</v>
      </c>
      <c r="G15" s="2">
        <v>3250</v>
      </c>
      <c r="H15" s="2">
        <v>9536</v>
      </c>
      <c r="I15" s="2">
        <v>1200</v>
      </c>
      <c r="J15" s="2">
        <v>4940.1069518716577</v>
      </c>
      <c r="K15" s="2">
        <v>181.81818181818181</v>
      </c>
      <c r="L15" s="2">
        <v>0</v>
      </c>
      <c r="M15" s="2">
        <v>0</v>
      </c>
      <c r="N15" s="2">
        <v>0</v>
      </c>
      <c r="O15" s="2">
        <v>-1290</v>
      </c>
      <c r="P15" s="2">
        <v>-639.00534759358288</v>
      </c>
      <c r="Q15" s="2">
        <v>4211.1016042780748</v>
      </c>
      <c r="R15" s="2">
        <v>5324.8983957219252</v>
      </c>
      <c r="S15" s="2">
        <v>2393</v>
      </c>
      <c r="T15" s="2">
        <v>7143</v>
      </c>
      <c r="U15" s="2">
        <v>20350</v>
      </c>
      <c r="V15" s="2">
        <v>2616.7676767676767</v>
      </c>
      <c r="W15" s="2">
        <v>543.16666666666663</v>
      </c>
    </row>
    <row r="16" spans="1:23" x14ac:dyDescent="0.25">
      <c r="A16" s="1">
        <v>42964</v>
      </c>
      <c r="B16" s="1">
        <v>42978</v>
      </c>
      <c r="C16" s="2">
        <v>34890</v>
      </c>
      <c r="D16" s="2">
        <v>44503</v>
      </c>
      <c r="E16" s="2">
        <v>3219.0053475935824</v>
      </c>
      <c r="F16" s="2">
        <v>3250</v>
      </c>
      <c r="G16" s="2">
        <v>3250</v>
      </c>
      <c r="H16" s="2">
        <v>9613</v>
      </c>
      <c r="I16" s="2">
        <v>1200</v>
      </c>
      <c r="J16" s="2">
        <v>4936.096256684491</v>
      </c>
      <c r="K16" s="2">
        <v>181.81818181818181</v>
      </c>
      <c r="L16" s="2">
        <v>0</v>
      </c>
      <c r="M16" s="2">
        <v>0</v>
      </c>
      <c r="N16" s="2">
        <v>0</v>
      </c>
      <c r="O16" s="2">
        <v>-1290</v>
      </c>
      <c r="P16" s="2">
        <v>-639.00534759358243</v>
      </c>
      <c r="Q16" s="2">
        <v>4207.0909090909081</v>
      </c>
      <c r="R16" s="2">
        <v>5405.9090909090919</v>
      </c>
      <c r="S16" s="2">
        <v>2647</v>
      </c>
      <c r="T16" s="2">
        <v>6966</v>
      </c>
      <c r="U16" s="2">
        <v>20550</v>
      </c>
      <c r="V16" s="2">
        <v>2611.9191919191917</v>
      </c>
      <c r="W16" s="2">
        <v>541.16666666666663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42963</v>
      </c>
      <c r="B4" s="1">
        <v>42965</v>
      </c>
      <c r="C4" s="2">
        <v>29640</v>
      </c>
      <c r="D4" s="2">
        <v>45651</v>
      </c>
      <c r="E4" s="2">
        <v>3219.0053475935824</v>
      </c>
      <c r="F4" s="2">
        <v>3250</v>
      </c>
      <c r="G4" s="2">
        <v>3250</v>
      </c>
      <c r="H4" s="2">
        <v>16011</v>
      </c>
      <c r="I4" s="2">
        <v>1200</v>
      </c>
      <c r="J4" s="2">
        <v>5076.4705882352937</v>
      </c>
      <c r="K4" s="2">
        <v>181.81818181818181</v>
      </c>
      <c r="L4" s="2">
        <v>0</v>
      </c>
      <c r="M4" s="2">
        <v>2668.6499999999996</v>
      </c>
      <c r="N4" s="2">
        <v>0</v>
      </c>
      <c r="O4" s="2">
        <v>-1290</v>
      </c>
      <c r="P4" s="2">
        <v>-639.00534759358243</v>
      </c>
      <c r="Q4" s="2">
        <v>7016.1152406417114</v>
      </c>
      <c r="R4" s="2">
        <v>8994.8847593582886</v>
      </c>
      <c r="S4" s="2">
        <v>5035.3500000000004</v>
      </c>
      <c r="T4" s="2">
        <v>10975.65</v>
      </c>
      <c r="U4" s="2">
        <v>29600</v>
      </c>
      <c r="V4" s="2">
        <v>2119.3939393939395</v>
      </c>
      <c r="W4" s="2">
        <v>450.66666666666669</v>
      </c>
    </row>
    <row r="5" spans="1:23" x14ac:dyDescent="0.25">
      <c r="A5" s="1">
        <v>42963</v>
      </c>
      <c r="B5" s="1">
        <v>42966</v>
      </c>
      <c r="C5" s="2">
        <v>27400</v>
      </c>
      <c r="D5" s="2">
        <v>41556</v>
      </c>
      <c r="E5" s="2">
        <v>3219.0053475935829</v>
      </c>
      <c r="F5" s="2">
        <v>3250</v>
      </c>
      <c r="G5" s="2">
        <v>3250</v>
      </c>
      <c r="H5" s="2">
        <v>14156</v>
      </c>
      <c r="I5" s="2">
        <v>1200</v>
      </c>
      <c r="J5" s="2">
        <v>5136.363636363636</v>
      </c>
      <c r="K5" s="2">
        <v>181.81818181818181</v>
      </c>
      <c r="L5" s="2">
        <v>0</v>
      </c>
      <c r="M5" s="2">
        <v>2522.6499999999996</v>
      </c>
      <c r="N5" s="2">
        <v>0</v>
      </c>
      <c r="O5" s="2">
        <v>-1290</v>
      </c>
      <c r="P5" s="2">
        <v>-639.00534759358288</v>
      </c>
      <c r="Q5" s="2">
        <v>6930.0082887700528</v>
      </c>
      <c r="R5" s="2">
        <v>7225.9917112299472</v>
      </c>
      <c r="S5" s="2">
        <v>3217</v>
      </c>
      <c r="T5" s="2">
        <v>10939</v>
      </c>
      <c r="U5" s="2">
        <v>17510</v>
      </c>
      <c r="V5" s="2">
        <v>2685.6161616161617</v>
      </c>
      <c r="W5" s="2">
        <v>571.56666666666672</v>
      </c>
    </row>
    <row r="6" spans="1:23" x14ac:dyDescent="0.25">
      <c r="A6" s="1">
        <v>42963</v>
      </c>
      <c r="B6" s="1">
        <v>42967</v>
      </c>
      <c r="C6" s="2">
        <v>29250</v>
      </c>
      <c r="D6" s="2">
        <v>40741</v>
      </c>
      <c r="E6" s="2">
        <v>3219.0053475935829</v>
      </c>
      <c r="F6" s="2">
        <v>3250</v>
      </c>
      <c r="G6" s="2">
        <v>3250</v>
      </c>
      <c r="H6" s="2">
        <v>11491</v>
      </c>
      <c r="I6" s="2">
        <v>1200</v>
      </c>
      <c r="J6" s="2">
        <v>5086.8983957219243</v>
      </c>
      <c r="K6" s="2">
        <v>181.81818181818181</v>
      </c>
      <c r="L6" s="2">
        <v>0</v>
      </c>
      <c r="M6" s="2">
        <v>620.52</v>
      </c>
      <c r="N6" s="2">
        <v>0</v>
      </c>
      <c r="O6" s="2">
        <v>-1290</v>
      </c>
      <c r="P6" s="2">
        <v>-639.00534759358288</v>
      </c>
      <c r="Q6" s="2">
        <v>4978.4130481283419</v>
      </c>
      <c r="R6" s="2">
        <v>6512.5869518716581</v>
      </c>
      <c r="S6" s="2">
        <v>3360.48</v>
      </c>
      <c r="T6" s="2">
        <v>8130.52</v>
      </c>
      <c r="U6" s="2">
        <v>17780</v>
      </c>
      <c r="V6" s="2">
        <v>2679.0707070707072</v>
      </c>
      <c r="W6" s="2">
        <v>568.86666666666667</v>
      </c>
    </row>
    <row r="7" spans="1:23" x14ac:dyDescent="0.25">
      <c r="A7" s="1">
        <v>42963</v>
      </c>
      <c r="B7" s="1">
        <v>42968</v>
      </c>
      <c r="C7" s="2">
        <v>32770</v>
      </c>
      <c r="D7" s="2">
        <v>43369</v>
      </c>
      <c r="E7" s="2">
        <v>3219.0053475935829</v>
      </c>
      <c r="F7" s="2">
        <v>3250</v>
      </c>
      <c r="G7" s="2">
        <v>3250</v>
      </c>
      <c r="H7" s="2">
        <v>10599</v>
      </c>
      <c r="I7" s="2">
        <v>1200</v>
      </c>
      <c r="J7" s="2">
        <v>4992.7807486631009</v>
      </c>
      <c r="K7" s="2">
        <v>181.81818181818181</v>
      </c>
      <c r="L7" s="2">
        <v>0</v>
      </c>
      <c r="M7" s="2">
        <v>705.4699999999998</v>
      </c>
      <c r="N7" s="2">
        <v>0</v>
      </c>
      <c r="O7" s="2">
        <v>-1290</v>
      </c>
      <c r="P7" s="2">
        <v>-639.00534759358266</v>
      </c>
      <c r="Q7" s="2">
        <v>4969.2454010695174</v>
      </c>
      <c r="R7" s="2">
        <v>5629.7545989304826</v>
      </c>
      <c r="S7" s="2">
        <v>3518.53</v>
      </c>
      <c r="T7" s="2">
        <v>7080.4699999999993</v>
      </c>
      <c r="U7" s="2">
        <v>18640</v>
      </c>
      <c r="V7" s="2">
        <v>2658.2222222222226</v>
      </c>
      <c r="W7" s="2">
        <v>560.26666666666677</v>
      </c>
    </row>
    <row r="8" spans="1:23" x14ac:dyDescent="0.25">
      <c r="A8" s="1">
        <v>42963</v>
      </c>
      <c r="B8" s="1">
        <v>42969</v>
      </c>
      <c r="C8" s="2">
        <v>33340</v>
      </c>
      <c r="D8" s="2">
        <v>42070</v>
      </c>
      <c r="E8" s="2">
        <v>3219.0053475935829</v>
      </c>
      <c r="F8" s="2">
        <v>3250</v>
      </c>
      <c r="G8" s="2">
        <v>3250</v>
      </c>
      <c r="H8" s="2">
        <v>8730</v>
      </c>
      <c r="I8" s="2">
        <v>1200</v>
      </c>
      <c r="J8" s="2">
        <v>4977.5401069518712</v>
      </c>
      <c r="K8" s="2">
        <v>181.81818181818181</v>
      </c>
      <c r="L8" s="2">
        <v>0</v>
      </c>
      <c r="M8" s="2">
        <v>0</v>
      </c>
      <c r="N8" s="2">
        <v>0</v>
      </c>
      <c r="O8" s="2">
        <v>-1290</v>
      </c>
      <c r="P8" s="2">
        <v>-639.00534759358311</v>
      </c>
      <c r="Q8" s="2">
        <v>4248.5347593582883</v>
      </c>
      <c r="R8" s="2">
        <v>4481.4652406417117</v>
      </c>
      <c r="S8" s="2">
        <v>2525</v>
      </c>
      <c r="T8" s="2">
        <v>6205</v>
      </c>
      <c r="U8" s="2">
        <v>19990</v>
      </c>
      <c r="V8" s="2">
        <v>2625.4949494949497</v>
      </c>
      <c r="W8" s="2">
        <v>546.76666666666677</v>
      </c>
    </row>
    <row r="9" spans="1:23" x14ac:dyDescent="0.25">
      <c r="A9" s="1">
        <v>42963</v>
      </c>
      <c r="B9" s="1">
        <v>42970</v>
      </c>
      <c r="C9" s="2">
        <v>34450</v>
      </c>
      <c r="D9" s="2">
        <v>41915</v>
      </c>
      <c r="E9" s="2">
        <v>3219.0053475935829</v>
      </c>
      <c r="F9" s="2">
        <v>3250</v>
      </c>
      <c r="G9" s="2">
        <v>3250</v>
      </c>
      <c r="H9" s="2">
        <v>7465</v>
      </c>
      <c r="I9" s="2">
        <v>1200</v>
      </c>
      <c r="J9" s="2">
        <v>4947.860962566845</v>
      </c>
      <c r="K9" s="2">
        <v>181.81818181818181</v>
      </c>
      <c r="L9" s="2">
        <v>0</v>
      </c>
      <c r="M9" s="2">
        <v>0</v>
      </c>
      <c r="N9" s="2">
        <v>0</v>
      </c>
      <c r="O9" s="2">
        <v>-1290</v>
      </c>
      <c r="P9" s="2">
        <v>-639.00534759358266</v>
      </c>
      <c r="Q9" s="2">
        <v>4218.8556149732622</v>
      </c>
      <c r="R9" s="2">
        <v>3246.1443850267378</v>
      </c>
      <c r="S9" s="2">
        <v>1174</v>
      </c>
      <c r="T9" s="2">
        <v>6291</v>
      </c>
      <c r="U9" s="2">
        <v>20910</v>
      </c>
      <c r="V9" s="2">
        <v>2603.1919191919192</v>
      </c>
      <c r="W9" s="2">
        <v>537.56666666666672</v>
      </c>
    </row>
    <row r="10" spans="1:23" x14ac:dyDescent="0.25">
      <c r="A10" s="1">
        <v>42963</v>
      </c>
      <c r="B10" s="1">
        <v>42971</v>
      </c>
      <c r="C10" s="2">
        <v>34410</v>
      </c>
      <c r="D10" s="2">
        <v>42540</v>
      </c>
      <c r="E10" s="2">
        <v>3219.0053475935829</v>
      </c>
      <c r="F10" s="2">
        <v>3250</v>
      </c>
      <c r="G10" s="2">
        <v>3250</v>
      </c>
      <c r="H10" s="2">
        <v>8130</v>
      </c>
      <c r="I10" s="2">
        <v>1200</v>
      </c>
      <c r="J10" s="2">
        <v>4948.9304812834216</v>
      </c>
      <c r="K10" s="2">
        <v>181.81818181818181</v>
      </c>
      <c r="L10" s="2">
        <v>0</v>
      </c>
      <c r="M10" s="2">
        <v>0</v>
      </c>
      <c r="N10" s="2">
        <v>0</v>
      </c>
      <c r="O10" s="2">
        <v>-1290</v>
      </c>
      <c r="P10" s="2">
        <v>-639.00534759358266</v>
      </c>
      <c r="Q10" s="2">
        <v>4219.9251336898387</v>
      </c>
      <c r="R10" s="2">
        <v>3910.0748663101613</v>
      </c>
      <c r="S10" s="2">
        <v>1030</v>
      </c>
      <c r="T10" s="2">
        <v>7100</v>
      </c>
      <c r="U10" s="2">
        <v>21110</v>
      </c>
      <c r="V10" s="2">
        <v>2598.3434343434346</v>
      </c>
      <c r="W10" s="2">
        <v>535.56666666666672</v>
      </c>
    </row>
    <row r="11" spans="1:23" x14ac:dyDescent="0.25">
      <c r="A11" s="1">
        <v>42963</v>
      </c>
      <c r="B11" s="1">
        <v>42972</v>
      </c>
      <c r="C11" s="2">
        <v>33580</v>
      </c>
      <c r="D11" s="2">
        <v>41252</v>
      </c>
      <c r="E11" s="2">
        <v>3219.0053475935824</v>
      </c>
      <c r="F11" s="2">
        <v>3250</v>
      </c>
      <c r="G11" s="2">
        <v>3250</v>
      </c>
      <c r="H11" s="2">
        <v>7672</v>
      </c>
      <c r="I11" s="2">
        <v>1200</v>
      </c>
      <c r="J11" s="2">
        <v>4971.1229946524054</v>
      </c>
      <c r="K11" s="2">
        <v>181.81818181818181</v>
      </c>
      <c r="L11" s="2">
        <v>0</v>
      </c>
      <c r="M11" s="2">
        <v>0</v>
      </c>
      <c r="N11" s="2">
        <v>0</v>
      </c>
      <c r="O11" s="2">
        <v>-1290</v>
      </c>
      <c r="P11" s="2">
        <v>-639.00534759358243</v>
      </c>
      <c r="Q11" s="2">
        <v>4242.1176470588234</v>
      </c>
      <c r="R11" s="2">
        <v>3429.8823529411766</v>
      </c>
      <c r="S11" s="2">
        <v>1091</v>
      </c>
      <c r="T11" s="2">
        <v>6581</v>
      </c>
      <c r="U11" s="2">
        <v>21070</v>
      </c>
      <c r="V11" s="2">
        <v>2599.3131313131312</v>
      </c>
      <c r="W11" s="2">
        <v>535.9666666666667</v>
      </c>
    </row>
    <row r="12" spans="1:23" x14ac:dyDescent="0.25">
      <c r="A12" s="1">
        <v>42963</v>
      </c>
      <c r="B12" s="1">
        <v>42973</v>
      </c>
      <c r="C12" s="2">
        <v>29460</v>
      </c>
      <c r="D12" s="2">
        <v>39783</v>
      </c>
      <c r="E12" s="2">
        <v>3219.0053475935824</v>
      </c>
      <c r="F12" s="2">
        <v>3250</v>
      </c>
      <c r="G12" s="2">
        <v>3250</v>
      </c>
      <c r="H12" s="2">
        <v>10323</v>
      </c>
      <c r="I12" s="2">
        <v>1200</v>
      </c>
      <c r="J12" s="2">
        <v>5081.2834224598919</v>
      </c>
      <c r="K12" s="2">
        <v>181.81818181818181</v>
      </c>
      <c r="L12" s="2">
        <v>0</v>
      </c>
      <c r="M12" s="2">
        <v>0</v>
      </c>
      <c r="N12" s="2">
        <v>0</v>
      </c>
      <c r="O12" s="2">
        <v>-1290</v>
      </c>
      <c r="P12" s="2">
        <v>-639.00534759358243</v>
      </c>
      <c r="Q12" s="2">
        <v>4352.2780748663099</v>
      </c>
      <c r="R12" s="2">
        <v>5970.7219251336901</v>
      </c>
      <c r="S12" s="2">
        <v>1672</v>
      </c>
      <c r="T12" s="2">
        <v>8651</v>
      </c>
      <c r="U12" s="2">
        <v>19670</v>
      </c>
      <c r="V12" s="2">
        <v>2633.2525252525252</v>
      </c>
      <c r="W12" s="2">
        <v>549.9666666666667</v>
      </c>
    </row>
    <row r="13" spans="1:23" x14ac:dyDescent="0.25">
      <c r="A13" s="1">
        <v>42963</v>
      </c>
      <c r="B13" s="1">
        <v>42974</v>
      </c>
      <c r="C13" s="2">
        <v>29940</v>
      </c>
      <c r="D13" s="2">
        <v>39731</v>
      </c>
      <c r="E13" s="2">
        <v>3219.0053475935829</v>
      </c>
      <c r="F13" s="2">
        <v>3250</v>
      </c>
      <c r="G13" s="2">
        <v>3250</v>
      </c>
      <c r="H13" s="2">
        <v>9791</v>
      </c>
      <c r="I13" s="2">
        <v>1200</v>
      </c>
      <c r="J13" s="2">
        <v>5068.4491978609622</v>
      </c>
      <c r="K13" s="2">
        <v>181.81818181818181</v>
      </c>
      <c r="L13" s="2">
        <v>0</v>
      </c>
      <c r="M13" s="2">
        <v>0</v>
      </c>
      <c r="N13" s="2">
        <v>0</v>
      </c>
      <c r="O13" s="2">
        <v>-1290</v>
      </c>
      <c r="P13" s="2">
        <v>-639.00534759358311</v>
      </c>
      <c r="Q13" s="2">
        <v>4339.4438502673793</v>
      </c>
      <c r="R13" s="2">
        <v>5451.5561497326207</v>
      </c>
      <c r="S13" s="2">
        <v>2015</v>
      </c>
      <c r="T13" s="2">
        <v>7776</v>
      </c>
      <c r="U13" s="2">
        <v>18370</v>
      </c>
      <c r="V13" s="2">
        <v>2664.7676767676767</v>
      </c>
      <c r="W13" s="2">
        <v>562.9666666666667</v>
      </c>
    </row>
    <row r="14" spans="1:23" x14ac:dyDescent="0.25">
      <c r="A14" s="1">
        <v>42963</v>
      </c>
      <c r="B14" s="1">
        <v>42975</v>
      </c>
      <c r="C14" s="2">
        <v>31660</v>
      </c>
      <c r="D14" s="2">
        <v>40920</v>
      </c>
      <c r="E14" s="2">
        <v>3219.0053475935829</v>
      </c>
      <c r="F14" s="2">
        <v>3250</v>
      </c>
      <c r="G14" s="2">
        <v>3250</v>
      </c>
      <c r="H14" s="2">
        <v>9260</v>
      </c>
      <c r="I14" s="2">
        <v>1200</v>
      </c>
      <c r="J14" s="2">
        <v>5022.4598930481279</v>
      </c>
      <c r="K14" s="2">
        <v>181.81818181818181</v>
      </c>
      <c r="L14" s="2">
        <v>0</v>
      </c>
      <c r="M14" s="2">
        <v>0</v>
      </c>
      <c r="N14" s="2">
        <v>0</v>
      </c>
      <c r="O14" s="2">
        <v>-1290</v>
      </c>
      <c r="P14" s="2">
        <v>-639.00534759358311</v>
      </c>
      <c r="Q14" s="2">
        <v>4293.454545454545</v>
      </c>
      <c r="R14" s="2">
        <v>4966.545454545455</v>
      </c>
      <c r="S14" s="2">
        <v>2047</v>
      </c>
      <c r="T14" s="2">
        <v>7213</v>
      </c>
      <c r="U14" s="2">
        <v>18900</v>
      </c>
      <c r="V14" s="2">
        <v>2651.9191919191917</v>
      </c>
      <c r="W14" s="2">
        <v>557.66666666666663</v>
      </c>
    </row>
    <row r="15" spans="1:23" x14ac:dyDescent="0.25">
      <c r="A15" s="1">
        <v>42963</v>
      </c>
      <c r="B15" s="1">
        <v>42976</v>
      </c>
      <c r="C15" s="2">
        <v>34540</v>
      </c>
      <c r="D15" s="2">
        <v>42458</v>
      </c>
      <c r="E15" s="2">
        <v>3219.0053475935829</v>
      </c>
      <c r="F15" s="2">
        <v>3250</v>
      </c>
      <c r="G15" s="2">
        <v>3250</v>
      </c>
      <c r="H15" s="2">
        <v>7918</v>
      </c>
      <c r="I15" s="2">
        <v>1200</v>
      </c>
      <c r="J15" s="2">
        <v>4945.454545454545</v>
      </c>
      <c r="K15" s="2">
        <v>181.81818181818181</v>
      </c>
      <c r="L15" s="2">
        <v>0</v>
      </c>
      <c r="M15" s="2">
        <v>0</v>
      </c>
      <c r="N15" s="2">
        <v>0</v>
      </c>
      <c r="O15" s="2">
        <v>-1290</v>
      </c>
      <c r="P15" s="2">
        <v>-639.00534759358288</v>
      </c>
      <c r="Q15" s="2">
        <v>4216.4491978609622</v>
      </c>
      <c r="R15" s="2">
        <v>3701.5508021390378</v>
      </c>
      <c r="S15" s="2">
        <v>2173</v>
      </c>
      <c r="T15" s="2">
        <v>5745</v>
      </c>
      <c r="U15" s="2">
        <v>19090</v>
      </c>
      <c r="V15" s="2">
        <v>2647.3131313131316</v>
      </c>
      <c r="W15" s="2">
        <v>555.76666666666677</v>
      </c>
    </row>
    <row r="16" spans="1:23" x14ac:dyDescent="0.25">
      <c r="A16" s="1">
        <v>42963</v>
      </c>
      <c r="B16" s="1">
        <v>42977</v>
      </c>
      <c r="C16" s="2">
        <v>34790</v>
      </c>
      <c r="D16" s="2">
        <v>44486</v>
      </c>
      <c r="E16" s="2">
        <v>3219.0053475935829</v>
      </c>
      <c r="F16" s="2">
        <v>3250</v>
      </c>
      <c r="G16" s="2">
        <v>3250</v>
      </c>
      <c r="H16" s="2">
        <v>9696</v>
      </c>
      <c r="I16" s="2">
        <v>1200</v>
      </c>
      <c r="J16" s="2">
        <v>4938.7700534759351</v>
      </c>
      <c r="K16" s="2">
        <v>181.81818181818181</v>
      </c>
      <c r="L16" s="2">
        <v>0</v>
      </c>
      <c r="M16" s="2">
        <v>0</v>
      </c>
      <c r="N16" s="2">
        <v>0</v>
      </c>
      <c r="O16" s="2">
        <v>-1290</v>
      </c>
      <c r="P16" s="2">
        <v>-639.00534759358266</v>
      </c>
      <c r="Q16" s="2">
        <v>4209.7647058823522</v>
      </c>
      <c r="R16" s="2">
        <v>5486.2352941176478</v>
      </c>
      <c r="S16" s="2">
        <v>2628</v>
      </c>
      <c r="T16" s="2">
        <v>7068</v>
      </c>
      <c r="U16" s="2">
        <v>20350</v>
      </c>
      <c r="V16" s="2">
        <v>2616.7676767676767</v>
      </c>
      <c r="W16" s="2">
        <v>543.16666666666663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42962</v>
      </c>
      <c r="B4" s="1">
        <v>42964</v>
      </c>
      <c r="C4" s="2">
        <v>32060</v>
      </c>
      <c r="D4" s="2">
        <v>43987</v>
      </c>
      <c r="E4" s="2">
        <v>3219.0053475935824</v>
      </c>
      <c r="F4" s="2">
        <v>3250</v>
      </c>
      <c r="G4" s="2">
        <v>3250</v>
      </c>
      <c r="H4" s="2">
        <v>11927</v>
      </c>
      <c r="I4" s="2">
        <v>1200</v>
      </c>
      <c r="J4" s="2">
        <v>5011.7647058823522</v>
      </c>
      <c r="K4" s="2">
        <v>181.81818181818181</v>
      </c>
      <c r="L4" s="2">
        <v>0</v>
      </c>
      <c r="M4" s="2">
        <v>498.26000000000022</v>
      </c>
      <c r="N4" s="2">
        <v>0</v>
      </c>
      <c r="O4" s="2">
        <v>-1290</v>
      </c>
      <c r="P4" s="2">
        <v>-639.00534759358243</v>
      </c>
      <c r="Q4" s="2">
        <v>4781.0193582887696</v>
      </c>
      <c r="R4" s="2">
        <v>7145.9806417112304</v>
      </c>
      <c r="S4" s="2">
        <v>4389.74</v>
      </c>
      <c r="T4" s="2">
        <v>7537.26</v>
      </c>
      <c r="U4" s="2">
        <v>31270</v>
      </c>
      <c r="V4" s="2">
        <v>2118.181818181818</v>
      </c>
      <c r="W4" s="2">
        <v>450</v>
      </c>
    </row>
    <row r="5" spans="1:23" x14ac:dyDescent="0.25">
      <c r="A5" s="1">
        <v>42962</v>
      </c>
      <c r="B5" s="1">
        <v>42965</v>
      </c>
      <c r="C5" s="2">
        <v>30070</v>
      </c>
      <c r="D5" s="2">
        <v>43915</v>
      </c>
      <c r="E5" s="2">
        <v>3219.0053475935829</v>
      </c>
      <c r="F5" s="2">
        <v>3250</v>
      </c>
      <c r="G5" s="2">
        <v>3250</v>
      </c>
      <c r="H5" s="2">
        <v>13845</v>
      </c>
      <c r="I5" s="2">
        <v>1200</v>
      </c>
      <c r="J5" s="2">
        <v>5064.9732620320847</v>
      </c>
      <c r="K5" s="2">
        <v>181.81818181818181</v>
      </c>
      <c r="L5" s="2">
        <v>0</v>
      </c>
      <c r="M5" s="2">
        <v>740.38999999999987</v>
      </c>
      <c r="N5" s="2">
        <v>0</v>
      </c>
      <c r="O5" s="2">
        <v>-1290</v>
      </c>
      <c r="P5" s="2">
        <v>-639.00534759358288</v>
      </c>
      <c r="Q5" s="2">
        <v>5076.3579144385012</v>
      </c>
      <c r="R5" s="2">
        <v>8768.6420855614997</v>
      </c>
      <c r="S5" s="2">
        <v>5168.6100000000006</v>
      </c>
      <c r="T5" s="2">
        <v>8676.39</v>
      </c>
      <c r="U5" s="2">
        <v>19290</v>
      </c>
      <c r="V5" s="2">
        <v>2642.4646464646466</v>
      </c>
      <c r="W5" s="2">
        <v>553.76666666666677</v>
      </c>
    </row>
    <row r="6" spans="1:23" x14ac:dyDescent="0.25">
      <c r="A6" s="1">
        <v>42962</v>
      </c>
      <c r="B6" s="1">
        <v>42966</v>
      </c>
      <c r="C6" s="2">
        <v>27580</v>
      </c>
      <c r="D6" s="2">
        <v>40372</v>
      </c>
      <c r="E6" s="2">
        <v>3219.0053475935824</v>
      </c>
      <c r="F6" s="2">
        <v>3250</v>
      </c>
      <c r="G6" s="2">
        <v>3250</v>
      </c>
      <c r="H6" s="2">
        <v>12792</v>
      </c>
      <c r="I6" s="2">
        <v>1200</v>
      </c>
      <c r="J6" s="2">
        <v>5131.5508021390369</v>
      </c>
      <c r="K6" s="2">
        <v>181.81818181818181</v>
      </c>
      <c r="L6" s="2">
        <v>0</v>
      </c>
      <c r="M6" s="2">
        <v>1083.6999999999998</v>
      </c>
      <c r="N6" s="2">
        <v>0</v>
      </c>
      <c r="O6" s="2">
        <v>-1290</v>
      </c>
      <c r="P6" s="2">
        <v>-639.00534759358243</v>
      </c>
      <c r="Q6" s="2">
        <v>5486.2454545454548</v>
      </c>
      <c r="R6" s="2">
        <v>7305.7545454545452</v>
      </c>
      <c r="S6" s="2">
        <v>2938.3</v>
      </c>
      <c r="T6" s="2">
        <v>9853.7000000000007</v>
      </c>
      <c r="U6" s="2">
        <v>17600</v>
      </c>
      <c r="V6" s="2">
        <v>2683.4343434343432</v>
      </c>
      <c r="W6" s="2">
        <v>570.66666666666663</v>
      </c>
    </row>
    <row r="7" spans="1:23" x14ac:dyDescent="0.25">
      <c r="A7" s="1">
        <v>42962</v>
      </c>
      <c r="B7" s="1">
        <v>42967</v>
      </c>
      <c r="C7" s="2">
        <v>28900</v>
      </c>
      <c r="D7" s="2">
        <v>41231</v>
      </c>
      <c r="E7" s="2">
        <v>3219.0053475935824</v>
      </c>
      <c r="F7" s="2">
        <v>3250</v>
      </c>
      <c r="G7" s="2">
        <v>3250</v>
      </c>
      <c r="H7" s="2">
        <v>12331</v>
      </c>
      <c r="I7" s="2">
        <v>1200</v>
      </c>
      <c r="J7" s="2">
        <v>5096.2566844919784</v>
      </c>
      <c r="K7" s="2">
        <v>181.81818181818181</v>
      </c>
      <c r="L7" s="2">
        <v>0</v>
      </c>
      <c r="M7" s="2">
        <v>2064.9699999999998</v>
      </c>
      <c r="N7" s="2">
        <v>0</v>
      </c>
      <c r="O7" s="2">
        <v>-1290</v>
      </c>
      <c r="P7" s="2">
        <v>-639.00534759358243</v>
      </c>
      <c r="Q7" s="2">
        <v>6432.2213368983957</v>
      </c>
      <c r="R7" s="2">
        <v>5898.7786631016043</v>
      </c>
      <c r="S7" s="2">
        <v>2824.03</v>
      </c>
      <c r="T7" s="2">
        <v>9506.9699999999993</v>
      </c>
      <c r="U7" s="2">
        <v>18100</v>
      </c>
      <c r="V7" s="2">
        <v>2671.3131313131312</v>
      </c>
      <c r="W7" s="2">
        <v>565.66666666666663</v>
      </c>
    </row>
    <row r="8" spans="1:23" x14ac:dyDescent="0.25">
      <c r="A8" s="1">
        <v>42962</v>
      </c>
      <c r="B8" s="1">
        <v>42968</v>
      </c>
      <c r="C8" s="2">
        <v>32780</v>
      </c>
      <c r="D8" s="2">
        <v>43163</v>
      </c>
      <c r="E8" s="2">
        <v>3219.0053475935829</v>
      </c>
      <c r="F8" s="2">
        <v>3250</v>
      </c>
      <c r="G8" s="2">
        <v>3250</v>
      </c>
      <c r="H8" s="2">
        <v>10383</v>
      </c>
      <c r="I8" s="2">
        <v>1200</v>
      </c>
      <c r="J8" s="2">
        <v>4992.5133689839568</v>
      </c>
      <c r="K8" s="2">
        <v>181.81818181818181</v>
      </c>
      <c r="L8" s="2">
        <v>0</v>
      </c>
      <c r="M8" s="2">
        <v>956.92000000000007</v>
      </c>
      <c r="N8" s="2">
        <v>0</v>
      </c>
      <c r="O8" s="2">
        <v>-1290</v>
      </c>
      <c r="P8" s="2">
        <v>-639.00534759358266</v>
      </c>
      <c r="Q8" s="2">
        <v>5220.4280213903739</v>
      </c>
      <c r="R8" s="2">
        <v>5162.5719786096261</v>
      </c>
      <c r="S8" s="2">
        <v>3421.08</v>
      </c>
      <c r="T8" s="2">
        <v>6961.92</v>
      </c>
      <c r="U8" s="2">
        <v>18450</v>
      </c>
      <c r="V8" s="2">
        <v>2662.8282828282827</v>
      </c>
      <c r="W8" s="2">
        <v>562.16666666666663</v>
      </c>
    </row>
    <row r="9" spans="1:23" x14ac:dyDescent="0.25">
      <c r="A9" s="1">
        <v>42962</v>
      </c>
      <c r="B9" s="1">
        <v>42969</v>
      </c>
      <c r="C9" s="2">
        <v>34170</v>
      </c>
      <c r="D9" s="2">
        <v>41040</v>
      </c>
      <c r="E9" s="2">
        <v>3219.0053475935829</v>
      </c>
      <c r="F9" s="2">
        <v>3250</v>
      </c>
      <c r="G9" s="2">
        <v>3250</v>
      </c>
      <c r="H9" s="2">
        <v>6870</v>
      </c>
      <c r="I9" s="2">
        <v>1200</v>
      </c>
      <c r="J9" s="2">
        <v>4955.3475935828874</v>
      </c>
      <c r="K9" s="2">
        <v>181.81818181818181</v>
      </c>
      <c r="L9" s="2">
        <v>0</v>
      </c>
      <c r="M9" s="2">
        <v>0</v>
      </c>
      <c r="N9" s="2">
        <v>0</v>
      </c>
      <c r="O9" s="2">
        <v>-1290</v>
      </c>
      <c r="P9" s="2">
        <v>-639.00534759358288</v>
      </c>
      <c r="Q9" s="2">
        <v>4226.3422459893045</v>
      </c>
      <c r="R9" s="2">
        <v>2643.6577540106955</v>
      </c>
      <c r="S9" s="2">
        <v>1891</v>
      </c>
      <c r="T9" s="2">
        <v>4979</v>
      </c>
      <c r="U9" s="2">
        <v>20560</v>
      </c>
      <c r="V9" s="2">
        <v>2611.6767676767677</v>
      </c>
      <c r="W9" s="2">
        <v>541.06666666666672</v>
      </c>
    </row>
    <row r="10" spans="1:23" x14ac:dyDescent="0.25">
      <c r="A10" s="1">
        <v>42962</v>
      </c>
      <c r="B10" s="1">
        <v>42970</v>
      </c>
      <c r="C10" s="2">
        <v>34140</v>
      </c>
      <c r="D10" s="2">
        <v>42009</v>
      </c>
      <c r="E10" s="2">
        <v>3219.0053475935829</v>
      </c>
      <c r="F10" s="2">
        <v>3250</v>
      </c>
      <c r="G10" s="2">
        <v>3250</v>
      </c>
      <c r="H10" s="2">
        <v>7869</v>
      </c>
      <c r="I10" s="2">
        <v>1200</v>
      </c>
      <c r="J10" s="2">
        <v>4956.1497326203207</v>
      </c>
      <c r="K10" s="2">
        <v>181.81818181818181</v>
      </c>
      <c r="L10" s="2">
        <v>0</v>
      </c>
      <c r="M10" s="2">
        <v>0</v>
      </c>
      <c r="N10" s="2">
        <v>0</v>
      </c>
      <c r="O10" s="2">
        <v>-1290</v>
      </c>
      <c r="P10" s="2">
        <v>-639.00534759358288</v>
      </c>
      <c r="Q10" s="2">
        <v>4227.1443850267378</v>
      </c>
      <c r="R10" s="2">
        <v>3641.8556149732622</v>
      </c>
      <c r="S10" s="2">
        <v>1327</v>
      </c>
      <c r="T10" s="2">
        <v>6542</v>
      </c>
      <c r="U10" s="2">
        <v>20850</v>
      </c>
      <c r="V10" s="2">
        <v>2604.6464646464647</v>
      </c>
      <c r="W10" s="2">
        <v>538.16666666666663</v>
      </c>
    </row>
    <row r="11" spans="1:23" x14ac:dyDescent="0.25">
      <c r="A11" s="1">
        <v>42962</v>
      </c>
      <c r="B11" s="1">
        <v>42971</v>
      </c>
      <c r="C11" s="2">
        <v>34250</v>
      </c>
      <c r="D11" s="2">
        <v>42995</v>
      </c>
      <c r="E11" s="2">
        <v>3219.0053475935829</v>
      </c>
      <c r="F11" s="2">
        <v>3250</v>
      </c>
      <c r="G11" s="2">
        <v>3250</v>
      </c>
      <c r="H11" s="2">
        <v>8745</v>
      </c>
      <c r="I11" s="2">
        <v>1200</v>
      </c>
      <c r="J11" s="2">
        <v>4953.2085561497324</v>
      </c>
      <c r="K11" s="2">
        <v>181.81818181818181</v>
      </c>
      <c r="L11" s="2">
        <v>0</v>
      </c>
      <c r="M11" s="2">
        <v>0</v>
      </c>
      <c r="N11" s="2">
        <v>0</v>
      </c>
      <c r="O11" s="2">
        <v>-1290</v>
      </c>
      <c r="P11" s="2">
        <v>-639.00534759358311</v>
      </c>
      <c r="Q11" s="2">
        <v>4224.2032085561495</v>
      </c>
      <c r="R11" s="2">
        <v>4520.7967914438505</v>
      </c>
      <c r="S11" s="2">
        <v>1282</v>
      </c>
      <c r="T11" s="2">
        <v>7463</v>
      </c>
      <c r="U11" s="2">
        <v>21010</v>
      </c>
      <c r="V11" s="2">
        <v>2600.7676767676767</v>
      </c>
      <c r="W11" s="2">
        <v>536.56666666666672</v>
      </c>
    </row>
    <row r="12" spans="1:23" x14ac:dyDescent="0.25">
      <c r="A12" s="1">
        <v>42962</v>
      </c>
      <c r="B12" s="1">
        <v>42972</v>
      </c>
      <c r="C12" s="2">
        <v>33410</v>
      </c>
      <c r="D12" s="2">
        <v>41807</v>
      </c>
      <c r="E12" s="2">
        <v>3219.0053475935824</v>
      </c>
      <c r="F12" s="2">
        <v>3250</v>
      </c>
      <c r="G12" s="2">
        <v>3250</v>
      </c>
      <c r="H12" s="2">
        <v>8397</v>
      </c>
      <c r="I12" s="2">
        <v>1200</v>
      </c>
      <c r="J12" s="2">
        <v>4975.6684491978604</v>
      </c>
      <c r="K12" s="2">
        <v>181.81818181818181</v>
      </c>
      <c r="L12" s="2">
        <v>0</v>
      </c>
      <c r="M12" s="2">
        <v>0</v>
      </c>
      <c r="N12" s="2">
        <v>0</v>
      </c>
      <c r="O12" s="2">
        <v>-1290</v>
      </c>
      <c r="P12" s="2">
        <v>-639.00534759358243</v>
      </c>
      <c r="Q12" s="2">
        <v>4246.6631016042775</v>
      </c>
      <c r="R12" s="2">
        <v>4150.3368983957225</v>
      </c>
      <c r="S12" s="2">
        <v>1238</v>
      </c>
      <c r="T12" s="2">
        <v>7159</v>
      </c>
      <c r="U12" s="2">
        <v>20910</v>
      </c>
      <c r="V12" s="2">
        <v>2603.1919191919192</v>
      </c>
      <c r="W12" s="2">
        <v>537.56666666666672</v>
      </c>
    </row>
    <row r="13" spans="1:23" x14ac:dyDescent="0.25">
      <c r="A13" s="1">
        <v>42962</v>
      </c>
      <c r="B13" s="1">
        <v>42973</v>
      </c>
      <c r="C13" s="2">
        <v>29530</v>
      </c>
      <c r="D13" s="2">
        <v>40911</v>
      </c>
      <c r="E13" s="2">
        <v>3219.0053475935833</v>
      </c>
      <c r="F13" s="2">
        <v>3250</v>
      </c>
      <c r="G13" s="2">
        <v>3250</v>
      </c>
      <c r="H13" s="2">
        <v>11381</v>
      </c>
      <c r="I13" s="2">
        <v>1200</v>
      </c>
      <c r="J13" s="2">
        <v>5079.4117647058829</v>
      </c>
      <c r="K13" s="2">
        <v>181.81818181818181</v>
      </c>
      <c r="L13" s="2">
        <v>0</v>
      </c>
      <c r="M13" s="2">
        <v>0</v>
      </c>
      <c r="N13" s="2">
        <v>0</v>
      </c>
      <c r="O13" s="2">
        <v>-1290</v>
      </c>
      <c r="P13" s="2">
        <v>-639.00534759358334</v>
      </c>
      <c r="Q13" s="2">
        <v>4350.4064171122991</v>
      </c>
      <c r="R13" s="2">
        <v>7030.5935828877009</v>
      </c>
      <c r="S13" s="2">
        <v>1399</v>
      </c>
      <c r="T13" s="2">
        <v>9982</v>
      </c>
      <c r="U13" s="2">
        <v>19650</v>
      </c>
      <c r="V13" s="2">
        <v>2633.7373737373737</v>
      </c>
      <c r="W13" s="2">
        <v>550.16666666666663</v>
      </c>
    </row>
    <row r="14" spans="1:23" x14ac:dyDescent="0.25">
      <c r="A14" s="1">
        <v>42962</v>
      </c>
      <c r="B14" s="1">
        <v>42974</v>
      </c>
      <c r="C14" s="2">
        <v>30100</v>
      </c>
      <c r="D14" s="2">
        <v>40502</v>
      </c>
      <c r="E14" s="2">
        <v>3219.0053475935829</v>
      </c>
      <c r="F14" s="2">
        <v>3250</v>
      </c>
      <c r="G14" s="2">
        <v>3250</v>
      </c>
      <c r="H14" s="2">
        <v>10402</v>
      </c>
      <c r="I14" s="2">
        <v>1200</v>
      </c>
      <c r="J14" s="2">
        <v>5064.1711229946523</v>
      </c>
      <c r="K14" s="2">
        <v>181.81818181818181</v>
      </c>
      <c r="L14" s="2">
        <v>0</v>
      </c>
      <c r="M14" s="2">
        <v>0</v>
      </c>
      <c r="N14" s="2">
        <v>0</v>
      </c>
      <c r="O14" s="2">
        <v>-1290</v>
      </c>
      <c r="P14" s="2">
        <v>-639.00534759358311</v>
      </c>
      <c r="Q14" s="2">
        <v>4335.1657754010694</v>
      </c>
      <c r="R14" s="2">
        <v>6066.8342245989306</v>
      </c>
      <c r="S14" s="2">
        <v>1389</v>
      </c>
      <c r="T14" s="2">
        <v>9013</v>
      </c>
      <c r="U14" s="2">
        <v>18540</v>
      </c>
      <c r="V14" s="2">
        <v>2660.6464646464647</v>
      </c>
      <c r="W14" s="2">
        <v>561.26666666666677</v>
      </c>
    </row>
    <row r="15" spans="1:23" x14ac:dyDescent="0.25">
      <c r="A15" s="1">
        <v>42962</v>
      </c>
      <c r="B15" s="1">
        <v>42975</v>
      </c>
      <c r="C15" s="2">
        <v>31490</v>
      </c>
      <c r="D15" s="2">
        <v>41276</v>
      </c>
      <c r="E15" s="2">
        <v>3219.0053475935824</v>
      </c>
      <c r="F15" s="2">
        <v>3250</v>
      </c>
      <c r="G15" s="2">
        <v>3250</v>
      </c>
      <c r="H15" s="2">
        <v>9786</v>
      </c>
      <c r="I15" s="2">
        <v>1200</v>
      </c>
      <c r="J15" s="2">
        <v>5027.005347593582</v>
      </c>
      <c r="K15" s="2">
        <v>181.81818181818181</v>
      </c>
      <c r="L15" s="2">
        <v>0</v>
      </c>
      <c r="M15" s="2">
        <v>0</v>
      </c>
      <c r="N15" s="2">
        <v>0</v>
      </c>
      <c r="O15" s="2">
        <v>-1290</v>
      </c>
      <c r="P15" s="2">
        <v>-639.00534759358243</v>
      </c>
      <c r="Q15" s="2">
        <v>4298</v>
      </c>
      <c r="R15" s="2">
        <v>5488</v>
      </c>
      <c r="S15" s="2">
        <v>1537</v>
      </c>
      <c r="T15" s="2">
        <v>8249</v>
      </c>
      <c r="U15" s="2">
        <v>18760</v>
      </c>
      <c r="V15" s="2">
        <v>2655.3131313131316</v>
      </c>
      <c r="W15" s="2">
        <v>559.06666666666672</v>
      </c>
    </row>
    <row r="16" spans="1:23" x14ac:dyDescent="0.25">
      <c r="A16" s="1">
        <v>42962</v>
      </c>
      <c r="B16" s="1">
        <v>42976</v>
      </c>
      <c r="C16" s="2">
        <v>34590</v>
      </c>
      <c r="D16" s="2">
        <v>42977</v>
      </c>
      <c r="E16" s="2">
        <v>3219.0053475935829</v>
      </c>
      <c r="F16" s="2">
        <v>3250</v>
      </c>
      <c r="G16" s="2">
        <v>3250</v>
      </c>
      <c r="H16" s="2">
        <v>8387</v>
      </c>
      <c r="I16" s="2">
        <v>1200</v>
      </c>
      <c r="J16" s="2">
        <v>4944.1176470588234</v>
      </c>
      <c r="K16" s="2">
        <v>181.81818181818181</v>
      </c>
      <c r="L16" s="2">
        <v>0</v>
      </c>
      <c r="M16" s="2">
        <v>0</v>
      </c>
      <c r="N16" s="2">
        <v>0</v>
      </c>
      <c r="O16" s="2">
        <v>-1290</v>
      </c>
      <c r="P16" s="2">
        <v>-639.00534759358266</v>
      </c>
      <c r="Q16" s="2">
        <v>4215.1122994652405</v>
      </c>
      <c r="R16" s="2">
        <v>4171.8877005347595</v>
      </c>
      <c r="S16" s="2">
        <v>2623</v>
      </c>
      <c r="T16" s="2">
        <v>5764</v>
      </c>
      <c r="U16" s="2">
        <v>19070</v>
      </c>
      <c r="V16" s="2">
        <v>2647.7979797979797</v>
      </c>
      <c r="W16" s="2">
        <v>555.9666666666667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42961</v>
      </c>
      <c r="B4" s="1">
        <v>42963</v>
      </c>
      <c r="C4" s="2">
        <v>32450</v>
      </c>
      <c r="D4" s="2">
        <v>46137</v>
      </c>
      <c r="E4" s="2">
        <v>3219.0053475935829</v>
      </c>
      <c r="F4" s="2">
        <v>3250</v>
      </c>
      <c r="G4" s="2">
        <v>3250</v>
      </c>
      <c r="H4" s="2">
        <v>13687</v>
      </c>
      <c r="I4" s="2">
        <v>1200</v>
      </c>
      <c r="J4" s="2">
        <v>5001.3368983957216</v>
      </c>
      <c r="K4" s="2">
        <v>181.81818181818181</v>
      </c>
      <c r="L4" s="2">
        <v>0</v>
      </c>
      <c r="M4" s="2">
        <v>2938.01</v>
      </c>
      <c r="N4" s="2">
        <v>0</v>
      </c>
      <c r="O4" s="2">
        <v>-1290</v>
      </c>
      <c r="P4" s="2">
        <v>-639.00534759358288</v>
      </c>
      <c r="Q4" s="2">
        <v>7210.341550802138</v>
      </c>
      <c r="R4" s="2">
        <v>6476.658449197862</v>
      </c>
      <c r="S4" s="2">
        <v>2695.99</v>
      </c>
      <c r="T4" s="2">
        <v>10991.01</v>
      </c>
      <c r="U4" s="2">
        <v>31420</v>
      </c>
      <c r="V4" s="2">
        <v>2118.181818181818</v>
      </c>
      <c r="W4" s="2">
        <v>450</v>
      </c>
    </row>
    <row r="5" spans="1:23" x14ac:dyDescent="0.25">
      <c r="A5" s="1">
        <v>42961</v>
      </c>
      <c r="B5" s="1">
        <v>42964</v>
      </c>
      <c r="C5" s="2">
        <v>32270</v>
      </c>
      <c r="D5" s="2">
        <v>42760</v>
      </c>
      <c r="E5" s="2">
        <v>3219.0053475935829</v>
      </c>
      <c r="F5" s="2">
        <v>3250</v>
      </c>
      <c r="G5" s="2">
        <v>3250</v>
      </c>
      <c r="H5" s="2">
        <v>10490</v>
      </c>
      <c r="I5" s="2">
        <v>1200</v>
      </c>
      <c r="J5" s="2">
        <v>5006.1497326203207</v>
      </c>
      <c r="K5" s="2">
        <v>181.81818181818181</v>
      </c>
      <c r="L5" s="2">
        <v>0</v>
      </c>
      <c r="M5" s="2">
        <v>0</v>
      </c>
      <c r="N5" s="2">
        <v>0</v>
      </c>
      <c r="O5" s="2">
        <v>-1290</v>
      </c>
      <c r="P5" s="2">
        <v>-639.00534759358288</v>
      </c>
      <c r="Q5" s="2">
        <v>4277.1443850267378</v>
      </c>
      <c r="R5" s="2">
        <v>6212.8556149732622</v>
      </c>
      <c r="S5" s="2">
        <v>3522</v>
      </c>
      <c r="T5" s="2">
        <v>6968</v>
      </c>
      <c r="U5" s="2">
        <v>19470</v>
      </c>
      <c r="V5" s="2">
        <v>2638.1010101010102</v>
      </c>
      <c r="W5" s="2">
        <v>551.9666666666667</v>
      </c>
    </row>
    <row r="6" spans="1:23" x14ac:dyDescent="0.25">
      <c r="A6" s="1">
        <v>42961</v>
      </c>
      <c r="B6" s="1">
        <v>42965</v>
      </c>
      <c r="C6" s="2">
        <v>31290</v>
      </c>
      <c r="D6" s="2">
        <v>42447</v>
      </c>
      <c r="E6" s="2">
        <v>3219.0053475935829</v>
      </c>
      <c r="F6" s="2">
        <v>3250</v>
      </c>
      <c r="G6" s="2">
        <v>3250</v>
      </c>
      <c r="H6" s="2">
        <v>11157</v>
      </c>
      <c r="I6" s="2">
        <v>1200</v>
      </c>
      <c r="J6" s="2">
        <v>5032.3529411764703</v>
      </c>
      <c r="K6" s="2">
        <v>181.81818181818181</v>
      </c>
      <c r="L6" s="2">
        <v>0</v>
      </c>
      <c r="M6" s="2">
        <v>0</v>
      </c>
      <c r="N6" s="2">
        <v>0</v>
      </c>
      <c r="O6" s="2">
        <v>-1290</v>
      </c>
      <c r="P6" s="2">
        <v>-639.00534759358266</v>
      </c>
      <c r="Q6" s="2">
        <v>4303.3475935828874</v>
      </c>
      <c r="R6" s="2">
        <v>6853.6524064171126</v>
      </c>
      <c r="S6" s="2">
        <v>4447</v>
      </c>
      <c r="T6" s="2">
        <v>6710</v>
      </c>
      <c r="U6" s="2">
        <v>19780</v>
      </c>
      <c r="V6" s="2">
        <v>2630.5858585858587</v>
      </c>
      <c r="W6" s="2">
        <v>548.86666666666667</v>
      </c>
    </row>
    <row r="7" spans="1:23" x14ac:dyDescent="0.25">
      <c r="A7" s="1">
        <v>42961</v>
      </c>
      <c r="B7" s="1">
        <v>42966</v>
      </c>
      <c r="C7" s="2">
        <v>27960</v>
      </c>
      <c r="D7" s="2">
        <v>41164</v>
      </c>
      <c r="E7" s="2">
        <v>3219.0053475935824</v>
      </c>
      <c r="F7" s="2">
        <v>3250</v>
      </c>
      <c r="G7" s="2">
        <v>3250</v>
      </c>
      <c r="H7" s="2">
        <v>13204</v>
      </c>
      <c r="I7" s="2">
        <v>1200</v>
      </c>
      <c r="J7" s="2">
        <v>5121.3903743315495</v>
      </c>
      <c r="K7" s="2">
        <v>181.81818181818181</v>
      </c>
      <c r="L7" s="2">
        <v>0</v>
      </c>
      <c r="M7" s="2">
        <v>771.52</v>
      </c>
      <c r="N7" s="2">
        <v>0</v>
      </c>
      <c r="O7" s="2">
        <v>-1290</v>
      </c>
      <c r="P7" s="2">
        <v>-639.00534759358243</v>
      </c>
      <c r="Q7" s="2">
        <v>5163.905026737968</v>
      </c>
      <c r="R7" s="2">
        <v>8040.094973262032</v>
      </c>
      <c r="S7" s="2">
        <v>3607.48</v>
      </c>
      <c r="T7" s="2">
        <v>9596.52</v>
      </c>
      <c r="U7" s="2">
        <v>18140</v>
      </c>
      <c r="V7" s="2">
        <v>2670.3434343434346</v>
      </c>
      <c r="W7" s="2">
        <v>565.26666666666677</v>
      </c>
    </row>
    <row r="8" spans="1:23" x14ac:dyDescent="0.25">
      <c r="A8" s="1">
        <v>42961</v>
      </c>
      <c r="B8" s="1">
        <v>42967</v>
      </c>
      <c r="C8" s="2">
        <v>29880</v>
      </c>
      <c r="D8" s="2">
        <v>41690</v>
      </c>
      <c r="E8" s="2">
        <v>3219.0053475935829</v>
      </c>
      <c r="F8" s="2">
        <v>3250</v>
      </c>
      <c r="G8" s="2">
        <v>3250</v>
      </c>
      <c r="H8" s="2">
        <v>11810</v>
      </c>
      <c r="I8" s="2">
        <v>1200</v>
      </c>
      <c r="J8" s="2">
        <v>5070.0534759358288</v>
      </c>
      <c r="K8" s="2">
        <v>181.81818181818181</v>
      </c>
      <c r="L8" s="2">
        <v>0</v>
      </c>
      <c r="M8" s="2">
        <v>1220.1199999999999</v>
      </c>
      <c r="N8" s="2">
        <v>0</v>
      </c>
      <c r="O8" s="2">
        <v>-1290</v>
      </c>
      <c r="P8" s="2">
        <v>-639.00534759358288</v>
      </c>
      <c r="Q8" s="2">
        <v>5561.1681283422458</v>
      </c>
      <c r="R8" s="2">
        <v>6248.8318716577542</v>
      </c>
      <c r="S8" s="2">
        <v>3697.88</v>
      </c>
      <c r="T8" s="2">
        <v>8112.12</v>
      </c>
      <c r="U8" s="2">
        <v>17700</v>
      </c>
      <c r="V8" s="2">
        <v>2681.0101010101007</v>
      </c>
      <c r="W8" s="2">
        <v>569.66666666666663</v>
      </c>
    </row>
    <row r="9" spans="1:23" x14ac:dyDescent="0.25">
      <c r="A9" s="1">
        <v>42961</v>
      </c>
      <c r="B9" s="1">
        <v>42968</v>
      </c>
      <c r="C9" s="2">
        <v>33470</v>
      </c>
      <c r="D9" s="2">
        <v>41687</v>
      </c>
      <c r="E9" s="2">
        <v>3219.0053475935829</v>
      </c>
      <c r="F9" s="2">
        <v>3250</v>
      </c>
      <c r="G9" s="2">
        <v>3250</v>
      </c>
      <c r="H9" s="2">
        <v>8217</v>
      </c>
      <c r="I9" s="2">
        <v>1200</v>
      </c>
      <c r="J9" s="2">
        <v>4974.0641711229946</v>
      </c>
      <c r="K9" s="2">
        <v>181.81818181818181</v>
      </c>
      <c r="L9" s="2">
        <v>0</v>
      </c>
      <c r="M9" s="2">
        <v>0</v>
      </c>
      <c r="N9" s="2">
        <v>0</v>
      </c>
      <c r="O9" s="2">
        <v>-1290</v>
      </c>
      <c r="P9" s="2">
        <v>-639.00534759358266</v>
      </c>
      <c r="Q9" s="2">
        <v>4245.0588235294117</v>
      </c>
      <c r="R9" s="2">
        <v>3971.9411764705883</v>
      </c>
      <c r="S9" s="2">
        <v>2473</v>
      </c>
      <c r="T9" s="2">
        <v>5744</v>
      </c>
      <c r="U9" s="2">
        <v>19120</v>
      </c>
      <c r="V9" s="2">
        <v>2646.5858585858587</v>
      </c>
      <c r="W9" s="2">
        <v>555.4666666666667</v>
      </c>
    </row>
    <row r="10" spans="1:23" x14ac:dyDescent="0.25">
      <c r="A10" s="1">
        <v>42961</v>
      </c>
      <c r="B10" s="1">
        <v>42969</v>
      </c>
      <c r="C10" s="2">
        <v>33750</v>
      </c>
      <c r="D10" s="2">
        <v>41621</v>
      </c>
      <c r="E10" s="2">
        <v>3219.0053475935824</v>
      </c>
      <c r="F10" s="2">
        <v>3250</v>
      </c>
      <c r="G10" s="2">
        <v>3250</v>
      </c>
      <c r="H10" s="2">
        <v>7871</v>
      </c>
      <c r="I10" s="2">
        <v>1200</v>
      </c>
      <c r="J10" s="2">
        <v>4966.5775401069513</v>
      </c>
      <c r="K10" s="2">
        <v>181.81818181818181</v>
      </c>
      <c r="L10" s="2">
        <v>0</v>
      </c>
      <c r="M10" s="2">
        <v>0</v>
      </c>
      <c r="N10" s="2">
        <v>0</v>
      </c>
      <c r="O10" s="2">
        <v>-1290</v>
      </c>
      <c r="P10" s="2">
        <v>-639.00534759358243</v>
      </c>
      <c r="Q10" s="2">
        <v>4237.5721925133694</v>
      </c>
      <c r="R10" s="2">
        <v>3633.4278074866306</v>
      </c>
      <c r="S10" s="2">
        <v>1653</v>
      </c>
      <c r="T10" s="2">
        <v>6218</v>
      </c>
      <c r="U10" s="2">
        <v>20670</v>
      </c>
      <c r="V10" s="2">
        <v>2609.0101010101012</v>
      </c>
      <c r="W10" s="2">
        <v>539.9666666666667</v>
      </c>
    </row>
    <row r="11" spans="1:23" x14ac:dyDescent="0.25">
      <c r="A11" s="1">
        <v>42961</v>
      </c>
      <c r="B11" s="1">
        <v>42970</v>
      </c>
      <c r="C11" s="2">
        <v>33970</v>
      </c>
      <c r="D11" s="2">
        <v>42381</v>
      </c>
      <c r="E11" s="2">
        <v>3219.0053475935829</v>
      </c>
      <c r="F11" s="2">
        <v>3250</v>
      </c>
      <c r="G11" s="2">
        <v>3250</v>
      </c>
      <c r="H11" s="2">
        <v>8411</v>
      </c>
      <c r="I11" s="2">
        <v>1200</v>
      </c>
      <c r="J11" s="2">
        <v>4960.6951871657748</v>
      </c>
      <c r="K11" s="2">
        <v>181.81818181818181</v>
      </c>
      <c r="L11" s="2">
        <v>0</v>
      </c>
      <c r="M11" s="2">
        <v>0</v>
      </c>
      <c r="N11" s="2">
        <v>0</v>
      </c>
      <c r="O11" s="2">
        <v>-1290</v>
      </c>
      <c r="P11" s="2">
        <v>-639.00534759358288</v>
      </c>
      <c r="Q11" s="2">
        <v>4231.6898395721919</v>
      </c>
      <c r="R11" s="2">
        <v>4179.3101604278081</v>
      </c>
      <c r="S11" s="2">
        <v>1439</v>
      </c>
      <c r="T11" s="2">
        <v>6972</v>
      </c>
      <c r="U11" s="2">
        <v>20980</v>
      </c>
      <c r="V11" s="2">
        <v>2601.4949494949497</v>
      </c>
      <c r="W11" s="2">
        <v>536.86666666666667</v>
      </c>
    </row>
    <row r="12" spans="1:23" x14ac:dyDescent="0.25">
      <c r="A12" s="1">
        <v>42961</v>
      </c>
      <c r="B12" s="1">
        <v>42971</v>
      </c>
      <c r="C12" s="2">
        <v>33990</v>
      </c>
      <c r="D12" s="2">
        <v>43849</v>
      </c>
      <c r="E12" s="2">
        <v>3219.0053475935829</v>
      </c>
      <c r="F12" s="2">
        <v>3250</v>
      </c>
      <c r="G12" s="2">
        <v>3250</v>
      </c>
      <c r="H12" s="2">
        <v>9859</v>
      </c>
      <c r="I12" s="2">
        <v>1200</v>
      </c>
      <c r="J12" s="2">
        <v>4960.1604278074865</v>
      </c>
      <c r="K12" s="2">
        <v>181.81818181818181</v>
      </c>
      <c r="L12" s="2">
        <v>0</v>
      </c>
      <c r="M12" s="2">
        <v>0</v>
      </c>
      <c r="N12" s="2">
        <v>0</v>
      </c>
      <c r="O12" s="2">
        <v>-1290</v>
      </c>
      <c r="P12" s="2">
        <v>-639.00534759358288</v>
      </c>
      <c r="Q12" s="2">
        <v>4231.1550802139036</v>
      </c>
      <c r="R12" s="2">
        <v>5627.8449197860964</v>
      </c>
      <c r="S12" s="2">
        <v>1709</v>
      </c>
      <c r="T12" s="2">
        <v>8150</v>
      </c>
      <c r="U12" s="2">
        <v>20880</v>
      </c>
      <c r="V12" s="2">
        <v>2603.9191919191917</v>
      </c>
      <c r="W12" s="2">
        <v>537.86666666666667</v>
      </c>
    </row>
    <row r="13" spans="1:23" x14ac:dyDescent="0.25">
      <c r="A13" s="1">
        <v>42961</v>
      </c>
      <c r="B13" s="1">
        <v>42972</v>
      </c>
      <c r="C13" s="2">
        <v>33450</v>
      </c>
      <c r="D13" s="2">
        <v>44046</v>
      </c>
      <c r="E13" s="2">
        <v>3219.0053475935833</v>
      </c>
      <c r="F13" s="2">
        <v>3250</v>
      </c>
      <c r="G13" s="2">
        <v>3250</v>
      </c>
      <c r="H13" s="2">
        <v>10596</v>
      </c>
      <c r="I13" s="2">
        <v>1200</v>
      </c>
      <c r="J13" s="2">
        <v>4974.5989304812829</v>
      </c>
      <c r="K13" s="2">
        <v>181.81818181818181</v>
      </c>
      <c r="L13" s="2">
        <v>0</v>
      </c>
      <c r="M13" s="2">
        <v>0</v>
      </c>
      <c r="N13" s="2">
        <v>0</v>
      </c>
      <c r="O13" s="2">
        <v>-1290</v>
      </c>
      <c r="P13" s="2">
        <v>-639.00534759358334</v>
      </c>
      <c r="Q13" s="2">
        <v>4245.5935828876991</v>
      </c>
      <c r="R13" s="2">
        <v>6350.4064171123009</v>
      </c>
      <c r="S13" s="2">
        <v>1815</v>
      </c>
      <c r="T13" s="2">
        <v>8781</v>
      </c>
      <c r="U13" s="2">
        <v>20780</v>
      </c>
      <c r="V13" s="2">
        <v>2606.3434343434346</v>
      </c>
      <c r="W13" s="2">
        <v>538.86666666666667</v>
      </c>
    </row>
    <row r="14" spans="1:23" x14ac:dyDescent="0.25">
      <c r="A14" s="1">
        <v>42961</v>
      </c>
      <c r="B14" s="1">
        <v>42973</v>
      </c>
      <c r="C14" s="2">
        <v>29180</v>
      </c>
      <c r="D14" s="2">
        <v>42571</v>
      </c>
      <c r="E14" s="2">
        <v>3219.0053475935829</v>
      </c>
      <c r="F14" s="2">
        <v>3250</v>
      </c>
      <c r="G14" s="2">
        <v>3250</v>
      </c>
      <c r="H14" s="2">
        <v>13391</v>
      </c>
      <c r="I14" s="2">
        <v>1200</v>
      </c>
      <c r="J14" s="2">
        <v>5088.7700534759351</v>
      </c>
      <c r="K14" s="2">
        <v>181.81818181818181</v>
      </c>
      <c r="L14" s="2">
        <v>0</v>
      </c>
      <c r="M14" s="2">
        <v>0</v>
      </c>
      <c r="N14" s="2">
        <v>0</v>
      </c>
      <c r="O14" s="2">
        <v>-1290</v>
      </c>
      <c r="P14" s="2">
        <v>-639.00534759358266</v>
      </c>
      <c r="Q14" s="2">
        <v>4359.7647058823522</v>
      </c>
      <c r="R14" s="2">
        <v>9031.2352941176468</v>
      </c>
      <c r="S14" s="2">
        <v>2027</v>
      </c>
      <c r="T14" s="2">
        <v>11364</v>
      </c>
      <c r="U14" s="2">
        <v>19430</v>
      </c>
      <c r="V14" s="2">
        <v>2639.0707070707072</v>
      </c>
      <c r="W14" s="2">
        <v>552.36666666666667</v>
      </c>
    </row>
    <row r="15" spans="1:23" x14ac:dyDescent="0.25">
      <c r="A15" s="1">
        <v>42961</v>
      </c>
      <c r="B15" s="1">
        <v>42974</v>
      </c>
      <c r="C15" s="2">
        <v>29830</v>
      </c>
      <c r="D15" s="2">
        <v>42109</v>
      </c>
      <c r="E15" s="2">
        <v>3219.0053475935824</v>
      </c>
      <c r="F15" s="2">
        <v>3250</v>
      </c>
      <c r="G15" s="2">
        <v>3250</v>
      </c>
      <c r="H15" s="2">
        <v>12279</v>
      </c>
      <c r="I15" s="2">
        <v>1200</v>
      </c>
      <c r="J15" s="2">
        <v>5071.3903743315504</v>
      </c>
      <c r="K15" s="2">
        <v>181.81818181818181</v>
      </c>
      <c r="L15" s="2">
        <v>0</v>
      </c>
      <c r="M15" s="2">
        <v>0</v>
      </c>
      <c r="N15" s="2">
        <v>0</v>
      </c>
      <c r="O15" s="2">
        <v>-1290</v>
      </c>
      <c r="P15" s="2">
        <v>-639.00534759358243</v>
      </c>
      <c r="Q15" s="2">
        <v>4342.3850267379676</v>
      </c>
      <c r="R15" s="2">
        <v>7936.6149732620324</v>
      </c>
      <c r="S15" s="2">
        <v>2021</v>
      </c>
      <c r="T15" s="2">
        <v>10258</v>
      </c>
      <c r="U15" s="2">
        <v>18150</v>
      </c>
      <c r="V15" s="2">
        <v>2670.1010101010097</v>
      </c>
      <c r="W15" s="2">
        <v>565.16666666666663</v>
      </c>
    </row>
    <row r="16" spans="1:23" x14ac:dyDescent="0.25">
      <c r="A16" s="1">
        <v>42961</v>
      </c>
      <c r="B16" s="1">
        <v>42975</v>
      </c>
      <c r="C16" s="2">
        <v>31620</v>
      </c>
      <c r="D16" s="2">
        <v>42877</v>
      </c>
      <c r="E16" s="2">
        <v>3219.0053475935829</v>
      </c>
      <c r="F16" s="2">
        <v>3250</v>
      </c>
      <c r="G16" s="2">
        <v>3250</v>
      </c>
      <c r="H16" s="2">
        <v>11257</v>
      </c>
      <c r="I16" s="2">
        <v>1200</v>
      </c>
      <c r="J16" s="2">
        <v>5023.5294117647054</v>
      </c>
      <c r="K16" s="2">
        <v>181.81818181818181</v>
      </c>
      <c r="L16" s="2">
        <v>0</v>
      </c>
      <c r="M16" s="2">
        <v>251.11199999999963</v>
      </c>
      <c r="N16" s="2">
        <v>0</v>
      </c>
      <c r="O16" s="2">
        <v>-1290</v>
      </c>
      <c r="P16" s="2">
        <v>-639.00534759358266</v>
      </c>
      <c r="Q16" s="2">
        <v>4545.6360641711226</v>
      </c>
      <c r="R16" s="2">
        <v>6711.3639358288774</v>
      </c>
      <c r="S16" s="2">
        <v>2361.8880000000004</v>
      </c>
      <c r="T16" s="2">
        <v>8895.1119999999992</v>
      </c>
      <c r="U16" s="2">
        <v>18760</v>
      </c>
      <c r="V16" s="2">
        <v>2655.3131313131316</v>
      </c>
      <c r="W16" s="2">
        <v>559.06666666666672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42958</v>
      </c>
      <c r="B4" s="1">
        <v>42960</v>
      </c>
      <c r="C4" s="2">
        <v>29240</v>
      </c>
      <c r="D4" s="2">
        <v>38959</v>
      </c>
      <c r="E4" s="2">
        <v>3219.0053475935829</v>
      </c>
      <c r="F4" s="2">
        <v>3250</v>
      </c>
      <c r="G4" s="2">
        <v>3250</v>
      </c>
      <c r="H4" s="2">
        <v>9719</v>
      </c>
      <c r="I4" s="2">
        <v>1200</v>
      </c>
      <c r="J4" s="2">
        <v>5087.1657754010685</v>
      </c>
      <c r="K4" s="2">
        <v>181.81818181818181</v>
      </c>
      <c r="L4" s="2">
        <v>0</v>
      </c>
      <c r="M4" s="2">
        <v>0</v>
      </c>
      <c r="N4" s="2">
        <v>0</v>
      </c>
      <c r="O4" s="2">
        <v>-1290</v>
      </c>
      <c r="P4" s="2">
        <v>-639.00534759358288</v>
      </c>
      <c r="Q4" s="2">
        <v>4358.1604278074856</v>
      </c>
      <c r="R4" s="2">
        <v>5360.8395721925144</v>
      </c>
      <c r="S4" s="2">
        <v>923</v>
      </c>
      <c r="T4" s="2">
        <v>8796</v>
      </c>
      <c r="U4" s="2">
        <v>21930</v>
      </c>
      <c r="V4" s="2">
        <v>2258.848484848485</v>
      </c>
      <c r="W4" s="2">
        <v>527.36666666666667</v>
      </c>
    </row>
    <row r="5" spans="1:23" x14ac:dyDescent="0.25">
      <c r="A5" s="1">
        <v>42958</v>
      </c>
      <c r="B5" s="1">
        <v>42961</v>
      </c>
      <c r="C5" s="2">
        <v>33360</v>
      </c>
      <c r="D5" s="2">
        <v>42567</v>
      </c>
      <c r="E5" s="2">
        <v>3219.0053475935829</v>
      </c>
      <c r="F5" s="2">
        <v>3250</v>
      </c>
      <c r="G5" s="2">
        <v>3250</v>
      </c>
      <c r="H5" s="2">
        <v>9207</v>
      </c>
      <c r="I5" s="2">
        <v>1200</v>
      </c>
      <c r="J5" s="2">
        <v>4977.005347593582</v>
      </c>
      <c r="K5" s="2">
        <v>181.81818181818181</v>
      </c>
      <c r="L5" s="2">
        <v>0</v>
      </c>
      <c r="M5" s="2">
        <v>533.69000000000005</v>
      </c>
      <c r="N5" s="2">
        <v>0</v>
      </c>
      <c r="O5" s="2">
        <v>-1290</v>
      </c>
      <c r="P5" s="2">
        <v>-639.00534759358266</v>
      </c>
      <c r="Q5" s="2">
        <v>4781.6899999999996</v>
      </c>
      <c r="R5" s="2">
        <v>4425.3100000000004</v>
      </c>
      <c r="S5" s="2">
        <v>2304.31</v>
      </c>
      <c r="T5" s="2">
        <v>6902.6900000000005</v>
      </c>
      <c r="U5" s="2">
        <v>19010</v>
      </c>
      <c r="V5" s="2">
        <v>2649.2525252525252</v>
      </c>
      <c r="W5" s="2">
        <v>556.56666666666672</v>
      </c>
    </row>
    <row r="6" spans="1:23" x14ac:dyDescent="0.25">
      <c r="A6" s="1">
        <v>42958</v>
      </c>
      <c r="B6" s="1">
        <v>42962</v>
      </c>
      <c r="C6" s="2">
        <v>32070</v>
      </c>
      <c r="D6" s="2">
        <v>43700</v>
      </c>
      <c r="E6" s="2">
        <v>3219.0053475935829</v>
      </c>
      <c r="F6" s="2">
        <v>3250</v>
      </c>
      <c r="G6" s="2">
        <v>3250</v>
      </c>
      <c r="H6" s="2">
        <v>11630</v>
      </c>
      <c r="I6" s="2">
        <v>1200</v>
      </c>
      <c r="J6" s="2">
        <v>5011.4973262032081</v>
      </c>
      <c r="K6" s="2">
        <v>181.81818181818181</v>
      </c>
      <c r="L6" s="2">
        <v>0</v>
      </c>
      <c r="M6" s="2">
        <v>503.86000000000013</v>
      </c>
      <c r="N6" s="2">
        <v>0</v>
      </c>
      <c r="O6" s="2">
        <v>-1290</v>
      </c>
      <c r="P6" s="2">
        <v>-639.00534759358288</v>
      </c>
      <c r="Q6" s="2">
        <v>4786.3519786096249</v>
      </c>
      <c r="R6" s="2">
        <v>6843.6480213903751</v>
      </c>
      <c r="S6" s="2">
        <v>2740.14</v>
      </c>
      <c r="T6" s="2">
        <v>8889.86</v>
      </c>
      <c r="U6" s="2">
        <v>20480</v>
      </c>
      <c r="V6" s="2">
        <v>2613.6161616161617</v>
      </c>
      <c r="W6" s="2">
        <v>541.86666666666667</v>
      </c>
    </row>
    <row r="7" spans="1:23" x14ac:dyDescent="0.25">
      <c r="A7" s="1">
        <v>42958</v>
      </c>
      <c r="B7" s="1">
        <v>42963</v>
      </c>
      <c r="C7" s="2">
        <v>32370</v>
      </c>
      <c r="D7" s="2">
        <v>46057</v>
      </c>
      <c r="E7" s="2">
        <v>3219.0053475935829</v>
      </c>
      <c r="F7" s="2">
        <v>3250</v>
      </c>
      <c r="G7" s="2">
        <v>3250</v>
      </c>
      <c r="H7" s="2">
        <v>13687</v>
      </c>
      <c r="I7" s="2">
        <v>1200</v>
      </c>
      <c r="J7" s="2">
        <v>5003.4759358288766</v>
      </c>
      <c r="K7" s="2">
        <v>181.81818181818181</v>
      </c>
      <c r="L7" s="2">
        <v>0</v>
      </c>
      <c r="M7" s="2">
        <v>1706.7600000000002</v>
      </c>
      <c r="N7" s="2">
        <v>0</v>
      </c>
      <c r="O7" s="2">
        <v>-1290</v>
      </c>
      <c r="P7" s="2">
        <v>-639.00534759358266</v>
      </c>
      <c r="Q7" s="2">
        <v>5981.2305882352939</v>
      </c>
      <c r="R7" s="2">
        <v>7705.7694117647061</v>
      </c>
      <c r="S7" s="2">
        <v>3023.24</v>
      </c>
      <c r="T7" s="2">
        <v>10663.76</v>
      </c>
      <c r="U7" s="2">
        <v>19980</v>
      </c>
      <c r="V7" s="2">
        <v>2625.7373737373737</v>
      </c>
      <c r="W7" s="2">
        <v>546.86666666666667</v>
      </c>
    </row>
    <row r="8" spans="1:23" x14ac:dyDescent="0.25">
      <c r="A8" s="1">
        <v>42958</v>
      </c>
      <c r="B8" s="1">
        <v>42964</v>
      </c>
      <c r="C8" s="2">
        <v>32640</v>
      </c>
      <c r="D8" s="2">
        <v>44867</v>
      </c>
      <c r="E8" s="2">
        <v>3219.0053475935829</v>
      </c>
      <c r="F8" s="2">
        <v>3250</v>
      </c>
      <c r="G8" s="2">
        <v>3250</v>
      </c>
      <c r="H8" s="2">
        <v>12227</v>
      </c>
      <c r="I8" s="2">
        <v>1200</v>
      </c>
      <c r="J8" s="2">
        <v>4996.2566844919784</v>
      </c>
      <c r="K8" s="2">
        <v>181.81818181818181</v>
      </c>
      <c r="L8" s="2">
        <v>0</v>
      </c>
      <c r="M8" s="2">
        <v>527.36000000000013</v>
      </c>
      <c r="N8" s="2">
        <v>0</v>
      </c>
      <c r="O8" s="2">
        <v>-1290</v>
      </c>
      <c r="P8" s="2">
        <v>-639.00534759358288</v>
      </c>
      <c r="Q8" s="2">
        <v>4794.6113368983961</v>
      </c>
      <c r="R8" s="2">
        <v>7432.3886631016039</v>
      </c>
      <c r="S8" s="2">
        <v>3888.64</v>
      </c>
      <c r="T8" s="2">
        <v>8338.36</v>
      </c>
      <c r="U8" s="2">
        <v>19310</v>
      </c>
      <c r="V8" s="2">
        <v>2641.9797979797977</v>
      </c>
      <c r="W8" s="2">
        <v>553.56666666666672</v>
      </c>
    </row>
    <row r="9" spans="1:23" x14ac:dyDescent="0.25">
      <c r="A9" s="1">
        <v>42958</v>
      </c>
      <c r="B9" s="1">
        <v>42965</v>
      </c>
      <c r="C9" s="2">
        <v>31830</v>
      </c>
      <c r="D9" s="2">
        <v>41733</v>
      </c>
      <c r="E9" s="2">
        <v>3219.0053475935829</v>
      </c>
      <c r="F9" s="2">
        <v>3250</v>
      </c>
      <c r="G9" s="2">
        <v>3250</v>
      </c>
      <c r="H9" s="2">
        <v>9903</v>
      </c>
      <c r="I9" s="2">
        <v>1200</v>
      </c>
      <c r="J9" s="2">
        <v>5017.9144385026739</v>
      </c>
      <c r="K9" s="2">
        <v>181.81818181818181</v>
      </c>
      <c r="L9" s="2">
        <v>0</v>
      </c>
      <c r="M9" s="2">
        <v>0</v>
      </c>
      <c r="N9" s="2">
        <v>0</v>
      </c>
      <c r="O9" s="2">
        <v>-1290</v>
      </c>
      <c r="P9" s="2">
        <v>-639.00534759358266</v>
      </c>
      <c r="Q9" s="2">
        <v>4288.909090909091</v>
      </c>
      <c r="R9" s="2">
        <v>5614.090909090909</v>
      </c>
      <c r="S9" s="2">
        <v>3133</v>
      </c>
      <c r="T9" s="2">
        <v>6770</v>
      </c>
      <c r="U9" s="2">
        <v>19980</v>
      </c>
      <c r="V9" s="2">
        <v>2625.7373737373737</v>
      </c>
      <c r="W9" s="2">
        <v>546.86666666666667</v>
      </c>
    </row>
    <row r="10" spans="1:23" x14ac:dyDescent="0.25">
      <c r="A10" s="1">
        <v>42958</v>
      </c>
      <c r="B10" s="1">
        <v>42966</v>
      </c>
      <c r="C10" s="2">
        <v>28330</v>
      </c>
      <c r="D10" s="2">
        <v>41357</v>
      </c>
      <c r="E10" s="2">
        <v>3219.0053475935824</v>
      </c>
      <c r="F10" s="2">
        <v>3250</v>
      </c>
      <c r="G10" s="2">
        <v>3250</v>
      </c>
      <c r="H10" s="2">
        <v>13027</v>
      </c>
      <c r="I10" s="2">
        <v>1200</v>
      </c>
      <c r="J10" s="2">
        <v>5111.4973262032081</v>
      </c>
      <c r="K10" s="2">
        <v>181.81818181818181</v>
      </c>
      <c r="L10" s="2">
        <v>0</v>
      </c>
      <c r="M10" s="2">
        <v>0</v>
      </c>
      <c r="N10" s="2">
        <v>0</v>
      </c>
      <c r="O10" s="2">
        <v>-1290</v>
      </c>
      <c r="P10" s="2">
        <v>-639.00534759358243</v>
      </c>
      <c r="Q10" s="2">
        <v>4382.4919786096252</v>
      </c>
      <c r="R10" s="2">
        <v>8644.5080213903748</v>
      </c>
      <c r="S10" s="2">
        <v>3044</v>
      </c>
      <c r="T10" s="2">
        <v>9983</v>
      </c>
      <c r="U10" s="2">
        <v>18790</v>
      </c>
      <c r="V10" s="2">
        <v>2654.5858585858587</v>
      </c>
      <c r="W10" s="2">
        <v>558.76666666666677</v>
      </c>
    </row>
    <row r="11" spans="1:23" x14ac:dyDescent="0.25">
      <c r="A11" s="1">
        <v>42958</v>
      </c>
      <c r="B11" s="1">
        <v>42967</v>
      </c>
      <c r="C11" s="2">
        <v>29310</v>
      </c>
      <c r="D11" s="2">
        <v>41374</v>
      </c>
      <c r="E11" s="2">
        <v>3219.0053475935829</v>
      </c>
      <c r="F11" s="2">
        <v>3250</v>
      </c>
      <c r="G11" s="2">
        <v>3250</v>
      </c>
      <c r="H11" s="2">
        <v>12064</v>
      </c>
      <c r="I11" s="2">
        <v>1200</v>
      </c>
      <c r="J11" s="2">
        <v>5085.2941176470586</v>
      </c>
      <c r="K11" s="2">
        <v>181.81818181818181</v>
      </c>
      <c r="L11" s="2">
        <v>0</v>
      </c>
      <c r="M11" s="2">
        <v>0</v>
      </c>
      <c r="N11" s="2">
        <v>0</v>
      </c>
      <c r="O11" s="2">
        <v>-1290</v>
      </c>
      <c r="P11" s="2">
        <v>-639.00534759358288</v>
      </c>
      <c r="Q11" s="2">
        <v>4356.2887700534757</v>
      </c>
      <c r="R11" s="2">
        <v>7707.7112299465243</v>
      </c>
      <c r="S11" s="2">
        <v>3063</v>
      </c>
      <c r="T11" s="2">
        <v>9001</v>
      </c>
      <c r="U11" s="2">
        <v>17920</v>
      </c>
      <c r="V11" s="2">
        <v>2675.6767676767677</v>
      </c>
      <c r="W11" s="2">
        <v>567.4666666666667</v>
      </c>
    </row>
    <row r="12" spans="1:23" x14ac:dyDescent="0.25">
      <c r="A12" s="1">
        <v>42958</v>
      </c>
      <c r="B12" s="1">
        <v>42968</v>
      </c>
      <c r="C12" s="2">
        <v>33180</v>
      </c>
      <c r="D12" s="2">
        <v>43223</v>
      </c>
      <c r="E12" s="2">
        <v>3219.0053475935829</v>
      </c>
      <c r="F12" s="2">
        <v>3250</v>
      </c>
      <c r="G12" s="2">
        <v>3250</v>
      </c>
      <c r="H12" s="2">
        <v>10043</v>
      </c>
      <c r="I12" s="2">
        <v>1200</v>
      </c>
      <c r="J12" s="2">
        <v>4981.818181818182</v>
      </c>
      <c r="K12" s="2">
        <v>181.81818181818181</v>
      </c>
      <c r="L12" s="2">
        <v>0</v>
      </c>
      <c r="M12" s="2">
        <v>0</v>
      </c>
      <c r="N12" s="2">
        <v>0</v>
      </c>
      <c r="O12" s="2">
        <v>-1290</v>
      </c>
      <c r="P12" s="2">
        <v>-639.00534759358266</v>
      </c>
      <c r="Q12" s="2">
        <v>4252.8128342245991</v>
      </c>
      <c r="R12" s="2">
        <v>5790.1871657754009</v>
      </c>
      <c r="S12" s="2">
        <v>3001</v>
      </c>
      <c r="T12" s="2">
        <v>7042</v>
      </c>
      <c r="U12" s="2">
        <v>19050</v>
      </c>
      <c r="V12" s="2">
        <v>2648.2828282828282</v>
      </c>
      <c r="W12" s="2">
        <v>556.16666666666663</v>
      </c>
    </row>
    <row r="13" spans="1:23" x14ac:dyDescent="0.25">
      <c r="A13" s="1">
        <v>42958</v>
      </c>
      <c r="B13" s="1">
        <v>42969</v>
      </c>
      <c r="C13" s="2">
        <v>33550</v>
      </c>
      <c r="D13" s="2">
        <v>43504</v>
      </c>
      <c r="E13" s="2">
        <v>3219.0053475935829</v>
      </c>
      <c r="F13" s="2">
        <v>3250</v>
      </c>
      <c r="G13" s="2">
        <v>3250</v>
      </c>
      <c r="H13" s="2">
        <v>9954</v>
      </c>
      <c r="I13" s="2">
        <v>1200</v>
      </c>
      <c r="J13" s="2">
        <v>4971.9251336898396</v>
      </c>
      <c r="K13" s="2">
        <v>181.81818181818181</v>
      </c>
      <c r="L13" s="2">
        <v>0</v>
      </c>
      <c r="M13" s="2">
        <v>0</v>
      </c>
      <c r="N13" s="2">
        <v>0</v>
      </c>
      <c r="O13" s="2">
        <v>-1290</v>
      </c>
      <c r="P13" s="2">
        <v>-639.00534759358288</v>
      </c>
      <c r="Q13" s="2">
        <v>4242.9197860962568</v>
      </c>
      <c r="R13" s="2">
        <v>5711.0802139037432</v>
      </c>
      <c r="S13" s="2">
        <v>2291</v>
      </c>
      <c r="T13" s="2">
        <v>7663</v>
      </c>
      <c r="U13" s="2">
        <v>20410</v>
      </c>
      <c r="V13" s="2">
        <v>2615.3131313131316</v>
      </c>
      <c r="W13" s="2">
        <v>542.56666666666672</v>
      </c>
    </row>
    <row r="14" spans="1:23" x14ac:dyDescent="0.25">
      <c r="A14" s="1">
        <v>42958</v>
      </c>
      <c r="B14" s="1">
        <v>42970</v>
      </c>
      <c r="C14" s="2">
        <v>33950</v>
      </c>
      <c r="D14" s="2">
        <v>44307</v>
      </c>
      <c r="E14" s="2">
        <v>3219.0053475935824</v>
      </c>
      <c r="F14" s="2">
        <v>3250</v>
      </c>
      <c r="G14" s="2">
        <v>3250</v>
      </c>
      <c r="H14" s="2">
        <v>10357</v>
      </c>
      <c r="I14" s="2">
        <v>1200</v>
      </c>
      <c r="J14" s="2">
        <v>4961.2299465240631</v>
      </c>
      <c r="K14" s="2">
        <v>181.81818181818181</v>
      </c>
      <c r="L14" s="2">
        <v>0</v>
      </c>
      <c r="M14" s="2">
        <v>0</v>
      </c>
      <c r="N14" s="2">
        <v>0</v>
      </c>
      <c r="O14" s="2">
        <v>-1290</v>
      </c>
      <c r="P14" s="2">
        <v>-639.00534759358243</v>
      </c>
      <c r="Q14" s="2">
        <v>4232.2245989304811</v>
      </c>
      <c r="R14" s="2">
        <v>6124.7754010695189</v>
      </c>
      <c r="S14" s="2">
        <v>2136</v>
      </c>
      <c r="T14" s="2">
        <v>8221</v>
      </c>
      <c r="U14" s="2">
        <v>20680</v>
      </c>
      <c r="V14" s="2">
        <v>2608.7676767676767</v>
      </c>
      <c r="W14" s="2">
        <v>539.86666666666667</v>
      </c>
    </row>
    <row r="15" spans="1:23" x14ac:dyDescent="0.25">
      <c r="A15" s="1">
        <v>42958</v>
      </c>
      <c r="B15" s="1">
        <v>42971</v>
      </c>
      <c r="C15" s="2">
        <v>33940</v>
      </c>
      <c r="D15" s="2">
        <v>45314</v>
      </c>
      <c r="E15" s="2">
        <v>3219.0053475935824</v>
      </c>
      <c r="F15" s="2">
        <v>3250</v>
      </c>
      <c r="G15" s="2">
        <v>3250</v>
      </c>
      <c r="H15" s="2">
        <v>11374</v>
      </c>
      <c r="I15" s="2">
        <v>1200</v>
      </c>
      <c r="J15" s="2">
        <v>4961.4973262032072</v>
      </c>
      <c r="K15" s="2">
        <v>181.81818181818181</v>
      </c>
      <c r="L15" s="2">
        <v>0</v>
      </c>
      <c r="M15" s="2">
        <v>0</v>
      </c>
      <c r="N15" s="2">
        <v>0</v>
      </c>
      <c r="O15" s="2">
        <v>-1290</v>
      </c>
      <c r="P15" s="2">
        <v>-639.00534759358243</v>
      </c>
      <c r="Q15" s="2">
        <v>4232.4919786096252</v>
      </c>
      <c r="R15" s="2">
        <v>7141.5080213903748</v>
      </c>
      <c r="S15" s="2">
        <v>1920</v>
      </c>
      <c r="T15" s="2">
        <v>9454</v>
      </c>
      <c r="U15" s="2">
        <v>20570</v>
      </c>
      <c r="V15" s="2">
        <v>2611.4343434343436</v>
      </c>
      <c r="W15" s="2">
        <v>540.9666666666667</v>
      </c>
    </row>
    <row r="16" spans="1:23" x14ac:dyDescent="0.25">
      <c r="A16" s="1">
        <v>42958</v>
      </c>
      <c r="B16" s="1">
        <v>42972</v>
      </c>
      <c r="C16" s="2">
        <v>32230</v>
      </c>
      <c r="D16" s="2">
        <v>45931</v>
      </c>
      <c r="E16" s="2">
        <v>3219.0053475935829</v>
      </c>
      <c r="F16" s="2">
        <v>3250</v>
      </c>
      <c r="G16" s="2">
        <v>3250</v>
      </c>
      <c r="H16" s="2">
        <v>13701</v>
      </c>
      <c r="I16" s="2">
        <v>1200</v>
      </c>
      <c r="J16" s="2">
        <v>5007.2192513368982</v>
      </c>
      <c r="K16" s="2">
        <v>181.81818181818181</v>
      </c>
      <c r="L16" s="2">
        <v>0</v>
      </c>
      <c r="M16" s="2">
        <v>4.6479999999996835</v>
      </c>
      <c r="N16" s="2">
        <v>0</v>
      </c>
      <c r="O16" s="2">
        <v>-1290</v>
      </c>
      <c r="P16" s="2">
        <v>-639.00534759358311</v>
      </c>
      <c r="Q16" s="2">
        <v>4282.8619037433155</v>
      </c>
      <c r="R16" s="2">
        <v>9418.1380962566836</v>
      </c>
      <c r="S16" s="2">
        <v>2528.3520000000003</v>
      </c>
      <c r="T16" s="2">
        <v>11172.647999999999</v>
      </c>
      <c r="U16" s="2">
        <v>20640</v>
      </c>
      <c r="V16" s="2">
        <v>2609.7373737373737</v>
      </c>
      <c r="W16" s="2">
        <v>540.26666666666677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42957</v>
      </c>
      <c r="B4" s="1">
        <v>42959</v>
      </c>
      <c r="C4" s="2">
        <v>27890</v>
      </c>
      <c r="D4" s="2">
        <v>39738</v>
      </c>
      <c r="E4" s="2">
        <v>3219.0053475935829</v>
      </c>
      <c r="F4" s="2">
        <v>3250</v>
      </c>
      <c r="G4" s="2">
        <v>3250</v>
      </c>
      <c r="H4" s="2">
        <v>11848</v>
      </c>
      <c r="I4" s="2">
        <v>1200</v>
      </c>
      <c r="J4" s="2">
        <v>5123.2620320855603</v>
      </c>
      <c r="K4" s="2">
        <v>181.81818181818181</v>
      </c>
      <c r="L4" s="2">
        <v>0</v>
      </c>
      <c r="M4" s="2">
        <v>187.15999999999985</v>
      </c>
      <c r="N4" s="2">
        <v>0</v>
      </c>
      <c r="O4" s="2">
        <v>-1290</v>
      </c>
      <c r="P4" s="2">
        <v>-639.00534759358266</v>
      </c>
      <c r="Q4" s="2">
        <v>4581.4166844919773</v>
      </c>
      <c r="R4" s="2">
        <v>7266.5833155080227</v>
      </c>
      <c r="S4" s="2">
        <v>1053.8400000000001</v>
      </c>
      <c r="T4" s="2">
        <v>10794.16</v>
      </c>
      <c r="U4" s="2">
        <v>24790</v>
      </c>
      <c r="V4" s="2">
        <v>2206.848484848485</v>
      </c>
      <c r="W4" s="2">
        <v>498.76666666666671</v>
      </c>
    </row>
    <row r="5" spans="1:23" x14ac:dyDescent="0.25">
      <c r="A5" s="1">
        <v>42957</v>
      </c>
      <c r="B5" s="1">
        <v>42960</v>
      </c>
      <c r="C5" s="2">
        <v>29160</v>
      </c>
      <c r="D5" s="2">
        <v>39778</v>
      </c>
      <c r="E5" s="2">
        <v>3219.0053475935829</v>
      </c>
      <c r="F5" s="2">
        <v>3250</v>
      </c>
      <c r="G5" s="2">
        <v>3250</v>
      </c>
      <c r="H5" s="2">
        <v>10618</v>
      </c>
      <c r="I5" s="2">
        <v>1200</v>
      </c>
      <c r="J5" s="2">
        <v>5089.3048128342243</v>
      </c>
      <c r="K5" s="2">
        <v>181.81818181818181</v>
      </c>
      <c r="L5" s="2">
        <v>0</v>
      </c>
      <c r="M5" s="2">
        <v>26.099999999999909</v>
      </c>
      <c r="N5" s="2">
        <v>0</v>
      </c>
      <c r="O5" s="2">
        <v>-1290</v>
      </c>
      <c r="P5" s="2">
        <v>-639.00534759358288</v>
      </c>
      <c r="Q5" s="2">
        <v>4386.3994652406409</v>
      </c>
      <c r="R5" s="2">
        <v>6231.6005347593591</v>
      </c>
      <c r="S5" s="2">
        <v>1197.9000000000001</v>
      </c>
      <c r="T5" s="2">
        <v>9420.1</v>
      </c>
      <c r="U5" s="2">
        <v>18360</v>
      </c>
      <c r="V5" s="2">
        <v>2665.0101010101007</v>
      </c>
      <c r="W5" s="2">
        <v>563.06666666666672</v>
      </c>
    </row>
    <row r="6" spans="1:23" x14ac:dyDescent="0.25">
      <c r="A6" s="1">
        <v>42957</v>
      </c>
      <c r="B6" s="1">
        <v>42961</v>
      </c>
      <c r="C6" s="2">
        <v>32930</v>
      </c>
      <c r="D6" s="2">
        <v>43684</v>
      </c>
      <c r="E6" s="2">
        <v>3219.0053475935829</v>
      </c>
      <c r="F6" s="2">
        <v>3250</v>
      </c>
      <c r="G6" s="2">
        <v>3250</v>
      </c>
      <c r="H6" s="2">
        <v>10754</v>
      </c>
      <c r="I6" s="2">
        <v>1200</v>
      </c>
      <c r="J6" s="2">
        <v>4988.502673796791</v>
      </c>
      <c r="K6" s="2">
        <v>181.81818181818181</v>
      </c>
      <c r="L6" s="2">
        <v>0</v>
      </c>
      <c r="M6" s="2">
        <v>578.40000000000009</v>
      </c>
      <c r="N6" s="2">
        <v>0</v>
      </c>
      <c r="O6" s="2">
        <v>-1290</v>
      </c>
      <c r="P6" s="2">
        <v>-639.00534759358311</v>
      </c>
      <c r="Q6" s="2">
        <v>4837.8973262032077</v>
      </c>
      <c r="R6" s="2">
        <v>5916.1026737967923</v>
      </c>
      <c r="S6" s="2">
        <v>2656.6</v>
      </c>
      <c r="T6" s="2">
        <v>8097.4</v>
      </c>
      <c r="U6" s="2">
        <v>18910</v>
      </c>
      <c r="V6" s="2">
        <v>2651.6767676767677</v>
      </c>
      <c r="W6" s="2">
        <v>557.56666666666672</v>
      </c>
    </row>
    <row r="7" spans="1:23" x14ac:dyDescent="0.25">
      <c r="A7" s="1">
        <v>42957</v>
      </c>
      <c r="B7" s="1">
        <v>42962</v>
      </c>
      <c r="C7" s="2">
        <v>32170</v>
      </c>
      <c r="D7" s="2">
        <v>44225</v>
      </c>
      <c r="E7" s="2">
        <v>3219.0053475935829</v>
      </c>
      <c r="F7" s="2">
        <v>3250</v>
      </c>
      <c r="G7" s="2">
        <v>3250</v>
      </c>
      <c r="H7" s="2">
        <v>12055</v>
      </c>
      <c r="I7" s="2">
        <v>1200</v>
      </c>
      <c r="J7" s="2">
        <v>5008.823529411764</v>
      </c>
      <c r="K7" s="2">
        <v>181.81818181818181</v>
      </c>
      <c r="L7" s="2">
        <v>0</v>
      </c>
      <c r="M7" s="2">
        <v>464.25</v>
      </c>
      <c r="N7" s="2">
        <v>0</v>
      </c>
      <c r="O7" s="2">
        <v>-1290</v>
      </c>
      <c r="P7" s="2">
        <v>-639.00534759358311</v>
      </c>
      <c r="Q7" s="2">
        <v>4744.0681818181811</v>
      </c>
      <c r="R7" s="2">
        <v>7310.9318181818189</v>
      </c>
      <c r="S7" s="2">
        <v>2650.75</v>
      </c>
      <c r="T7" s="2">
        <v>9404.25</v>
      </c>
      <c r="U7" s="2">
        <v>20200</v>
      </c>
      <c r="V7" s="2">
        <v>2620.4040404040402</v>
      </c>
      <c r="W7" s="2">
        <v>544.66666666666663</v>
      </c>
    </row>
    <row r="8" spans="1:23" x14ac:dyDescent="0.25">
      <c r="A8" s="1">
        <v>42957</v>
      </c>
      <c r="B8" s="1">
        <v>42963</v>
      </c>
      <c r="C8" s="2">
        <v>32550</v>
      </c>
      <c r="D8" s="2">
        <v>44396</v>
      </c>
      <c r="E8" s="2">
        <v>3219.0053475935829</v>
      </c>
      <c r="F8" s="2">
        <v>3250</v>
      </c>
      <c r="G8" s="2">
        <v>3250</v>
      </c>
      <c r="H8" s="2">
        <v>11846</v>
      </c>
      <c r="I8" s="2">
        <v>1200</v>
      </c>
      <c r="J8" s="2">
        <v>4998.6631016042775</v>
      </c>
      <c r="K8" s="2">
        <v>181.81818181818181</v>
      </c>
      <c r="L8" s="2">
        <v>0</v>
      </c>
      <c r="M8" s="2">
        <v>95.989999999999782</v>
      </c>
      <c r="N8" s="2">
        <v>0</v>
      </c>
      <c r="O8" s="2">
        <v>-1290</v>
      </c>
      <c r="P8" s="2">
        <v>-639.00534759358311</v>
      </c>
      <c r="Q8" s="2">
        <v>4365.6477540106944</v>
      </c>
      <c r="R8" s="2">
        <v>7480.3522459893056</v>
      </c>
      <c r="S8" s="2">
        <v>2250.0100000000002</v>
      </c>
      <c r="T8" s="2">
        <v>9595.99</v>
      </c>
      <c r="U8" s="2">
        <v>20030</v>
      </c>
      <c r="V8" s="2">
        <v>2624.5252525252527</v>
      </c>
      <c r="W8" s="2">
        <v>546.36666666666667</v>
      </c>
    </row>
    <row r="9" spans="1:23" x14ac:dyDescent="0.25">
      <c r="A9" s="1">
        <v>42957</v>
      </c>
      <c r="B9" s="1">
        <v>42964</v>
      </c>
      <c r="C9" s="2">
        <v>33830</v>
      </c>
      <c r="D9" s="2">
        <v>43637</v>
      </c>
      <c r="E9" s="2">
        <v>3219.0053475935833</v>
      </c>
      <c r="F9" s="2">
        <v>3250</v>
      </c>
      <c r="G9" s="2">
        <v>3250</v>
      </c>
      <c r="H9" s="2">
        <v>9807</v>
      </c>
      <c r="I9" s="2">
        <v>1200</v>
      </c>
      <c r="J9" s="2">
        <v>4964.4385026737964</v>
      </c>
      <c r="K9" s="2">
        <v>181.81818181818181</v>
      </c>
      <c r="L9" s="2">
        <v>0</v>
      </c>
      <c r="M9" s="2">
        <v>0</v>
      </c>
      <c r="N9" s="2">
        <v>0</v>
      </c>
      <c r="O9" s="2">
        <v>-1290</v>
      </c>
      <c r="P9" s="2">
        <v>-639.00534759358334</v>
      </c>
      <c r="Q9" s="2">
        <v>4235.4331550802126</v>
      </c>
      <c r="R9" s="2">
        <v>5571.5668449197874</v>
      </c>
      <c r="S9" s="2">
        <v>2922</v>
      </c>
      <c r="T9" s="2">
        <v>6885</v>
      </c>
      <c r="U9" s="2">
        <v>19640</v>
      </c>
      <c r="V9" s="2">
        <v>2633.9797979797981</v>
      </c>
      <c r="W9" s="2">
        <v>550.26666666666677</v>
      </c>
    </row>
    <row r="10" spans="1:23" x14ac:dyDescent="0.25">
      <c r="A10" s="1">
        <v>42957</v>
      </c>
      <c r="B10" s="1">
        <v>42965</v>
      </c>
      <c r="C10" s="2">
        <v>32840</v>
      </c>
      <c r="D10" s="2">
        <v>42146</v>
      </c>
      <c r="E10" s="2">
        <v>3219.0053475935824</v>
      </c>
      <c r="F10" s="2">
        <v>3250</v>
      </c>
      <c r="G10" s="2">
        <v>3250</v>
      </c>
      <c r="H10" s="2">
        <v>9306</v>
      </c>
      <c r="I10" s="2">
        <v>1200</v>
      </c>
      <c r="J10" s="2">
        <v>4990.9090909090901</v>
      </c>
      <c r="K10" s="2">
        <v>181.81818181818181</v>
      </c>
      <c r="L10" s="2">
        <v>0</v>
      </c>
      <c r="M10" s="2">
        <v>0</v>
      </c>
      <c r="N10" s="2">
        <v>0</v>
      </c>
      <c r="O10" s="2">
        <v>-1290</v>
      </c>
      <c r="P10" s="2">
        <v>-639.00534759358243</v>
      </c>
      <c r="Q10" s="2">
        <v>4261.9037433155081</v>
      </c>
      <c r="R10" s="2">
        <v>5044.0962566844919</v>
      </c>
      <c r="S10" s="2">
        <v>3292</v>
      </c>
      <c r="T10" s="2">
        <v>6014</v>
      </c>
      <c r="U10" s="2">
        <v>19960</v>
      </c>
      <c r="V10" s="2">
        <v>2626.2222222222226</v>
      </c>
      <c r="W10" s="2">
        <v>547.06666666666672</v>
      </c>
    </row>
    <row r="11" spans="1:23" x14ac:dyDescent="0.25">
      <c r="A11" s="1">
        <v>42957</v>
      </c>
      <c r="B11" s="1">
        <v>42966</v>
      </c>
      <c r="C11" s="2">
        <v>28040</v>
      </c>
      <c r="D11" s="2">
        <v>42137</v>
      </c>
      <c r="E11" s="2">
        <v>3219.0053475935829</v>
      </c>
      <c r="F11" s="2">
        <v>3250</v>
      </c>
      <c r="G11" s="2">
        <v>3250</v>
      </c>
      <c r="H11" s="2">
        <v>14097</v>
      </c>
      <c r="I11" s="2">
        <v>1200</v>
      </c>
      <c r="J11" s="2">
        <v>5119.2513368983946</v>
      </c>
      <c r="K11" s="2">
        <v>181.81818181818181</v>
      </c>
      <c r="L11" s="2">
        <v>0</v>
      </c>
      <c r="M11" s="2">
        <v>0</v>
      </c>
      <c r="N11" s="2">
        <v>0</v>
      </c>
      <c r="O11" s="2">
        <v>-1290</v>
      </c>
      <c r="P11" s="2">
        <v>-639.00534759358266</v>
      </c>
      <c r="Q11" s="2">
        <v>4390.2459893048117</v>
      </c>
      <c r="R11" s="2">
        <v>9706.7540106951892</v>
      </c>
      <c r="S11" s="2">
        <v>4063</v>
      </c>
      <c r="T11" s="2">
        <v>10034</v>
      </c>
      <c r="U11" s="2">
        <v>18590</v>
      </c>
      <c r="V11" s="2">
        <v>2659.4343434343436</v>
      </c>
      <c r="W11" s="2">
        <v>560.76666666666677</v>
      </c>
    </row>
    <row r="12" spans="1:23" x14ac:dyDescent="0.25">
      <c r="A12" s="1">
        <v>42957</v>
      </c>
      <c r="B12" s="1">
        <v>42967</v>
      </c>
      <c r="C12" s="2">
        <v>29250</v>
      </c>
      <c r="D12" s="2">
        <v>41133</v>
      </c>
      <c r="E12" s="2">
        <v>3219.0053475935829</v>
      </c>
      <c r="F12" s="2">
        <v>3250</v>
      </c>
      <c r="G12" s="2">
        <v>3250</v>
      </c>
      <c r="H12" s="2">
        <v>11883</v>
      </c>
      <c r="I12" s="2">
        <v>1200</v>
      </c>
      <c r="J12" s="2">
        <v>5086.8983957219243</v>
      </c>
      <c r="K12" s="2">
        <v>181.81818181818181</v>
      </c>
      <c r="L12" s="2">
        <v>0</v>
      </c>
      <c r="M12" s="2">
        <v>0</v>
      </c>
      <c r="N12" s="2">
        <v>0</v>
      </c>
      <c r="O12" s="2">
        <v>-1290</v>
      </c>
      <c r="P12" s="2">
        <v>-639.00534759358288</v>
      </c>
      <c r="Q12" s="2">
        <v>4357.8930481283414</v>
      </c>
      <c r="R12" s="2">
        <v>7525.1069518716586</v>
      </c>
      <c r="S12" s="2">
        <v>2864</v>
      </c>
      <c r="T12" s="2">
        <v>9019</v>
      </c>
      <c r="U12" s="2">
        <v>17640</v>
      </c>
      <c r="V12" s="2">
        <v>2682.4646464646466</v>
      </c>
      <c r="W12" s="2">
        <v>570.26666666666677</v>
      </c>
    </row>
    <row r="13" spans="1:23" x14ac:dyDescent="0.25">
      <c r="A13" s="1">
        <v>42957</v>
      </c>
      <c r="B13" s="1">
        <v>42968</v>
      </c>
      <c r="C13" s="2">
        <v>33310</v>
      </c>
      <c r="D13" s="2">
        <v>42953</v>
      </c>
      <c r="E13" s="2">
        <v>3219.0053475935829</v>
      </c>
      <c r="F13" s="2">
        <v>3250</v>
      </c>
      <c r="G13" s="2">
        <v>3250</v>
      </c>
      <c r="H13" s="2">
        <v>9643</v>
      </c>
      <c r="I13" s="2">
        <v>1200</v>
      </c>
      <c r="J13" s="2">
        <v>4978.3422459893045</v>
      </c>
      <c r="K13" s="2">
        <v>181.81818181818181</v>
      </c>
      <c r="L13" s="2">
        <v>0</v>
      </c>
      <c r="M13" s="2">
        <v>0</v>
      </c>
      <c r="N13" s="2">
        <v>0</v>
      </c>
      <c r="O13" s="2">
        <v>-1290</v>
      </c>
      <c r="P13" s="2">
        <v>-639.00534759358311</v>
      </c>
      <c r="Q13" s="2">
        <v>4249.3368983957216</v>
      </c>
      <c r="R13" s="2">
        <v>5393.6631016042784</v>
      </c>
      <c r="S13" s="2">
        <v>2774</v>
      </c>
      <c r="T13" s="2">
        <v>6869</v>
      </c>
      <c r="U13" s="2">
        <v>19190</v>
      </c>
      <c r="V13" s="2">
        <v>2644.8888888888887</v>
      </c>
      <c r="W13" s="2">
        <v>554.76666666666677</v>
      </c>
    </row>
    <row r="14" spans="1:23" x14ac:dyDescent="0.25">
      <c r="A14" s="1">
        <v>42957</v>
      </c>
      <c r="B14" s="1">
        <v>42969</v>
      </c>
      <c r="C14" s="2">
        <v>33400</v>
      </c>
      <c r="D14" s="2">
        <v>43917</v>
      </c>
      <c r="E14" s="2">
        <v>3219.0053475935829</v>
      </c>
      <c r="F14" s="2">
        <v>3250</v>
      </c>
      <c r="G14" s="2">
        <v>3250</v>
      </c>
      <c r="H14" s="2">
        <v>10517</v>
      </c>
      <c r="I14" s="2">
        <v>1200</v>
      </c>
      <c r="J14" s="2">
        <v>4975.9358288770054</v>
      </c>
      <c r="K14" s="2">
        <v>181.81818181818181</v>
      </c>
      <c r="L14" s="2">
        <v>0</v>
      </c>
      <c r="M14" s="2">
        <v>0</v>
      </c>
      <c r="N14" s="2">
        <v>0</v>
      </c>
      <c r="O14" s="2">
        <v>-1290</v>
      </c>
      <c r="P14" s="2">
        <v>-639.00534759358288</v>
      </c>
      <c r="Q14" s="2">
        <v>4246.9304812834225</v>
      </c>
      <c r="R14" s="2">
        <v>6270.0695187165775</v>
      </c>
      <c r="S14" s="2">
        <v>2744</v>
      </c>
      <c r="T14" s="2">
        <v>7773</v>
      </c>
      <c r="U14" s="2">
        <v>20370</v>
      </c>
      <c r="V14" s="2">
        <v>2616.2828282828286</v>
      </c>
      <c r="W14" s="2">
        <v>542.9666666666667</v>
      </c>
    </row>
    <row r="15" spans="1:23" x14ac:dyDescent="0.25">
      <c r="A15" s="1">
        <v>42957</v>
      </c>
      <c r="B15" s="1">
        <v>42970</v>
      </c>
      <c r="C15" s="2">
        <v>33830</v>
      </c>
      <c r="D15" s="2">
        <v>44227</v>
      </c>
      <c r="E15" s="2">
        <v>3219.0053475935833</v>
      </c>
      <c r="F15" s="2">
        <v>3250</v>
      </c>
      <c r="G15" s="2">
        <v>3250</v>
      </c>
      <c r="H15" s="2">
        <v>10397</v>
      </c>
      <c r="I15" s="2">
        <v>1200</v>
      </c>
      <c r="J15" s="2">
        <v>4964.4385026737964</v>
      </c>
      <c r="K15" s="2">
        <v>181.81818181818181</v>
      </c>
      <c r="L15" s="2">
        <v>0</v>
      </c>
      <c r="M15" s="2">
        <v>0</v>
      </c>
      <c r="N15" s="2">
        <v>0</v>
      </c>
      <c r="O15" s="2">
        <v>-1290</v>
      </c>
      <c r="P15" s="2">
        <v>-639.00534759358334</v>
      </c>
      <c r="Q15" s="2">
        <v>4235.4331550802126</v>
      </c>
      <c r="R15" s="2">
        <v>6161.5668449197874</v>
      </c>
      <c r="S15" s="2">
        <v>2096</v>
      </c>
      <c r="T15" s="2">
        <v>8301</v>
      </c>
      <c r="U15" s="2">
        <v>20490</v>
      </c>
      <c r="V15" s="2">
        <v>2613.3737373737376</v>
      </c>
      <c r="W15" s="2">
        <v>541.76666666666677</v>
      </c>
    </row>
    <row r="16" spans="1:23" x14ac:dyDescent="0.25">
      <c r="A16" s="1">
        <v>42957</v>
      </c>
      <c r="B16" s="1">
        <v>42971</v>
      </c>
      <c r="C16" s="2">
        <v>34100</v>
      </c>
      <c r="D16" s="2">
        <v>45096</v>
      </c>
      <c r="E16" s="2">
        <v>3219.0053475935829</v>
      </c>
      <c r="F16" s="2">
        <v>3250</v>
      </c>
      <c r="G16" s="2">
        <v>3250</v>
      </c>
      <c r="H16" s="2">
        <v>10996</v>
      </c>
      <c r="I16" s="2">
        <v>1200</v>
      </c>
      <c r="J16" s="2">
        <v>4957.2192513368973</v>
      </c>
      <c r="K16" s="2">
        <v>181.81818181818181</v>
      </c>
      <c r="L16" s="2">
        <v>0</v>
      </c>
      <c r="M16" s="2">
        <v>0</v>
      </c>
      <c r="N16" s="2">
        <v>0</v>
      </c>
      <c r="O16" s="2">
        <v>-1290</v>
      </c>
      <c r="P16" s="2">
        <v>-639.00534759358266</v>
      </c>
      <c r="Q16" s="2">
        <v>4228.2139037433144</v>
      </c>
      <c r="R16" s="2">
        <v>6767.7860962566856</v>
      </c>
      <c r="S16" s="2">
        <v>2532</v>
      </c>
      <c r="T16" s="2">
        <v>8464</v>
      </c>
      <c r="U16" s="2">
        <v>20640</v>
      </c>
      <c r="V16" s="2">
        <v>2609.7373737373737</v>
      </c>
      <c r="W16" s="2">
        <v>540.26666666666677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42956</v>
      </c>
      <c r="B4" s="1">
        <v>42958</v>
      </c>
      <c r="C4" s="2">
        <v>32050</v>
      </c>
      <c r="D4" s="2">
        <v>44667</v>
      </c>
      <c r="E4" s="2">
        <v>3219.0053475935829</v>
      </c>
      <c r="F4" s="2">
        <v>3250</v>
      </c>
      <c r="G4" s="2">
        <v>3250</v>
      </c>
      <c r="H4" s="2">
        <v>12617</v>
      </c>
      <c r="I4" s="2">
        <v>1200</v>
      </c>
      <c r="J4" s="2">
        <v>5012.0320855614973</v>
      </c>
      <c r="K4" s="2">
        <v>181.81818181818181</v>
      </c>
      <c r="L4" s="2">
        <v>0</v>
      </c>
      <c r="M4" s="2">
        <v>2632.9300000000003</v>
      </c>
      <c r="N4" s="2">
        <v>0</v>
      </c>
      <c r="O4" s="2">
        <v>-1290</v>
      </c>
      <c r="P4" s="2">
        <v>-639.00534759358266</v>
      </c>
      <c r="Q4" s="2">
        <v>6915.9567379679147</v>
      </c>
      <c r="R4" s="2">
        <v>5701.0432620320853</v>
      </c>
      <c r="S4" s="2">
        <v>3626.0699999999997</v>
      </c>
      <c r="T4" s="2">
        <v>8990.93</v>
      </c>
      <c r="U4" s="2">
        <v>30110</v>
      </c>
      <c r="V4" s="2">
        <v>2118.181818181818</v>
      </c>
      <c r="W4" s="2">
        <v>450</v>
      </c>
    </row>
    <row r="5" spans="1:23" x14ac:dyDescent="0.25">
      <c r="A5" s="1">
        <v>42956</v>
      </c>
      <c r="B5" s="1">
        <v>42959</v>
      </c>
      <c r="C5" s="2">
        <v>27830</v>
      </c>
      <c r="D5" s="2">
        <v>40011</v>
      </c>
      <c r="E5" s="2">
        <v>3219.0053475935833</v>
      </c>
      <c r="F5" s="2">
        <v>3250</v>
      </c>
      <c r="G5" s="2">
        <v>3250</v>
      </c>
      <c r="H5" s="2">
        <v>12181</v>
      </c>
      <c r="I5" s="2">
        <v>1200</v>
      </c>
      <c r="J5" s="2">
        <v>5124.8663101604279</v>
      </c>
      <c r="K5" s="2">
        <v>181.81818181818181</v>
      </c>
      <c r="L5" s="2">
        <v>0</v>
      </c>
      <c r="M5" s="2">
        <v>605.34000000000015</v>
      </c>
      <c r="N5" s="2">
        <v>0</v>
      </c>
      <c r="O5" s="2">
        <v>-1290</v>
      </c>
      <c r="P5" s="2">
        <v>-639.00534759358334</v>
      </c>
      <c r="Q5" s="2">
        <v>5001.2009625668452</v>
      </c>
      <c r="R5" s="2">
        <v>7179.7990374331548</v>
      </c>
      <c r="S5" s="2">
        <v>860.65999999999985</v>
      </c>
      <c r="T5" s="2">
        <v>11320.34</v>
      </c>
      <c r="U5" s="2">
        <v>18360</v>
      </c>
      <c r="V5" s="2">
        <v>2665.0101010101007</v>
      </c>
      <c r="W5" s="2">
        <v>563.06666666666672</v>
      </c>
    </row>
    <row r="6" spans="1:23" x14ac:dyDescent="0.25">
      <c r="A6" s="1">
        <v>42956</v>
      </c>
      <c r="B6" s="1">
        <v>42960</v>
      </c>
      <c r="C6" s="2">
        <v>28930</v>
      </c>
      <c r="D6" s="2">
        <v>40044</v>
      </c>
      <c r="E6" s="2">
        <v>3219.0053475935824</v>
      </c>
      <c r="F6" s="2">
        <v>3250</v>
      </c>
      <c r="G6" s="2">
        <v>3250</v>
      </c>
      <c r="H6" s="2">
        <v>11114</v>
      </c>
      <c r="I6" s="2">
        <v>1200</v>
      </c>
      <c r="J6" s="2">
        <v>5095.454545454545</v>
      </c>
      <c r="K6" s="2">
        <v>181.81818181818181</v>
      </c>
      <c r="L6" s="2">
        <v>0</v>
      </c>
      <c r="M6" s="2">
        <v>83.829999999999927</v>
      </c>
      <c r="N6" s="2">
        <v>0</v>
      </c>
      <c r="O6" s="2">
        <v>-1290</v>
      </c>
      <c r="P6" s="2">
        <v>-639.00534759358243</v>
      </c>
      <c r="Q6" s="2">
        <v>4450.2791978609621</v>
      </c>
      <c r="R6" s="2">
        <v>6663.7208021390379</v>
      </c>
      <c r="S6" s="2">
        <v>1376.17</v>
      </c>
      <c r="T6" s="2">
        <v>9737.83</v>
      </c>
      <c r="U6" s="2">
        <v>18310</v>
      </c>
      <c r="V6" s="2">
        <v>2666.2222222222226</v>
      </c>
      <c r="W6" s="2">
        <v>563.56666666666672</v>
      </c>
    </row>
    <row r="7" spans="1:23" x14ac:dyDescent="0.25">
      <c r="A7" s="1">
        <v>42956</v>
      </c>
      <c r="B7" s="1">
        <v>42961</v>
      </c>
      <c r="C7" s="2">
        <v>32980</v>
      </c>
      <c r="D7" s="2">
        <v>43477</v>
      </c>
      <c r="E7" s="2">
        <v>3219.0053475935829</v>
      </c>
      <c r="F7" s="2">
        <v>3250</v>
      </c>
      <c r="G7" s="2">
        <v>3250</v>
      </c>
      <c r="H7" s="2">
        <v>10497</v>
      </c>
      <c r="I7" s="2">
        <v>1200</v>
      </c>
      <c r="J7" s="2">
        <v>4987.1657754010694</v>
      </c>
      <c r="K7" s="2">
        <v>181.81818181818181</v>
      </c>
      <c r="L7" s="2">
        <v>0</v>
      </c>
      <c r="M7" s="2">
        <v>116.19999999999982</v>
      </c>
      <c r="N7" s="2">
        <v>0</v>
      </c>
      <c r="O7" s="2">
        <v>-1290</v>
      </c>
      <c r="P7" s="2">
        <v>-639.00534759358311</v>
      </c>
      <c r="Q7" s="2">
        <v>4374.3604278074863</v>
      </c>
      <c r="R7" s="2">
        <v>6122.6395721925137</v>
      </c>
      <c r="S7" s="2">
        <v>2410.8000000000002</v>
      </c>
      <c r="T7" s="2">
        <v>8086.2</v>
      </c>
      <c r="U7" s="2">
        <v>18780</v>
      </c>
      <c r="V7" s="2">
        <v>2654.8282828282827</v>
      </c>
      <c r="W7" s="2">
        <v>558.86666666666667</v>
      </c>
    </row>
    <row r="8" spans="1:23" x14ac:dyDescent="0.25">
      <c r="A8" s="1">
        <v>42956</v>
      </c>
      <c r="B8" s="1">
        <v>42962</v>
      </c>
      <c r="C8" s="2">
        <v>31960</v>
      </c>
      <c r="D8" s="2">
        <v>45155</v>
      </c>
      <c r="E8" s="2">
        <v>3219.0053475935829</v>
      </c>
      <c r="F8" s="2">
        <v>3250</v>
      </c>
      <c r="G8" s="2">
        <v>3250</v>
      </c>
      <c r="H8" s="2">
        <v>13195</v>
      </c>
      <c r="I8" s="2">
        <v>1200</v>
      </c>
      <c r="J8" s="2">
        <v>5014.4385026737964</v>
      </c>
      <c r="K8" s="2">
        <v>181.81818181818181</v>
      </c>
      <c r="L8" s="2">
        <v>0</v>
      </c>
      <c r="M8" s="2">
        <v>382.67999999999984</v>
      </c>
      <c r="N8" s="2">
        <v>0</v>
      </c>
      <c r="O8" s="2">
        <v>-1290</v>
      </c>
      <c r="P8" s="2">
        <v>-639.00534759358288</v>
      </c>
      <c r="Q8" s="2">
        <v>4668.1131550802138</v>
      </c>
      <c r="R8" s="2">
        <v>8526.8868449197871</v>
      </c>
      <c r="S8" s="2">
        <v>3639.32</v>
      </c>
      <c r="T8" s="2">
        <v>9555.68</v>
      </c>
      <c r="U8" s="2">
        <v>19940</v>
      </c>
      <c r="V8" s="2">
        <v>2626.7070707070707</v>
      </c>
      <c r="W8" s="2">
        <v>547.26666666666677</v>
      </c>
    </row>
    <row r="9" spans="1:23" x14ac:dyDescent="0.25">
      <c r="A9" s="1">
        <v>42956</v>
      </c>
      <c r="B9" s="1">
        <v>42963</v>
      </c>
      <c r="C9" s="2">
        <v>33370</v>
      </c>
      <c r="D9" s="2">
        <v>43382</v>
      </c>
      <c r="E9" s="2">
        <v>3219.0053475935824</v>
      </c>
      <c r="F9" s="2">
        <v>3250</v>
      </c>
      <c r="G9" s="2">
        <v>3250</v>
      </c>
      <c r="H9" s="2">
        <v>10012</v>
      </c>
      <c r="I9" s="2">
        <v>1200</v>
      </c>
      <c r="J9" s="2">
        <v>4976.7379679144378</v>
      </c>
      <c r="K9" s="2">
        <v>181.81818181818181</v>
      </c>
      <c r="L9" s="2">
        <v>0</v>
      </c>
      <c r="M9" s="2">
        <v>0</v>
      </c>
      <c r="N9" s="2">
        <v>0</v>
      </c>
      <c r="O9" s="2">
        <v>-1290</v>
      </c>
      <c r="P9" s="2">
        <v>-639.00534759358243</v>
      </c>
      <c r="Q9" s="2">
        <v>4247.7326203208559</v>
      </c>
      <c r="R9" s="2">
        <v>5764.2673796791441</v>
      </c>
      <c r="S9" s="2">
        <v>1885</v>
      </c>
      <c r="T9" s="2">
        <v>8127</v>
      </c>
      <c r="U9" s="2">
        <v>20600</v>
      </c>
      <c r="V9" s="2">
        <v>2610.7070707070707</v>
      </c>
      <c r="W9" s="2">
        <v>540.66666666666663</v>
      </c>
    </row>
    <row r="10" spans="1:23" x14ac:dyDescent="0.25">
      <c r="A10" s="1">
        <v>42956</v>
      </c>
      <c r="B10" s="1">
        <v>42964</v>
      </c>
      <c r="C10" s="2">
        <v>33120</v>
      </c>
      <c r="D10" s="2">
        <v>43501</v>
      </c>
      <c r="E10" s="2">
        <v>3219.0053475935829</v>
      </c>
      <c r="F10" s="2">
        <v>3250</v>
      </c>
      <c r="G10" s="2">
        <v>3250</v>
      </c>
      <c r="H10" s="2">
        <v>10381</v>
      </c>
      <c r="I10" s="2">
        <v>1200</v>
      </c>
      <c r="J10" s="2">
        <v>4983.4224598930477</v>
      </c>
      <c r="K10" s="2">
        <v>181.81818181818181</v>
      </c>
      <c r="L10" s="2">
        <v>0</v>
      </c>
      <c r="M10" s="2">
        <v>0</v>
      </c>
      <c r="N10" s="2">
        <v>0</v>
      </c>
      <c r="O10" s="2">
        <v>-1290</v>
      </c>
      <c r="P10" s="2">
        <v>-639.00534759358311</v>
      </c>
      <c r="Q10" s="2">
        <v>4254.4171122994649</v>
      </c>
      <c r="R10" s="2">
        <v>6126.5828877005351</v>
      </c>
      <c r="S10" s="2">
        <v>2784</v>
      </c>
      <c r="T10" s="2">
        <v>7597</v>
      </c>
      <c r="U10" s="2">
        <v>20170</v>
      </c>
      <c r="V10" s="2">
        <v>2621.1313131313132</v>
      </c>
      <c r="W10" s="2">
        <v>544.9666666666667</v>
      </c>
    </row>
    <row r="11" spans="1:23" x14ac:dyDescent="0.25">
      <c r="A11" s="1">
        <v>42956</v>
      </c>
      <c r="B11" s="1">
        <v>42965</v>
      </c>
      <c r="C11" s="2">
        <v>32470</v>
      </c>
      <c r="D11" s="2">
        <v>42838</v>
      </c>
      <c r="E11" s="2">
        <v>3219.0053475935824</v>
      </c>
      <c r="F11" s="2">
        <v>3250</v>
      </c>
      <c r="G11" s="2">
        <v>3250</v>
      </c>
      <c r="H11" s="2">
        <v>10368</v>
      </c>
      <c r="I11" s="2">
        <v>1200</v>
      </c>
      <c r="J11" s="2">
        <v>5000.8021390374324</v>
      </c>
      <c r="K11" s="2">
        <v>181.81818181818181</v>
      </c>
      <c r="L11" s="2">
        <v>0</v>
      </c>
      <c r="M11" s="2">
        <v>0</v>
      </c>
      <c r="N11" s="2">
        <v>0</v>
      </c>
      <c r="O11" s="2">
        <v>-1290</v>
      </c>
      <c r="P11" s="2">
        <v>-639.00534759358243</v>
      </c>
      <c r="Q11" s="2">
        <v>4271.7967914438505</v>
      </c>
      <c r="R11" s="2">
        <v>6096.2032085561495</v>
      </c>
      <c r="S11" s="2">
        <v>3980</v>
      </c>
      <c r="T11" s="2">
        <v>6388</v>
      </c>
      <c r="U11" s="2">
        <v>19690</v>
      </c>
      <c r="V11" s="2">
        <v>2632.7676767676767</v>
      </c>
      <c r="W11" s="2">
        <v>549.76666666666677</v>
      </c>
    </row>
    <row r="12" spans="1:23" x14ac:dyDescent="0.25">
      <c r="A12" s="1">
        <v>42956</v>
      </c>
      <c r="B12" s="1">
        <v>42966</v>
      </c>
      <c r="C12" s="2">
        <v>28680</v>
      </c>
      <c r="D12" s="2">
        <v>41568</v>
      </c>
      <c r="E12" s="2">
        <v>3219.0053475935829</v>
      </c>
      <c r="F12" s="2">
        <v>3250</v>
      </c>
      <c r="G12" s="2">
        <v>3250</v>
      </c>
      <c r="H12" s="2">
        <v>12888</v>
      </c>
      <c r="I12" s="2">
        <v>1200</v>
      </c>
      <c r="J12" s="2">
        <v>5102.139037433155</v>
      </c>
      <c r="K12" s="2">
        <v>181.81818181818181</v>
      </c>
      <c r="L12" s="2">
        <v>0</v>
      </c>
      <c r="M12" s="2">
        <v>0</v>
      </c>
      <c r="N12" s="2">
        <v>0</v>
      </c>
      <c r="O12" s="2">
        <v>-1290</v>
      </c>
      <c r="P12" s="2">
        <v>-639.00534759358311</v>
      </c>
      <c r="Q12" s="2">
        <v>4373.1336898395721</v>
      </c>
      <c r="R12" s="2">
        <v>8514.8663101604288</v>
      </c>
      <c r="S12" s="2">
        <v>3495</v>
      </c>
      <c r="T12" s="2">
        <v>9393</v>
      </c>
      <c r="U12" s="2">
        <v>19030</v>
      </c>
      <c r="V12" s="2">
        <v>2648.7676767676767</v>
      </c>
      <c r="W12" s="2">
        <v>556.36666666666667</v>
      </c>
    </row>
    <row r="13" spans="1:23" x14ac:dyDescent="0.25">
      <c r="A13" s="1">
        <v>42956</v>
      </c>
      <c r="B13" s="1">
        <v>42967</v>
      </c>
      <c r="C13" s="2">
        <v>29650</v>
      </c>
      <c r="D13" s="2">
        <v>41294</v>
      </c>
      <c r="E13" s="2">
        <v>3219.0053475935824</v>
      </c>
      <c r="F13" s="2">
        <v>3250</v>
      </c>
      <c r="G13" s="2">
        <v>3250</v>
      </c>
      <c r="H13" s="2">
        <v>11644</v>
      </c>
      <c r="I13" s="2">
        <v>1200</v>
      </c>
      <c r="J13" s="2">
        <v>5076.2032085561495</v>
      </c>
      <c r="K13" s="2">
        <v>181.81818181818181</v>
      </c>
      <c r="L13" s="2">
        <v>0</v>
      </c>
      <c r="M13" s="2">
        <v>0</v>
      </c>
      <c r="N13" s="2">
        <v>0</v>
      </c>
      <c r="O13" s="2">
        <v>-1290</v>
      </c>
      <c r="P13" s="2">
        <v>-639.00534759358243</v>
      </c>
      <c r="Q13" s="2">
        <v>4347.1978609625676</v>
      </c>
      <c r="R13" s="2">
        <v>7296.8021390374324</v>
      </c>
      <c r="S13" s="2">
        <v>3023</v>
      </c>
      <c r="T13" s="2">
        <v>8621</v>
      </c>
      <c r="U13" s="2">
        <v>17980</v>
      </c>
      <c r="V13" s="2">
        <v>2674.2222222222222</v>
      </c>
      <c r="W13" s="2">
        <v>566.86666666666667</v>
      </c>
    </row>
    <row r="14" spans="1:23" x14ac:dyDescent="0.25">
      <c r="A14" s="1">
        <v>42956</v>
      </c>
      <c r="B14" s="1">
        <v>42968</v>
      </c>
      <c r="C14" s="2">
        <v>33620</v>
      </c>
      <c r="D14" s="2">
        <v>43188</v>
      </c>
      <c r="E14" s="2">
        <v>3219.0053475935829</v>
      </c>
      <c r="F14" s="2">
        <v>3250</v>
      </c>
      <c r="G14" s="2">
        <v>3250</v>
      </c>
      <c r="H14" s="2">
        <v>9568</v>
      </c>
      <c r="I14" s="2">
        <v>1200</v>
      </c>
      <c r="J14" s="2">
        <v>4970.0534759358288</v>
      </c>
      <c r="K14" s="2">
        <v>181.81818181818181</v>
      </c>
      <c r="L14" s="2">
        <v>0</v>
      </c>
      <c r="M14" s="2">
        <v>0</v>
      </c>
      <c r="N14" s="2">
        <v>0</v>
      </c>
      <c r="O14" s="2">
        <v>-1290</v>
      </c>
      <c r="P14" s="2">
        <v>-639.00534759358288</v>
      </c>
      <c r="Q14" s="2">
        <v>4241.0481283422459</v>
      </c>
      <c r="R14" s="2">
        <v>5326.9518716577541</v>
      </c>
      <c r="S14" s="2">
        <v>3007</v>
      </c>
      <c r="T14" s="2">
        <v>6561</v>
      </c>
      <c r="U14" s="2">
        <v>19180</v>
      </c>
      <c r="V14" s="2">
        <v>2645.1313131313127</v>
      </c>
      <c r="W14" s="2">
        <v>554.86666666666667</v>
      </c>
    </row>
    <row r="15" spans="1:23" x14ac:dyDescent="0.25">
      <c r="A15" s="1">
        <v>42956</v>
      </c>
      <c r="B15" s="1">
        <v>42969</v>
      </c>
      <c r="C15" s="2">
        <v>33900</v>
      </c>
      <c r="D15" s="2">
        <v>43985</v>
      </c>
      <c r="E15" s="2">
        <v>3219.0053475935829</v>
      </c>
      <c r="F15" s="2">
        <v>3250</v>
      </c>
      <c r="G15" s="2">
        <v>3250</v>
      </c>
      <c r="H15" s="2">
        <v>10085</v>
      </c>
      <c r="I15" s="2">
        <v>1200</v>
      </c>
      <c r="J15" s="2">
        <v>4962.5668449197856</v>
      </c>
      <c r="K15" s="2">
        <v>181.81818181818181</v>
      </c>
      <c r="L15" s="2">
        <v>0</v>
      </c>
      <c r="M15" s="2">
        <v>0</v>
      </c>
      <c r="N15" s="2">
        <v>0</v>
      </c>
      <c r="O15" s="2">
        <v>-1290</v>
      </c>
      <c r="P15" s="2">
        <v>-639.00534759358266</v>
      </c>
      <c r="Q15" s="2">
        <v>4233.5614973262027</v>
      </c>
      <c r="R15" s="2">
        <v>5851.4385026737973</v>
      </c>
      <c r="S15" s="2">
        <v>2810</v>
      </c>
      <c r="T15" s="2">
        <v>7275</v>
      </c>
      <c r="U15" s="2">
        <v>20540</v>
      </c>
      <c r="V15" s="2">
        <v>2612.1616161616162</v>
      </c>
      <c r="W15" s="2">
        <v>541.26666666666677</v>
      </c>
    </row>
    <row r="16" spans="1:23" x14ac:dyDescent="0.25">
      <c r="A16" s="1">
        <v>42956</v>
      </c>
      <c r="B16" s="1">
        <v>42970</v>
      </c>
      <c r="C16" s="2">
        <v>34100</v>
      </c>
      <c r="D16" s="2">
        <v>44646</v>
      </c>
      <c r="E16" s="2">
        <v>3219.0053475935829</v>
      </c>
      <c r="F16" s="2">
        <v>3250</v>
      </c>
      <c r="G16" s="2">
        <v>3250</v>
      </c>
      <c r="H16" s="2">
        <v>10546</v>
      </c>
      <c r="I16" s="2">
        <v>1200</v>
      </c>
      <c r="J16" s="2">
        <v>4957.2192513368973</v>
      </c>
      <c r="K16" s="2">
        <v>181.81818181818181</v>
      </c>
      <c r="L16" s="2">
        <v>0</v>
      </c>
      <c r="M16" s="2">
        <v>0</v>
      </c>
      <c r="N16" s="2">
        <v>0</v>
      </c>
      <c r="O16" s="2">
        <v>-1290</v>
      </c>
      <c r="P16" s="2">
        <v>-639.00534759358266</v>
      </c>
      <c r="Q16" s="2">
        <v>4228.2139037433144</v>
      </c>
      <c r="R16" s="2">
        <v>6317.7860962566856</v>
      </c>
      <c r="S16" s="2">
        <v>2512</v>
      </c>
      <c r="T16" s="2">
        <v>8034</v>
      </c>
      <c r="U16" s="2">
        <v>20620</v>
      </c>
      <c r="V16" s="2">
        <v>2610.2222222222222</v>
      </c>
      <c r="W16" s="2">
        <v>540.4666666666667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42955</v>
      </c>
      <c r="B4" s="1">
        <v>42957</v>
      </c>
      <c r="C4" s="2">
        <v>32590</v>
      </c>
      <c r="D4" s="2">
        <v>41737</v>
      </c>
      <c r="E4" s="2">
        <v>3219.0053475935829</v>
      </c>
      <c r="F4" s="2">
        <v>3250</v>
      </c>
      <c r="G4" s="2">
        <v>3250</v>
      </c>
      <c r="H4" s="2">
        <v>9147</v>
      </c>
      <c r="I4" s="2">
        <v>1200</v>
      </c>
      <c r="J4" s="2">
        <v>4997.5935828877</v>
      </c>
      <c r="K4" s="2">
        <v>181.81818181818181</v>
      </c>
      <c r="L4" s="2">
        <v>0</v>
      </c>
      <c r="M4" s="2">
        <v>585.92000000000007</v>
      </c>
      <c r="N4" s="2">
        <v>0</v>
      </c>
      <c r="O4" s="2">
        <v>-1290</v>
      </c>
      <c r="P4" s="2">
        <v>-639.00534759358311</v>
      </c>
      <c r="Q4" s="2">
        <v>4854.5082352941172</v>
      </c>
      <c r="R4" s="2">
        <v>4292.4917647058828</v>
      </c>
      <c r="S4" s="2">
        <v>1860.08</v>
      </c>
      <c r="T4" s="2">
        <v>7286.92</v>
      </c>
      <c r="U4" s="2">
        <v>29910</v>
      </c>
      <c r="V4" s="2">
        <v>2118.181818181818</v>
      </c>
      <c r="W4" s="2">
        <v>450</v>
      </c>
    </row>
    <row r="5" spans="1:23" x14ac:dyDescent="0.25">
      <c r="A5" s="1">
        <v>42955</v>
      </c>
      <c r="B5" s="1">
        <v>42958</v>
      </c>
      <c r="C5" s="2">
        <v>32150</v>
      </c>
      <c r="D5" s="2">
        <v>44127</v>
      </c>
      <c r="E5" s="2">
        <v>3219.0053475935829</v>
      </c>
      <c r="F5" s="2">
        <v>3250</v>
      </c>
      <c r="G5" s="2">
        <v>3250</v>
      </c>
      <c r="H5" s="2">
        <v>11977</v>
      </c>
      <c r="I5" s="2">
        <v>1200</v>
      </c>
      <c r="J5" s="2">
        <v>5009.3582887700532</v>
      </c>
      <c r="K5" s="2">
        <v>181.81818181818181</v>
      </c>
      <c r="L5" s="2">
        <v>0</v>
      </c>
      <c r="M5" s="2">
        <v>1714.8400000000001</v>
      </c>
      <c r="N5" s="2">
        <v>0</v>
      </c>
      <c r="O5" s="2">
        <v>-1290</v>
      </c>
      <c r="P5" s="2">
        <v>-639.00534759358288</v>
      </c>
      <c r="Q5" s="2">
        <v>5995.1929411764704</v>
      </c>
      <c r="R5" s="2">
        <v>5981.8070588235296</v>
      </c>
      <c r="S5" s="2">
        <v>3120.16</v>
      </c>
      <c r="T5" s="2">
        <v>8856.84</v>
      </c>
      <c r="U5" s="2">
        <v>19410</v>
      </c>
      <c r="V5" s="2">
        <v>2639.5555555555557</v>
      </c>
      <c r="W5" s="2">
        <v>552.56666666666672</v>
      </c>
    </row>
    <row r="6" spans="1:23" x14ac:dyDescent="0.25">
      <c r="A6" s="1">
        <v>42955</v>
      </c>
      <c r="B6" s="1">
        <v>42959</v>
      </c>
      <c r="C6" s="2">
        <v>27400</v>
      </c>
      <c r="D6" s="2">
        <v>41999</v>
      </c>
      <c r="E6" s="2">
        <v>3219.0053475935829</v>
      </c>
      <c r="F6" s="2">
        <v>3250</v>
      </c>
      <c r="G6" s="2">
        <v>3250</v>
      </c>
      <c r="H6" s="2">
        <v>14599</v>
      </c>
      <c r="I6" s="2">
        <v>1200</v>
      </c>
      <c r="J6" s="2">
        <v>5136.363636363636</v>
      </c>
      <c r="K6" s="2">
        <v>181.81818181818181</v>
      </c>
      <c r="L6" s="2">
        <v>0</v>
      </c>
      <c r="M6" s="2">
        <v>1235.08</v>
      </c>
      <c r="N6" s="2">
        <v>0</v>
      </c>
      <c r="O6" s="2">
        <v>-1290</v>
      </c>
      <c r="P6" s="2">
        <v>-639.00534759358288</v>
      </c>
      <c r="Q6" s="2">
        <v>5642.4382887700531</v>
      </c>
      <c r="R6" s="2">
        <v>8956.5617112299478</v>
      </c>
      <c r="S6" s="2">
        <v>1308.92</v>
      </c>
      <c r="T6" s="2">
        <v>13290.08</v>
      </c>
      <c r="U6" s="2">
        <v>18190</v>
      </c>
      <c r="V6" s="2">
        <v>2669.1313131313132</v>
      </c>
      <c r="W6" s="2">
        <v>564.76666666666677</v>
      </c>
    </row>
    <row r="7" spans="1:23" x14ac:dyDescent="0.25">
      <c r="A7" s="1">
        <v>42955</v>
      </c>
      <c r="B7" s="1">
        <v>42960</v>
      </c>
      <c r="C7" s="2">
        <v>28640</v>
      </c>
      <c r="D7" s="2">
        <v>42318</v>
      </c>
      <c r="E7" s="2">
        <v>3219.0053475935829</v>
      </c>
      <c r="F7" s="2">
        <v>3250</v>
      </c>
      <c r="G7" s="2">
        <v>3250</v>
      </c>
      <c r="H7" s="2">
        <v>13678</v>
      </c>
      <c r="I7" s="2">
        <v>1200</v>
      </c>
      <c r="J7" s="2">
        <v>5103.2085561497315</v>
      </c>
      <c r="K7" s="2">
        <v>181.81818181818181</v>
      </c>
      <c r="L7" s="2">
        <v>0</v>
      </c>
      <c r="M7" s="2">
        <v>515.19999999999982</v>
      </c>
      <c r="N7" s="2">
        <v>0</v>
      </c>
      <c r="O7" s="2">
        <v>-1290</v>
      </c>
      <c r="P7" s="2">
        <v>-639.00534759358266</v>
      </c>
      <c r="Q7" s="2">
        <v>4889.4032085561485</v>
      </c>
      <c r="R7" s="2">
        <v>8788.5967914438515</v>
      </c>
      <c r="S7" s="2">
        <v>1940.8000000000002</v>
      </c>
      <c r="T7" s="2">
        <v>11737.2</v>
      </c>
      <c r="U7" s="2">
        <v>18250</v>
      </c>
      <c r="V7" s="2">
        <v>2667.6767676767677</v>
      </c>
      <c r="W7" s="2">
        <v>564.16666666666663</v>
      </c>
    </row>
    <row r="8" spans="1:23" x14ac:dyDescent="0.25">
      <c r="A8" s="1">
        <v>42955</v>
      </c>
      <c r="B8" s="1">
        <v>42961</v>
      </c>
      <c r="C8" s="2">
        <v>32600</v>
      </c>
      <c r="D8" s="2">
        <v>45439</v>
      </c>
      <c r="E8" s="2">
        <v>3219.0053475935829</v>
      </c>
      <c r="F8" s="2">
        <v>3250</v>
      </c>
      <c r="G8" s="2">
        <v>3250</v>
      </c>
      <c r="H8" s="2">
        <v>12839</v>
      </c>
      <c r="I8" s="2">
        <v>1200</v>
      </c>
      <c r="J8" s="2">
        <v>4997.3262032085559</v>
      </c>
      <c r="K8" s="2">
        <v>181.81818181818181</v>
      </c>
      <c r="L8" s="2">
        <v>0</v>
      </c>
      <c r="M8" s="2">
        <v>837.32000000000016</v>
      </c>
      <c r="N8" s="2">
        <v>0</v>
      </c>
      <c r="O8" s="2">
        <v>-1290</v>
      </c>
      <c r="P8" s="2">
        <v>-639.00534759358311</v>
      </c>
      <c r="Q8" s="2">
        <v>5105.6408556149736</v>
      </c>
      <c r="R8" s="2">
        <v>7733.3591443850264</v>
      </c>
      <c r="S8" s="2">
        <v>3407.68</v>
      </c>
      <c r="T8" s="2">
        <v>9431.32</v>
      </c>
      <c r="U8" s="2">
        <v>18630</v>
      </c>
      <c r="V8" s="2">
        <v>2658.4646464646466</v>
      </c>
      <c r="W8" s="2">
        <v>560.36666666666667</v>
      </c>
    </row>
    <row r="9" spans="1:23" x14ac:dyDescent="0.25">
      <c r="A9" s="1">
        <v>42955</v>
      </c>
      <c r="B9" s="1">
        <v>42962</v>
      </c>
      <c r="C9" s="2">
        <v>33540</v>
      </c>
      <c r="D9" s="2">
        <v>43199</v>
      </c>
      <c r="E9" s="2">
        <v>3219.0053475935829</v>
      </c>
      <c r="F9" s="2">
        <v>3250</v>
      </c>
      <c r="G9" s="2">
        <v>3250</v>
      </c>
      <c r="H9" s="2">
        <v>9659</v>
      </c>
      <c r="I9" s="2">
        <v>1200</v>
      </c>
      <c r="J9" s="2">
        <v>4972.1925133689838</v>
      </c>
      <c r="K9" s="2">
        <v>181.81818181818181</v>
      </c>
      <c r="L9" s="2">
        <v>0</v>
      </c>
      <c r="M9" s="2">
        <v>0</v>
      </c>
      <c r="N9" s="2">
        <v>0</v>
      </c>
      <c r="O9" s="2">
        <v>-1290</v>
      </c>
      <c r="P9" s="2">
        <v>-639.00534759358288</v>
      </c>
      <c r="Q9" s="2">
        <v>4243.1871657754009</v>
      </c>
      <c r="R9" s="2">
        <v>5415.8128342245991</v>
      </c>
      <c r="S9" s="2">
        <v>1981</v>
      </c>
      <c r="T9" s="2">
        <v>7678</v>
      </c>
      <c r="U9" s="2">
        <v>20720</v>
      </c>
      <c r="V9" s="2">
        <v>2607.7979797979797</v>
      </c>
      <c r="W9" s="2">
        <v>539.4666666666667</v>
      </c>
    </row>
    <row r="10" spans="1:23" x14ac:dyDescent="0.25">
      <c r="A10" s="1">
        <v>42955</v>
      </c>
      <c r="B10" s="1">
        <v>42963</v>
      </c>
      <c r="C10" s="2">
        <v>32640</v>
      </c>
      <c r="D10" s="2">
        <v>44357</v>
      </c>
      <c r="E10" s="2">
        <v>3219.0053475935829</v>
      </c>
      <c r="F10" s="2">
        <v>3250</v>
      </c>
      <c r="G10" s="2">
        <v>3250</v>
      </c>
      <c r="H10" s="2">
        <v>11717</v>
      </c>
      <c r="I10" s="2">
        <v>1200</v>
      </c>
      <c r="J10" s="2">
        <v>4996.2566844919784</v>
      </c>
      <c r="K10" s="2">
        <v>181.81818181818181</v>
      </c>
      <c r="L10" s="2">
        <v>0</v>
      </c>
      <c r="M10" s="2">
        <v>0</v>
      </c>
      <c r="N10" s="2">
        <v>0</v>
      </c>
      <c r="O10" s="2">
        <v>-1290</v>
      </c>
      <c r="P10" s="2">
        <v>-639.00534759358288</v>
      </c>
      <c r="Q10" s="2">
        <v>4267.2513368983955</v>
      </c>
      <c r="R10" s="2">
        <v>7449.7486631016045</v>
      </c>
      <c r="S10" s="2">
        <v>2376</v>
      </c>
      <c r="T10" s="2">
        <v>9341</v>
      </c>
      <c r="U10" s="2">
        <v>20250</v>
      </c>
      <c r="V10" s="2">
        <v>2619.1919191919192</v>
      </c>
      <c r="W10" s="2">
        <v>544.16666666666663</v>
      </c>
    </row>
    <row r="11" spans="1:23" x14ac:dyDescent="0.25">
      <c r="A11" s="1">
        <v>42955</v>
      </c>
      <c r="B11" s="1">
        <v>42964</v>
      </c>
      <c r="C11" s="2">
        <v>32810</v>
      </c>
      <c r="D11" s="2">
        <v>44191</v>
      </c>
      <c r="E11" s="2">
        <v>3219.0053475935824</v>
      </c>
      <c r="F11" s="2">
        <v>3250</v>
      </c>
      <c r="G11" s="2">
        <v>3250</v>
      </c>
      <c r="H11" s="2">
        <v>11381</v>
      </c>
      <c r="I11" s="2">
        <v>1200</v>
      </c>
      <c r="J11" s="2">
        <v>4991.7112299465234</v>
      </c>
      <c r="K11" s="2">
        <v>181.81818181818181</v>
      </c>
      <c r="L11" s="2">
        <v>0</v>
      </c>
      <c r="M11" s="2">
        <v>0</v>
      </c>
      <c r="N11" s="2">
        <v>0</v>
      </c>
      <c r="O11" s="2">
        <v>-1290</v>
      </c>
      <c r="P11" s="2">
        <v>-639.00534759358243</v>
      </c>
      <c r="Q11" s="2">
        <v>4262.7058823529405</v>
      </c>
      <c r="R11" s="2">
        <v>7118.2941176470595</v>
      </c>
      <c r="S11" s="2">
        <v>2990</v>
      </c>
      <c r="T11" s="2">
        <v>8391</v>
      </c>
      <c r="U11" s="2">
        <v>20070</v>
      </c>
      <c r="V11" s="2">
        <v>2623.5555555555557</v>
      </c>
      <c r="W11" s="2">
        <v>545.9666666666667</v>
      </c>
    </row>
    <row r="12" spans="1:23" x14ac:dyDescent="0.25">
      <c r="A12" s="1">
        <v>42955</v>
      </c>
      <c r="B12" s="1">
        <v>42965</v>
      </c>
      <c r="C12" s="2">
        <v>32480</v>
      </c>
      <c r="D12" s="2">
        <v>42886</v>
      </c>
      <c r="E12" s="2">
        <v>3219.0053475935824</v>
      </c>
      <c r="F12" s="2">
        <v>3250</v>
      </c>
      <c r="G12" s="2">
        <v>3250</v>
      </c>
      <c r="H12" s="2">
        <v>10406</v>
      </c>
      <c r="I12" s="2">
        <v>1200</v>
      </c>
      <c r="J12" s="2">
        <v>5000.5347593582883</v>
      </c>
      <c r="K12" s="2">
        <v>181.81818181818181</v>
      </c>
      <c r="L12" s="2">
        <v>0</v>
      </c>
      <c r="M12" s="2">
        <v>0</v>
      </c>
      <c r="N12" s="2">
        <v>0</v>
      </c>
      <c r="O12" s="2">
        <v>-1290</v>
      </c>
      <c r="P12" s="2">
        <v>-639.00534759358243</v>
      </c>
      <c r="Q12" s="2">
        <v>4271.5294117647063</v>
      </c>
      <c r="R12" s="2">
        <v>6134.4705882352937</v>
      </c>
      <c r="S12" s="2">
        <v>3554</v>
      </c>
      <c r="T12" s="2">
        <v>6852</v>
      </c>
      <c r="U12" s="2">
        <v>20100</v>
      </c>
      <c r="V12" s="2">
        <v>2622.8282828282827</v>
      </c>
      <c r="W12" s="2">
        <v>545.66666666666663</v>
      </c>
    </row>
    <row r="13" spans="1:23" x14ac:dyDescent="0.25">
      <c r="A13" s="1">
        <v>42955</v>
      </c>
      <c r="B13" s="1">
        <v>42966</v>
      </c>
      <c r="C13" s="2">
        <v>28650</v>
      </c>
      <c r="D13" s="2">
        <v>42272</v>
      </c>
      <c r="E13" s="2">
        <v>3219.0053475935829</v>
      </c>
      <c r="F13" s="2">
        <v>3250</v>
      </c>
      <c r="G13" s="2">
        <v>3250</v>
      </c>
      <c r="H13" s="2">
        <v>13622</v>
      </c>
      <c r="I13" s="2">
        <v>1200</v>
      </c>
      <c r="J13" s="2">
        <v>5102.9411764705874</v>
      </c>
      <c r="K13" s="2">
        <v>181.81818181818181</v>
      </c>
      <c r="L13" s="2">
        <v>0</v>
      </c>
      <c r="M13" s="2">
        <v>0</v>
      </c>
      <c r="N13" s="2">
        <v>0</v>
      </c>
      <c r="O13" s="2">
        <v>-1290</v>
      </c>
      <c r="P13" s="2">
        <v>-639.00534759358266</v>
      </c>
      <c r="Q13" s="2">
        <v>4373.9358288770045</v>
      </c>
      <c r="R13" s="2">
        <v>9248.0641711229946</v>
      </c>
      <c r="S13" s="2">
        <v>3601</v>
      </c>
      <c r="T13" s="2">
        <v>10021</v>
      </c>
      <c r="U13" s="2">
        <v>18880</v>
      </c>
      <c r="V13" s="2">
        <v>2652.4040404040402</v>
      </c>
      <c r="W13" s="2">
        <v>557.86666666666667</v>
      </c>
    </row>
    <row r="14" spans="1:23" x14ac:dyDescent="0.25">
      <c r="A14" s="1">
        <v>42955</v>
      </c>
      <c r="B14" s="1">
        <v>42967</v>
      </c>
      <c r="C14" s="2">
        <v>29630</v>
      </c>
      <c r="D14" s="2">
        <v>41935</v>
      </c>
      <c r="E14" s="2">
        <v>3219.0053475935829</v>
      </c>
      <c r="F14" s="2">
        <v>3250</v>
      </c>
      <c r="G14" s="2">
        <v>3250</v>
      </c>
      <c r="H14" s="2">
        <v>12305</v>
      </c>
      <c r="I14" s="2">
        <v>1200</v>
      </c>
      <c r="J14" s="2">
        <v>5076.7379679144378</v>
      </c>
      <c r="K14" s="2">
        <v>181.81818181818181</v>
      </c>
      <c r="L14" s="2">
        <v>0</v>
      </c>
      <c r="M14" s="2">
        <v>0</v>
      </c>
      <c r="N14" s="2">
        <v>0</v>
      </c>
      <c r="O14" s="2">
        <v>-1290</v>
      </c>
      <c r="P14" s="2">
        <v>-639.00534759358288</v>
      </c>
      <c r="Q14" s="2">
        <v>4347.7326203208549</v>
      </c>
      <c r="R14" s="2">
        <v>7957.2673796791451</v>
      </c>
      <c r="S14" s="2">
        <v>3066</v>
      </c>
      <c r="T14" s="2">
        <v>9239</v>
      </c>
      <c r="U14" s="2">
        <v>17920</v>
      </c>
      <c r="V14" s="2">
        <v>2675.6767676767677</v>
      </c>
      <c r="W14" s="2">
        <v>567.4666666666667</v>
      </c>
    </row>
    <row r="15" spans="1:23" x14ac:dyDescent="0.25">
      <c r="A15" s="1">
        <v>42955</v>
      </c>
      <c r="B15" s="1">
        <v>42968</v>
      </c>
      <c r="C15" s="2">
        <v>33800</v>
      </c>
      <c r="D15" s="2">
        <v>43553</v>
      </c>
      <c r="E15" s="2">
        <v>3219.0053475935829</v>
      </c>
      <c r="F15" s="2">
        <v>3250</v>
      </c>
      <c r="G15" s="2">
        <v>3250</v>
      </c>
      <c r="H15" s="2">
        <v>9753</v>
      </c>
      <c r="I15" s="2">
        <v>1200</v>
      </c>
      <c r="J15" s="2">
        <v>4965.2406417112297</v>
      </c>
      <c r="K15" s="2">
        <v>181.81818181818181</v>
      </c>
      <c r="L15" s="2">
        <v>0</v>
      </c>
      <c r="M15" s="2">
        <v>0</v>
      </c>
      <c r="N15" s="2">
        <v>0</v>
      </c>
      <c r="O15" s="2">
        <v>-1290</v>
      </c>
      <c r="P15" s="2">
        <v>-639.00534759358288</v>
      </c>
      <c r="Q15" s="2">
        <v>4236.2352941176468</v>
      </c>
      <c r="R15" s="2">
        <v>5516.7647058823532</v>
      </c>
      <c r="S15" s="2">
        <v>2873</v>
      </c>
      <c r="T15" s="2">
        <v>6880</v>
      </c>
      <c r="U15" s="2">
        <v>19310</v>
      </c>
      <c r="V15" s="2">
        <v>2641.9797979797977</v>
      </c>
      <c r="W15" s="2">
        <v>553.56666666666672</v>
      </c>
    </row>
    <row r="16" spans="1:23" x14ac:dyDescent="0.25">
      <c r="A16" s="1">
        <v>42955</v>
      </c>
      <c r="B16" s="1">
        <v>42969</v>
      </c>
      <c r="C16" s="2">
        <v>33900</v>
      </c>
      <c r="D16" s="2">
        <v>43264</v>
      </c>
      <c r="E16" s="2">
        <v>3219.0053475935829</v>
      </c>
      <c r="F16" s="2">
        <v>3250</v>
      </c>
      <c r="G16" s="2">
        <v>3250</v>
      </c>
      <c r="H16" s="2">
        <v>9364</v>
      </c>
      <c r="I16" s="2">
        <v>1200</v>
      </c>
      <c r="J16" s="2">
        <v>4962.5668449197856</v>
      </c>
      <c r="K16" s="2">
        <v>181.81818181818181</v>
      </c>
      <c r="L16" s="2">
        <v>0</v>
      </c>
      <c r="M16" s="2">
        <v>0</v>
      </c>
      <c r="N16" s="2">
        <v>0</v>
      </c>
      <c r="O16" s="2">
        <v>-1290</v>
      </c>
      <c r="P16" s="2">
        <v>-639.00534759358266</v>
      </c>
      <c r="Q16" s="2">
        <v>4233.5614973262027</v>
      </c>
      <c r="R16" s="2">
        <v>5130.4385026737973</v>
      </c>
      <c r="S16" s="2">
        <v>2593</v>
      </c>
      <c r="T16" s="2">
        <v>6771</v>
      </c>
      <c r="U16" s="2">
        <v>20540</v>
      </c>
      <c r="V16" s="2">
        <v>2612.1616161616162</v>
      </c>
      <c r="W16" s="2">
        <v>541.26666666666677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42954</v>
      </c>
      <c r="B4" s="1">
        <v>42956</v>
      </c>
      <c r="C4" s="2">
        <v>32010</v>
      </c>
      <c r="D4" s="2">
        <v>43965</v>
      </c>
      <c r="E4" s="2">
        <v>3219.0053475935829</v>
      </c>
      <c r="F4" s="2">
        <v>3250</v>
      </c>
      <c r="G4" s="2">
        <v>3250</v>
      </c>
      <c r="H4" s="2">
        <v>11955</v>
      </c>
      <c r="I4" s="2">
        <v>1200</v>
      </c>
      <c r="J4" s="2">
        <v>5013.1016042780739</v>
      </c>
      <c r="K4" s="2">
        <v>181.81818181818181</v>
      </c>
      <c r="L4" s="2">
        <v>0</v>
      </c>
      <c r="M4" s="2">
        <v>1289.9899999999998</v>
      </c>
      <c r="N4" s="2">
        <v>0</v>
      </c>
      <c r="O4" s="2">
        <v>-1290</v>
      </c>
      <c r="P4" s="2">
        <v>-639.00534759358266</v>
      </c>
      <c r="Q4" s="2">
        <v>5574.0862566844908</v>
      </c>
      <c r="R4" s="2">
        <v>6380.9137433155092</v>
      </c>
      <c r="S4" s="2">
        <v>3521.01</v>
      </c>
      <c r="T4" s="2">
        <v>8433.99</v>
      </c>
      <c r="U4" s="2">
        <v>30920</v>
      </c>
      <c r="V4" s="2">
        <v>2118.181818181818</v>
      </c>
      <c r="W4" s="2">
        <v>450</v>
      </c>
    </row>
    <row r="5" spans="1:23" x14ac:dyDescent="0.25">
      <c r="A5" s="1">
        <v>42954</v>
      </c>
      <c r="B5" s="1">
        <v>42957</v>
      </c>
      <c r="C5" s="2">
        <v>32430</v>
      </c>
      <c r="D5" s="2">
        <v>42606</v>
      </c>
      <c r="E5" s="2">
        <v>3219.0053475935829</v>
      </c>
      <c r="F5" s="2">
        <v>3250</v>
      </c>
      <c r="G5" s="2">
        <v>3250</v>
      </c>
      <c r="H5" s="2">
        <v>10176</v>
      </c>
      <c r="I5" s="2">
        <v>1200</v>
      </c>
      <c r="J5" s="2">
        <v>5001.8716577540108</v>
      </c>
      <c r="K5" s="2">
        <v>181.81818181818181</v>
      </c>
      <c r="L5" s="2">
        <v>0</v>
      </c>
      <c r="M5" s="2">
        <v>887.36000000000013</v>
      </c>
      <c r="N5" s="2">
        <v>0</v>
      </c>
      <c r="O5" s="2">
        <v>-1290</v>
      </c>
      <c r="P5" s="2">
        <v>-639.00534759358266</v>
      </c>
      <c r="Q5" s="2">
        <v>5160.2263101604285</v>
      </c>
      <c r="R5" s="2">
        <v>5015.7736898395715</v>
      </c>
      <c r="S5" s="2">
        <v>2325.64</v>
      </c>
      <c r="T5" s="2">
        <v>7850.3600000000006</v>
      </c>
      <c r="U5" s="2">
        <v>19230</v>
      </c>
      <c r="V5" s="2">
        <v>2643.9191919191917</v>
      </c>
      <c r="W5" s="2">
        <v>554.36666666666667</v>
      </c>
    </row>
    <row r="6" spans="1:23" x14ac:dyDescent="0.25">
      <c r="A6" s="1">
        <v>42954</v>
      </c>
      <c r="B6" s="1">
        <v>42958</v>
      </c>
      <c r="C6" s="2">
        <v>31510</v>
      </c>
      <c r="D6" s="2">
        <v>45962</v>
      </c>
      <c r="E6" s="2">
        <v>3219.0053475935829</v>
      </c>
      <c r="F6" s="2">
        <v>3250</v>
      </c>
      <c r="G6" s="2">
        <v>3250</v>
      </c>
      <c r="H6" s="2">
        <v>14452</v>
      </c>
      <c r="I6" s="2">
        <v>1200</v>
      </c>
      <c r="J6" s="2">
        <v>5026.4705882352937</v>
      </c>
      <c r="K6" s="2">
        <v>181.81818181818181</v>
      </c>
      <c r="L6" s="2">
        <v>0</v>
      </c>
      <c r="M6" s="2">
        <v>2456.17</v>
      </c>
      <c r="N6" s="2">
        <v>0</v>
      </c>
      <c r="O6" s="2">
        <v>-1290</v>
      </c>
      <c r="P6" s="2">
        <v>-639.00534759358288</v>
      </c>
      <c r="Q6" s="2">
        <v>6753.6352406417109</v>
      </c>
      <c r="R6" s="2">
        <v>7698.3647593582891</v>
      </c>
      <c r="S6" s="2">
        <v>4168.83</v>
      </c>
      <c r="T6" s="2">
        <v>10283.17</v>
      </c>
      <c r="U6" s="2">
        <v>19140</v>
      </c>
      <c r="V6" s="2">
        <v>2646.1010101010106</v>
      </c>
      <c r="W6" s="2">
        <v>555.26666666666677</v>
      </c>
    </row>
    <row r="7" spans="1:23" x14ac:dyDescent="0.25">
      <c r="A7" s="1">
        <v>42954</v>
      </c>
      <c r="B7" s="1">
        <v>42959</v>
      </c>
      <c r="C7" s="2">
        <v>27400</v>
      </c>
      <c r="D7" s="2">
        <v>42225</v>
      </c>
      <c r="E7" s="2">
        <v>3219.0053475935829</v>
      </c>
      <c r="F7" s="2">
        <v>3250</v>
      </c>
      <c r="G7" s="2">
        <v>3250</v>
      </c>
      <c r="H7" s="2">
        <v>14825</v>
      </c>
      <c r="I7" s="2">
        <v>1200</v>
      </c>
      <c r="J7" s="2">
        <v>5136.363636363636</v>
      </c>
      <c r="K7" s="2">
        <v>181.81818181818181</v>
      </c>
      <c r="L7" s="2">
        <v>0</v>
      </c>
      <c r="M7" s="2">
        <v>1158.81</v>
      </c>
      <c r="N7" s="2">
        <v>0</v>
      </c>
      <c r="O7" s="2">
        <v>-1290</v>
      </c>
      <c r="P7" s="2">
        <v>-639.00534759358288</v>
      </c>
      <c r="Q7" s="2">
        <v>5566.1682887700526</v>
      </c>
      <c r="R7" s="2">
        <v>9258.8317112299483</v>
      </c>
      <c r="S7" s="2">
        <v>1602.19</v>
      </c>
      <c r="T7" s="2">
        <v>13222.81</v>
      </c>
      <c r="U7" s="2">
        <v>17870</v>
      </c>
      <c r="V7" s="2">
        <v>2676.8888888888887</v>
      </c>
      <c r="W7" s="2">
        <v>567.9666666666667</v>
      </c>
    </row>
    <row r="8" spans="1:23" x14ac:dyDescent="0.25">
      <c r="A8" s="1">
        <v>42954</v>
      </c>
      <c r="B8" s="1">
        <v>42960</v>
      </c>
      <c r="C8" s="2">
        <v>28760</v>
      </c>
      <c r="D8" s="2">
        <v>41689</v>
      </c>
      <c r="E8" s="2">
        <v>3219.0053475935829</v>
      </c>
      <c r="F8" s="2">
        <v>3250</v>
      </c>
      <c r="G8" s="2">
        <v>3250</v>
      </c>
      <c r="H8" s="2">
        <v>12929</v>
      </c>
      <c r="I8" s="2">
        <v>1200</v>
      </c>
      <c r="J8" s="2">
        <v>5100</v>
      </c>
      <c r="K8" s="2">
        <v>181.81818181818181</v>
      </c>
      <c r="L8" s="2">
        <v>0</v>
      </c>
      <c r="M8" s="2">
        <v>443.01000000000022</v>
      </c>
      <c r="N8" s="2">
        <v>0</v>
      </c>
      <c r="O8" s="2">
        <v>-1290</v>
      </c>
      <c r="P8" s="2">
        <v>-639.00534759358288</v>
      </c>
      <c r="Q8" s="2">
        <v>4814.0046524064173</v>
      </c>
      <c r="R8" s="2">
        <v>8114.9953475935827</v>
      </c>
      <c r="S8" s="2">
        <v>1372.9899999999998</v>
      </c>
      <c r="T8" s="2">
        <v>11556.01</v>
      </c>
      <c r="U8" s="2">
        <v>18180</v>
      </c>
      <c r="V8" s="2">
        <v>2669.3737373737372</v>
      </c>
      <c r="W8" s="2">
        <v>564.86666666666667</v>
      </c>
    </row>
    <row r="9" spans="1:23" x14ac:dyDescent="0.25">
      <c r="A9" s="1">
        <v>42954</v>
      </c>
      <c r="B9" s="1">
        <v>42961</v>
      </c>
      <c r="C9" s="2">
        <v>33350</v>
      </c>
      <c r="D9" s="2">
        <v>42665</v>
      </c>
      <c r="E9" s="2">
        <v>3219.0053475935829</v>
      </c>
      <c r="F9" s="2">
        <v>3250</v>
      </c>
      <c r="G9" s="2">
        <v>3250</v>
      </c>
      <c r="H9" s="2">
        <v>9315</v>
      </c>
      <c r="I9" s="2">
        <v>1200</v>
      </c>
      <c r="J9" s="2">
        <v>4977.272727272727</v>
      </c>
      <c r="K9" s="2">
        <v>181.81818181818181</v>
      </c>
      <c r="L9" s="2">
        <v>0</v>
      </c>
      <c r="M9" s="2">
        <v>0</v>
      </c>
      <c r="N9" s="2">
        <v>0</v>
      </c>
      <c r="O9" s="2">
        <v>-1290</v>
      </c>
      <c r="P9" s="2">
        <v>-639.00534759358311</v>
      </c>
      <c r="Q9" s="2">
        <v>4248.2673796791441</v>
      </c>
      <c r="R9" s="2">
        <v>5066.7326203208559</v>
      </c>
      <c r="S9" s="2">
        <v>1413</v>
      </c>
      <c r="T9" s="2">
        <v>7902</v>
      </c>
      <c r="U9" s="2">
        <v>19370</v>
      </c>
      <c r="V9" s="2">
        <v>2640.5252525252527</v>
      </c>
      <c r="W9" s="2">
        <v>552.9666666666667</v>
      </c>
    </row>
    <row r="10" spans="1:23" x14ac:dyDescent="0.25">
      <c r="A10" s="1">
        <v>42954</v>
      </c>
      <c r="B10" s="1">
        <v>42962</v>
      </c>
      <c r="C10" s="2">
        <v>32730</v>
      </c>
      <c r="D10" s="2">
        <v>43754</v>
      </c>
      <c r="E10" s="2">
        <v>3219.0053475935829</v>
      </c>
      <c r="F10" s="2">
        <v>3250</v>
      </c>
      <c r="G10" s="2">
        <v>3250</v>
      </c>
      <c r="H10" s="2">
        <v>11024</v>
      </c>
      <c r="I10" s="2">
        <v>1200</v>
      </c>
      <c r="J10" s="2">
        <v>4993.8502673796793</v>
      </c>
      <c r="K10" s="2">
        <v>181.81818181818181</v>
      </c>
      <c r="L10" s="2">
        <v>0</v>
      </c>
      <c r="M10" s="2">
        <v>0</v>
      </c>
      <c r="N10" s="2">
        <v>0</v>
      </c>
      <c r="O10" s="2">
        <v>-1290</v>
      </c>
      <c r="P10" s="2">
        <v>-639.00534759358266</v>
      </c>
      <c r="Q10" s="2">
        <v>4264.8449197860964</v>
      </c>
      <c r="R10" s="2">
        <v>6759.1550802139036</v>
      </c>
      <c r="S10" s="2">
        <v>2499</v>
      </c>
      <c r="T10" s="2">
        <v>8525</v>
      </c>
      <c r="U10" s="2">
        <v>20350</v>
      </c>
      <c r="V10" s="2">
        <v>2616.7676767676767</v>
      </c>
      <c r="W10" s="2">
        <v>543.16666666666663</v>
      </c>
    </row>
    <row r="11" spans="1:23" x14ac:dyDescent="0.25">
      <c r="A11" s="1">
        <v>42954</v>
      </c>
      <c r="B11" s="1">
        <v>42963</v>
      </c>
      <c r="C11" s="2">
        <v>32680</v>
      </c>
      <c r="D11" s="2">
        <v>44466</v>
      </c>
      <c r="E11" s="2">
        <v>3219.0053475935829</v>
      </c>
      <c r="F11" s="2">
        <v>3250</v>
      </c>
      <c r="G11" s="2">
        <v>3250</v>
      </c>
      <c r="H11" s="2">
        <v>11786</v>
      </c>
      <c r="I11" s="2">
        <v>1200</v>
      </c>
      <c r="J11" s="2">
        <v>4995.1871657754009</v>
      </c>
      <c r="K11" s="2">
        <v>181.81818181818181</v>
      </c>
      <c r="L11" s="2">
        <v>0</v>
      </c>
      <c r="M11" s="2">
        <v>0</v>
      </c>
      <c r="N11" s="2">
        <v>0</v>
      </c>
      <c r="O11" s="2">
        <v>-1290</v>
      </c>
      <c r="P11" s="2">
        <v>-639.00534759358288</v>
      </c>
      <c r="Q11" s="2">
        <v>4266.181818181818</v>
      </c>
      <c r="R11" s="2">
        <v>7519.818181818182</v>
      </c>
      <c r="S11" s="2">
        <v>2448</v>
      </c>
      <c r="T11" s="2">
        <v>9338</v>
      </c>
      <c r="U11" s="2">
        <v>20180</v>
      </c>
      <c r="V11" s="2">
        <v>2620.8888888888887</v>
      </c>
      <c r="W11" s="2">
        <v>544.86666666666667</v>
      </c>
    </row>
    <row r="12" spans="1:23" x14ac:dyDescent="0.25">
      <c r="A12" s="1">
        <v>42954</v>
      </c>
      <c r="B12" s="1">
        <v>42964</v>
      </c>
      <c r="C12" s="2">
        <v>33030</v>
      </c>
      <c r="D12" s="2">
        <v>44380</v>
      </c>
      <c r="E12" s="2">
        <v>3219.0053475935829</v>
      </c>
      <c r="F12" s="2">
        <v>3250</v>
      </c>
      <c r="G12" s="2">
        <v>3250</v>
      </c>
      <c r="H12" s="2">
        <v>11350</v>
      </c>
      <c r="I12" s="2">
        <v>1200</v>
      </c>
      <c r="J12" s="2">
        <v>4985.8288770053477</v>
      </c>
      <c r="K12" s="2">
        <v>181.81818181818181</v>
      </c>
      <c r="L12" s="2">
        <v>0</v>
      </c>
      <c r="M12" s="2">
        <v>0</v>
      </c>
      <c r="N12" s="2">
        <v>0</v>
      </c>
      <c r="O12" s="2">
        <v>-1290</v>
      </c>
      <c r="P12" s="2">
        <v>-639.00534759358288</v>
      </c>
      <c r="Q12" s="2">
        <v>4256.8235294117649</v>
      </c>
      <c r="R12" s="2">
        <v>7093.1764705882351</v>
      </c>
      <c r="S12" s="2">
        <v>3143</v>
      </c>
      <c r="T12" s="2">
        <v>8207</v>
      </c>
      <c r="U12" s="2">
        <v>20260</v>
      </c>
      <c r="V12" s="2">
        <v>2618.9494949494951</v>
      </c>
      <c r="W12" s="2">
        <v>544.06666666666672</v>
      </c>
    </row>
    <row r="13" spans="1:23" x14ac:dyDescent="0.25">
      <c r="A13" s="1">
        <v>42954</v>
      </c>
      <c r="B13" s="1">
        <v>42965</v>
      </c>
      <c r="C13" s="2">
        <v>32430</v>
      </c>
      <c r="D13" s="2">
        <v>42738</v>
      </c>
      <c r="E13" s="2">
        <v>3219.0053475935829</v>
      </c>
      <c r="F13" s="2">
        <v>3250</v>
      </c>
      <c r="G13" s="2">
        <v>3250</v>
      </c>
      <c r="H13" s="2">
        <v>10308</v>
      </c>
      <c r="I13" s="2">
        <v>1200</v>
      </c>
      <c r="J13" s="2">
        <v>5001.8716577540108</v>
      </c>
      <c r="K13" s="2">
        <v>181.81818181818181</v>
      </c>
      <c r="L13" s="2">
        <v>0</v>
      </c>
      <c r="M13" s="2">
        <v>0</v>
      </c>
      <c r="N13" s="2">
        <v>0</v>
      </c>
      <c r="O13" s="2">
        <v>-1290</v>
      </c>
      <c r="P13" s="2">
        <v>-639.00534759358266</v>
      </c>
      <c r="Q13" s="2">
        <v>4272.8663101604279</v>
      </c>
      <c r="R13" s="2">
        <v>6035.1336898395721</v>
      </c>
      <c r="S13" s="2">
        <v>3370</v>
      </c>
      <c r="T13" s="2">
        <v>6938</v>
      </c>
      <c r="U13" s="2">
        <v>20150</v>
      </c>
      <c r="V13" s="2">
        <v>2621.6161616161617</v>
      </c>
      <c r="W13" s="2">
        <v>545.16666666666663</v>
      </c>
    </row>
    <row r="14" spans="1:23" x14ac:dyDescent="0.25">
      <c r="A14" s="1">
        <v>42954</v>
      </c>
      <c r="B14" s="1">
        <v>42966</v>
      </c>
      <c r="C14" s="2">
        <v>28740</v>
      </c>
      <c r="D14" s="2">
        <v>42319</v>
      </c>
      <c r="E14" s="2">
        <v>3219.0053475935829</v>
      </c>
      <c r="F14" s="2">
        <v>3250</v>
      </c>
      <c r="G14" s="2">
        <v>3250</v>
      </c>
      <c r="H14" s="2">
        <v>13579</v>
      </c>
      <c r="I14" s="2">
        <v>1200</v>
      </c>
      <c r="J14" s="2">
        <v>5100.5347593582883</v>
      </c>
      <c r="K14" s="2">
        <v>181.81818181818181</v>
      </c>
      <c r="L14" s="2">
        <v>0</v>
      </c>
      <c r="M14" s="2">
        <v>0</v>
      </c>
      <c r="N14" s="2">
        <v>0</v>
      </c>
      <c r="O14" s="2">
        <v>-1290</v>
      </c>
      <c r="P14" s="2">
        <v>-639.00534759358288</v>
      </c>
      <c r="Q14" s="2">
        <v>4371.5294117647054</v>
      </c>
      <c r="R14" s="2">
        <v>9207.4705882352937</v>
      </c>
      <c r="S14" s="2">
        <v>3216</v>
      </c>
      <c r="T14" s="2">
        <v>10363</v>
      </c>
      <c r="U14" s="2">
        <v>19030</v>
      </c>
      <c r="V14" s="2">
        <v>2648.7676767676767</v>
      </c>
      <c r="W14" s="2">
        <v>556.36666666666667</v>
      </c>
    </row>
    <row r="15" spans="1:23" x14ac:dyDescent="0.25">
      <c r="A15" s="1">
        <v>42954</v>
      </c>
      <c r="B15" s="1">
        <v>42967</v>
      </c>
      <c r="C15" s="2">
        <v>29800</v>
      </c>
      <c r="D15" s="2">
        <v>42095</v>
      </c>
      <c r="E15" s="2">
        <v>3219.0053475935829</v>
      </c>
      <c r="F15" s="2">
        <v>3250</v>
      </c>
      <c r="G15" s="2">
        <v>3250</v>
      </c>
      <c r="H15" s="2">
        <v>12295</v>
      </c>
      <c r="I15" s="2">
        <v>1200</v>
      </c>
      <c r="J15" s="2">
        <v>5072.1925133689838</v>
      </c>
      <c r="K15" s="2">
        <v>181.81818181818181</v>
      </c>
      <c r="L15" s="2">
        <v>0</v>
      </c>
      <c r="M15" s="2">
        <v>0</v>
      </c>
      <c r="N15" s="2">
        <v>0</v>
      </c>
      <c r="O15" s="2">
        <v>-1290</v>
      </c>
      <c r="P15" s="2">
        <v>-639.00534759358266</v>
      </c>
      <c r="Q15" s="2">
        <v>4343.1871657754009</v>
      </c>
      <c r="R15" s="2">
        <v>7951.8128342245991</v>
      </c>
      <c r="S15" s="2">
        <v>2824</v>
      </c>
      <c r="T15" s="2">
        <v>9471</v>
      </c>
      <c r="U15" s="2">
        <v>18110</v>
      </c>
      <c r="V15" s="2">
        <v>2671.0707070707072</v>
      </c>
      <c r="W15" s="2">
        <v>565.56666666666672</v>
      </c>
    </row>
    <row r="16" spans="1:23" x14ac:dyDescent="0.25">
      <c r="A16" s="1">
        <v>42954</v>
      </c>
      <c r="B16" s="1">
        <v>42968</v>
      </c>
      <c r="C16" s="2">
        <v>33800</v>
      </c>
      <c r="D16" s="2">
        <v>43632</v>
      </c>
      <c r="E16" s="2">
        <v>3219.0053475935829</v>
      </c>
      <c r="F16" s="2">
        <v>3250</v>
      </c>
      <c r="G16" s="2">
        <v>3250</v>
      </c>
      <c r="H16" s="2">
        <v>9832</v>
      </c>
      <c r="I16" s="2">
        <v>1200</v>
      </c>
      <c r="J16" s="2">
        <v>4965.2406417112297</v>
      </c>
      <c r="K16" s="2">
        <v>181.81818181818181</v>
      </c>
      <c r="L16" s="2">
        <v>0</v>
      </c>
      <c r="M16" s="2">
        <v>0</v>
      </c>
      <c r="N16" s="2">
        <v>0</v>
      </c>
      <c r="O16" s="2">
        <v>-1290</v>
      </c>
      <c r="P16" s="2">
        <v>-639.00534759358288</v>
      </c>
      <c r="Q16" s="2">
        <v>4236.2352941176468</v>
      </c>
      <c r="R16" s="2">
        <v>5595.7647058823532</v>
      </c>
      <c r="S16" s="2">
        <v>2592</v>
      </c>
      <c r="T16" s="2">
        <v>7240</v>
      </c>
      <c r="U16" s="2">
        <v>19310</v>
      </c>
      <c r="V16" s="2">
        <v>2641.9797979797977</v>
      </c>
      <c r="W16" s="2">
        <v>553.56666666666672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42951</v>
      </c>
      <c r="B4" s="1">
        <v>42953</v>
      </c>
      <c r="C4" s="2">
        <v>27960</v>
      </c>
      <c r="D4" s="2">
        <v>40107</v>
      </c>
      <c r="E4" s="2">
        <v>3219.0053475935824</v>
      </c>
      <c r="F4" s="2">
        <v>3250</v>
      </c>
      <c r="G4" s="2">
        <v>3250</v>
      </c>
      <c r="H4" s="2">
        <v>12147</v>
      </c>
      <c r="I4" s="2">
        <v>1200</v>
      </c>
      <c r="J4" s="2">
        <v>5121.3903743315495</v>
      </c>
      <c r="K4" s="2">
        <v>181.81818181818181</v>
      </c>
      <c r="L4" s="2">
        <v>0</v>
      </c>
      <c r="M4" s="2">
        <v>985.23</v>
      </c>
      <c r="N4" s="2">
        <v>0</v>
      </c>
      <c r="O4" s="2">
        <v>-1290</v>
      </c>
      <c r="P4" s="2">
        <v>-639.00534759358243</v>
      </c>
      <c r="Q4" s="2">
        <v>5377.6150267379671</v>
      </c>
      <c r="R4" s="2">
        <v>6769.3849732620329</v>
      </c>
      <c r="S4" s="2">
        <v>1215.77</v>
      </c>
      <c r="T4" s="2">
        <v>10931.23</v>
      </c>
      <c r="U4" s="2">
        <v>20630</v>
      </c>
      <c r="V4" s="2">
        <v>2282.4848484848485</v>
      </c>
      <c r="W4" s="2">
        <v>540.36666666666667</v>
      </c>
    </row>
    <row r="5" spans="1:23" x14ac:dyDescent="0.25">
      <c r="A5" s="1">
        <v>42951</v>
      </c>
      <c r="B5" s="1">
        <v>42954</v>
      </c>
      <c r="C5" s="2">
        <v>33170</v>
      </c>
      <c r="D5" s="2">
        <v>41081</v>
      </c>
      <c r="E5" s="2">
        <v>3219.0053475935829</v>
      </c>
      <c r="F5" s="2">
        <v>3250</v>
      </c>
      <c r="G5" s="2">
        <v>3250</v>
      </c>
      <c r="H5" s="2">
        <v>7911</v>
      </c>
      <c r="I5" s="2">
        <v>1200</v>
      </c>
      <c r="J5" s="2">
        <v>4982.0855614973261</v>
      </c>
      <c r="K5" s="2">
        <v>181.81818181818181</v>
      </c>
      <c r="L5" s="2">
        <v>0</v>
      </c>
      <c r="M5" s="2">
        <v>0</v>
      </c>
      <c r="N5" s="2">
        <v>0</v>
      </c>
      <c r="O5" s="2">
        <v>-1290</v>
      </c>
      <c r="P5" s="2">
        <v>-639.00534759358266</v>
      </c>
      <c r="Q5" s="2">
        <v>4253.0802139037432</v>
      </c>
      <c r="R5" s="2">
        <v>3657.9197860962568</v>
      </c>
      <c r="S5" s="2">
        <v>2333</v>
      </c>
      <c r="T5" s="2">
        <v>5578</v>
      </c>
      <c r="U5" s="2">
        <v>18310</v>
      </c>
      <c r="V5" s="2">
        <v>2666.2222222222226</v>
      </c>
      <c r="W5" s="2">
        <v>563.56666666666672</v>
      </c>
    </row>
    <row r="6" spans="1:23" x14ac:dyDescent="0.25">
      <c r="A6" s="1">
        <v>42951</v>
      </c>
      <c r="B6" s="1">
        <v>42955</v>
      </c>
      <c r="C6" s="2">
        <v>32610</v>
      </c>
      <c r="D6" s="2">
        <v>43467</v>
      </c>
      <c r="E6" s="2">
        <v>3219.0053475935829</v>
      </c>
      <c r="F6" s="2">
        <v>3250</v>
      </c>
      <c r="G6" s="2">
        <v>3250</v>
      </c>
      <c r="H6" s="2">
        <v>10857</v>
      </c>
      <c r="I6" s="2">
        <v>1200</v>
      </c>
      <c r="J6" s="2">
        <v>4997.0588235294108</v>
      </c>
      <c r="K6" s="2">
        <v>181.81818181818181</v>
      </c>
      <c r="L6" s="2">
        <v>0</v>
      </c>
      <c r="M6" s="2">
        <v>860.56</v>
      </c>
      <c r="N6" s="2">
        <v>0</v>
      </c>
      <c r="O6" s="2">
        <v>-1290</v>
      </c>
      <c r="P6" s="2">
        <v>-639.00534759358266</v>
      </c>
      <c r="Q6" s="2">
        <v>5128.6134759358274</v>
      </c>
      <c r="R6" s="2">
        <v>5728.3865240641726</v>
      </c>
      <c r="S6" s="2">
        <v>3676.44</v>
      </c>
      <c r="T6" s="2">
        <v>7180.5599999999995</v>
      </c>
      <c r="U6" s="2">
        <v>20210</v>
      </c>
      <c r="V6" s="2">
        <v>2620.1616161616162</v>
      </c>
      <c r="W6" s="2">
        <v>544.56666666666672</v>
      </c>
    </row>
    <row r="7" spans="1:23" x14ac:dyDescent="0.25">
      <c r="A7" s="1">
        <v>42951</v>
      </c>
      <c r="B7" s="1">
        <v>42956</v>
      </c>
      <c r="C7" s="2">
        <v>31610</v>
      </c>
      <c r="D7" s="2">
        <v>43139</v>
      </c>
      <c r="E7" s="2">
        <v>3219.0053475935829</v>
      </c>
      <c r="F7" s="2">
        <v>3250</v>
      </c>
      <c r="G7" s="2">
        <v>3250</v>
      </c>
      <c r="H7" s="2">
        <v>11529</v>
      </c>
      <c r="I7" s="2">
        <v>1200</v>
      </c>
      <c r="J7" s="2">
        <v>5023.7967914438505</v>
      </c>
      <c r="K7" s="2">
        <v>181.81818181818181</v>
      </c>
      <c r="L7" s="2">
        <v>0</v>
      </c>
      <c r="M7" s="2">
        <v>1188.9699999999998</v>
      </c>
      <c r="N7" s="2">
        <v>0</v>
      </c>
      <c r="O7" s="2">
        <v>-1290</v>
      </c>
      <c r="P7" s="2">
        <v>-639.00534759358311</v>
      </c>
      <c r="Q7" s="2">
        <v>5483.7614438502669</v>
      </c>
      <c r="R7" s="2">
        <v>6045.2385561497331</v>
      </c>
      <c r="S7" s="2">
        <v>2764.03</v>
      </c>
      <c r="T7" s="2">
        <v>8764.9699999999993</v>
      </c>
      <c r="U7" s="2">
        <v>19180</v>
      </c>
      <c r="V7" s="2">
        <v>2645.1313131313127</v>
      </c>
      <c r="W7" s="2">
        <v>554.86666666666667</v>
      </c>
    </row>
    <row r="8" spans="1:23" x14ac:dyDescent="0.25">
      <c r="A8" s="1">
        <v>42951</v>
      </c>
      <c r="B8" s="1">
        <v>42957</v>
      </c>
      <c r="C8" s="2">
        <v>33070</v>
      </c>
      <c r="D8" s="2">
        <v>43409</v>
      </c>
      <c r="E8" s="2">
        <v>3219.0053475935833</v>
      </c>
      <c r="F8" s="2">
        <v>3250</v>
      </c>
      <c r="G8" s="2">
        <v>3250</v>
      </c>
      <c r="H8" s="2">
        <v>10339</v>
      </c>
      <c r="I8" s="2">
        <v>1200</v>
      </c>
      <c r="J8" s="2">
        <v>4984.7593582887694</v>
      </c>
      <c r="K8" s="2">
        <v>181.81818181818181</v>
      </c>
      <c r="L8" s="2">
        <v>0</v>
      </c>
      <c r="M8" s="2">
        <v>615.98999999999978</v>
      </c>
      <c r="N8" s="2">
        <v>0</v>
      </c>
      <c r="O8" s="2">
        <v>-1290</v>
      </c>
      <c r="P8" s="2">
        <v>-639.00534759358334</v>
      </c>
      <c r="Q8" s="2">
        <v>4871.7440106951854</v>
      </c>
      <c r="R8" s="2">
        <v>5467.2559893048146</v>
      </c>
      <c r="S8" s="2">
        <v>3394.01</v>
      </c>
      <c r="T8" s="2">
        <v>6944.99</v>
      </c>
      <c r="U8" s="2">
        <v>19280</v>
      </c>
      <c r="V8" s="2">
        <v>2642.7070707070707</v>
      </c>
      <c r="W8" s="2">
        <v>553.86666666666667</v>
      </c>
    </row>
    <row r="9" spans="1:23" x14ac:dyDescent="0.25">
      <c r="A9" s="1">
        <v>42951</v>
      </c>
      <c r="B9" s="1">
        <v>42958</v>
      </c>
      <c r="C9" s="2">
        <v>31050</v>
      </c>
      <c r="D9" s="2">
        <v>42079</v>
      </c>
      <c r="E9" s="2">
        <v>3219.0053475935829</v>
      </c>
      <c r="F9" s="2">
        <v>3250</v>
      </c>
      <c r="G9" s="2">
        <v>3250</v>
      </c>
      <c r="H9" s="2">
        <v>11029</v>
      </c>
      <c r="I9" s="2">
        <v>1200</v>
      </c>
      <c r="J9" s="2">
        <v>5038.7700534759351</v>
      </c>
      <c r="K9" s="2">
        <v>181.81818181818181</v>
      </c>
      <c r="L9" s="2">
        <v>0</v>
      </c>
      <c r="M9" s="2">
        <v>305.34999999999991</v>
      </c>
      <c r="N9" s="2">
        <v>0</v>
      </c>
      <c r="O9" s="2">
        <v>-1290</v>
      </c>
      <c r="P9" s="2">
        <v>-639.00534759358266</v>
      </c>
      <c r="Q9" s="2">
        <v>4615.1147058823526</v>
      </c>
      <c r="R9" s="2">
        <v>6413.8852941176474</v>
      </c>
      <c r="S9" s="2">
        <v>2004.65</v>
      </c>
      <c r="T9" s="2">
        <v>9024.35</v>
      </c>
      <c r="U9" s="2">
        <v>19640</v>
      </c>
      <c r="V9" s="2">
        <v>2633.9797979797981</v>
      </c>
      <c r="W9" s="2">
        <v>550.26666666666677</v>
      </c>
    </row>
    <row r="10" spans="1:23" x14ac:dyDescent="0.25">
      <c r="A10" s="1">
        <v>42951</v>
      </c>
      <c r="B10" s="1">
        <v>42959</v>
      </c>
      <c r="C10" s="2">
        <v>27700</v>
      </c>
      <c r="D10" s="2">
        <v>41254</v>
      </c>
      <c r="E10" s="2">
        <v>3219.0053475935829</v>
      </c>
      <c r="F10" s="2">
        <v>3250</v>
      </c>
      <c r="G10" s="2">
        <v>3250</v>
      </c>
      <c r="H10" s="2">
        <v>13554</v>
      </c>
      <c r="I10" s="2">
        <v>1200</v>
      </c>
      <c r="J10" s="2">
        <v>5128.3422459893045</v>
      </c>
      <c r="K10" s="2">
        <v>181.81818181818181</v>
      </c>
      <c r="L10" s="2">
        <v>0</v>
      </c>
      <c r="M10" s="2">
        <v>0</v>
      </c>
      <c r="N10" s="2">
        <v>0</v>
      </c>
      <c r="O10" s="2">
        <v>-1290</v>
      </c>
      <c r="P10" s="2">
        <v>-639.00534759358266</v>
      </c>
      <c r="Q10" s="2">
        <v>4399.3368983957216</v>
      </c>
      <c r="R10" s="2">
        <v>9154.6631016042775</v>
      </c>
      <c r="S10" s="2">
        <v>1360</v>
      </c>
      <c r="T10" s="2">
        <v>12194</v>
      </c>
      <c r="U10" s="2">
        <v>18610</v>
      </c>
      <c r="V10" s="2">
        <v>2658.9494949494951</v>
      </c>
      <c r="W10" s="2">
        <v>560.56666666666672</v>
      </c>
    </row>
    <row r="11" spans="1:23" x14ac:dyDescent="0.25">
      <c r="A11" s="1">
        <v>42951</v>
      </c>
      <c r="B11" s="1">
        <v>42960</v>
      </c>
      <c r="C11" s="2">
        <v>28900</v>
      </c>
      <c r="D11" s="2">
        <v>41712</v>
      </c>
      <c r="E11" s="2">
        <v>3219.0053475935824</v>
      </c>
      <c r="F11" s="2">
        <v>3250</v>
      </c>
      <c r="G11" s="2">
        <v>3250</v>
      </c>
      <c r="H11" s="2">
        <v>12812</v>
      </c>
      <c r="I11" s="2">
        <v>1200</v>
      </c>
      <c r="J11" s="2">
        <v>5096.2566844919784</v>
      </c>
      <c r="K11" s="2">
        <v>181.81818181818181</v>
      </c>
      <c r="L11" s="2">
        <v>0</v>
      </c>
      <c r="M11" s="2">
        <v>0</v>
      </c>
      <c r="N11" s="2">
        <v>0</v>
      </c>
      <c r="O11" s="2">
        <v>-1290</v>
      </c>
      <c r="P11" s="2">
        <v>-639.00534759358243</v>
      </c>
      <c r="Q11" s="2">
        <v>4367.2513368983964</v>
      </c>
      <c r="R11" s="2">
        <v>8444.7486631016036</v>
      </c>
      <c r="S11" s="2">
        <v>1407</v>
      </c>
      <c r="T11" s="2">
        <v>11405</v>
      </c>
      <c r="U11" s="2">
        <v>18100</v>
      </c>
      <c r="V11" s="2">
        <v>2671.3131313131312</v>
      </c>
      <c r="W11" s="2">
        <v>565.66666666666663</v>
      </c>
    </row>
    <row r="12" spans="1:23" x14ac:dyDescent="0.25">
      <c r="A12" s="1">
        <v>42951</v>
      </c>
      <c r="B12" s="1">
        <v>42961</v>
      </c>
      <c r="C12" s="2">
        <v>32900</v>
      </c>
      <c r="D12" s="2">
        <v>42756</v>
      </c>
      <c r="E12" s="2">
        <v>3219.0053475935829</v>
      </c>
      <c r="F12" s="2">
        <v>3250</v>
      </c>
      <c r="G12" s="2">
        <v>3250</v>
      </c>
      <c r="H12" s="2">
        <v>9856</v>
      </c>
      <c r="I12" s="2">
        <v>1200</v>
      </c>
      <c r="J12" s="2">
        <v>4989.3048128342243</v>
      </c>
      <c r="K12" s="2">
        <v>181.81818181818181</v>
      </c>
      <c r="L12" s="2">
        <v>0</v>
      </c>
      <c r="M12" s="2">
        <v>0</v>
      </c>
      <c r="N12" s="2">
        <v>0</v>
      </c>
      <c r="O12" s="2">
        <v>-1290</v>
      </c>
      <c r="P12" s="2">
        <v>-639.00534759358288</v>
      </c>
      <c r="Q12" s="2">
        <v>4260.2994652406414</v>
      </c>
      <c r="R12" s="2">
        <v>5595.7005347593586</v>
      </c>
      <c r="S12" s="2">
        <v>1528</v>
      </c>
      <c r="T12" s="2">
        <v>8328</v>
      </c>
      <c r="U12" s="2">
        <v>19400</v>
      </c>
      <c r="V12" s="2">
        <v>2639.7979797979797</v>
      </c>
      <c r="W12" s="2">
        <v>552.66666666666663</v>
      </c>
    </row>
    <row r="13" spans="1:23" x14ac:dyDescent="0.25">
      <c r="A13" s="1">
        <v>42951</v>
      </c>
      <c r="B13" s="1">
        <v>42962</v>
      </c>
      <c r="C13" s="2">
        <v>32480</v>
      </c>
      <c r="D13" s="2">
        <v>43125</v>
      </c>
      <c r="E13" s="2">
        <v>3219.0053475935824</v>
      </c>
      <c r="F13" s="2">
        <v>3250</v>
      </c>
      <c r="G13" s="2">
        <v>3250</v>
      </c>
      <c r="H13" s="2">
        <v>10645</v>
      </c>
      <c r="I13" s="2">
        <v>1200</v>
      </c>
      <c r="J13" s="2">
        <v>5000.5347593582883</v>
      </c>
      <c r="K13" s="2">
        <v>181.81818181818181</v>
      </c>
      <c r="L13" s="2">
        <v>0</v>
      </c>
      <c r="M13" s="2">
        <v>0</v>
      </c>
      <c r="N13" s="2">
        <v>0</v>
      </c>
      <c r="O13" s="2">
        <v>-1290</v>
      </c>
      <c r="P13" s="2">
        <v>-639.00534759358243</v>
      </c>
      <c r="Q13" s="2">
        <v>4271.5294117647063</v>
      </c>
      <c r="R13" s="2">
        <v>6373.4705882352937</v>
      </c>
      <c r="S13" s="2">
        <v>1895</v>
      </c>
      <c r="T13" s="2">
        <v>8750</v>
      </c>
      <c r="U13" s="2">
        <v>20350</v>
      </c>
      <c r="V13" s="2">
        <v>2616.7676767676767</v>
      </c>
      <c r="W13" s="2">
        <v>543.16666666666663</v>
      </c>
    </row>
    <row r="14" spans="1:23" x14ac:dyDescent="0.25">
      <c r="A14" s="1">
        <v>42951</v>
      </c>
      <c r="B14" s="1">
        <v>42963</v>
      </c>
      <c r="C14" s="2">
        <v>32600</v>
      </c>
      <c r="D14" s="2">
        <v>44881</v>
      </c>
      <c r="E14" s="2">
        <v>3219.0053475935829</v>
      </c>
      <c r="F14" s="2">
        <v>3250</v>
      </c>
      <c r="G14" s="2">
        <v>3250</v>
      </c>
      <c r="H14" s="2">
        <v>12281</v>
      </c>
      <c r="I14" s="2">
        <v>1200</v>
      </c>
      <c r="J14" s="2">
        <v>4997.3262032085559</v>
      </c>
      <c r="K14" s="2">
        <v>181.81818181818181</v>
      </c>
      <c r="L14" s="2">
        <v>0</v>
      </c>
      <c r="M14" s="2">
        <v>0</v>
      </c>
      <c r="N14" s="2">
        <v>0</v>
      </c>
      <c r="O14" s="2">
        <v>-1290</v>
      </c>
      <c r="P14" s="2">
        <v>-639.00534759358311</v>
      </c>
      <c r="Q14" s="2">
        <v>4268.320855614973</v>
      </c>
      <c r="R14" s="2">
        <v>8012.679144385027</v>
      </c>
      <c r="S14" s="2">
        <v>2342</v>
      </c>
      <c r="T14" s="2">
        <v>9939</v>
      </c>
      <c r="U14" s="2">
        <v>20250</v>
      </c>
      <c r="V14" s="2">
        <v>2619.1919191919192</v>
      </c>
      <c r="W14" s="2">
        <v>544.16666666666663</v>
      </c>
    </row>
    <row r="15" spans="1:23" x14ac:dyDescent="0.25">
      <c r="A15" s="1">
        <v>42951</v>
      </c>
      <c r="B15" s="1">
        <v>42964</v>
      </c>
      <c r="C15" s="2">
        <v>33280</v>
      </c>
      <c r="D15" s="2">
        <v>45414</v>
      </c>
      <c r="E15" s="2">
        <v>3219.0053475935829</v>
      </c>
      <c r="F15" s="2">
        <v>3250</v>
      </c>
      <c r="G15" s="2">
        <v>3250</v>
      </c>
      <c r="H15" s="2">
        <v>12134</v>
      </c>
      <c r="I15" s="2">
        <v>1200</v>
      </c>
      <c r="J15" s="2">
        <v>4979.1443850267378</v>
      </c>
      <c r="K15" s="2">
        <v>181.81818181818181</v>
      </c>
      <c r="L15" s="2">
        <v>0</v>
      </c>
      <c r="M15" s="2">
        <v>0</v>
      </c>
      <c r="N15" s="2">
        <v>0</v>
      </c>
      <c r="O15" s="2">
        <v>-1290</v>
      </c>
      <c r="P15" s="2">
        <v>-639.00534759358288</v>
      </c>
      <c r="Q15" s="2">
        <v>4250.139037433155</v>
      </c>
      <c r="R15" s="2">
        <v>7883.860962566845</v>
      </c>
      <c r="S15" s="2">
        <v>2564</v>
      </c>
      <c r="T15" s="2">
        <v>9570</v>
      </c>
      <c r="U15" s="2">
        <v>20320</v>
      </c>
      <c r="V15" s="2">
        <v>2617.4949494949497</v>
      </c>
      <c r="W15" s="2">
        <v>543.4666666666667</v>
      </c>
    </row>
    <row r="16" spans="1:23" x14ac:dyDescent="0.25">
      <c r="A16" s="1">
        <v>42951</v>
      </c>
      <c r="B16" s="1">
        <v>42965</v>
      </c>
      <c r="C16" s="2">
        <v>31610</v>
      </c>
      <c r="D16" s="2">
        <v>44519</v>
      </c>
      <c r="E16" s="2">
        <v>3219.0053475935829</v>
      </c>
      <c r="F16" s="2">
        <v>3250</v>
      </c>
      <c r="G16" s="2">
        <v>3250</v>
      </c>
      <c r="H16" s="2">
        <v>12909</v>
      </c>
      <c r="I16" s="2">
        <v>1200</v>
      </c>
      <c r="J16" s="2">
        <v>5023.7967914438505</v>
      </c>
      <c r="K16" s="2">
        <v>181.81818181818181</v>
      </c>
      <c r="L16" s="2">
        <v>0</v>
      </c>
      <c r="M16" s="2">
        <v>114.13599999999997</v>
      </c>
      <c r="N16" s="2">
        <v>0</v>
      </c>
      <c r="O16" s="2">
        <v>-1290</v>
      </c>
      <c r="P16" s="2">
        <v>-639.00534759358311</v>
      </c>
      <c r="Q16" s="2">
        <v>4408.927443850268</v>
      </c>
      <c r="R16" s="2">
        <v>8500.0725561497311</v>
      </c>
      <c r="S16" s="2">
        <v>2459.864</v>
      </c>
      <c r="T16" s="2">
        <v>10449.136</v>
      </c>
      <c r="U16" s="2">
        <v>20320</v>
      </c>
      <c r="V16" s="2">
        <v>2617.4949494949497</v>
      </c>
      <c r="W16" s="2">
        <v>543.4666666666667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42950</v>
      </c>
      <c r="B4" s="1">
        <v>42952</v>
      </c>
      <c r="C4" s="2">
        <v>26570</v>
      </c>
      <c r="D4" s="2">
        <v>41083</v>
      </c>
      <c r="E4" s="2">
        <v>3219.0053475935829</v>
      </c>
      <c r="F4" s="2">
        <v>3250</v>
      </c>
      <c r="G4" s="2">
        <v>3250</v>
      </c>
      <c r="H4" s="2">
        <v>14513</v>
      </c>
      <c r="I4" s="2">
        <v>1200</v>
      </c>
      <c r="J4" s="2">
        <v>5158.5561497326198</v>
      </c>
      <c r="K4" s="2">
        <v>181.81818181818181</v>
      </c>
      <c r="L4" s="2">
        <v>0</v>
      </c>
      <c r="M4" s="2">
        <v>1021.8899999999999</v>
      </c>
      <c r="N4" s="2">
        <v>0</v>
      </c>
      <c r="O4" s="2">
        <v>-1290</v>
      </c>
      <c r="P4" s="2">
        <v>-639.00534759358266</v>
      </c>
      <c r="Q4" s="2">
        <v>5451.4408021390364</v>
      </c>
      <c r="R4" s="2">
        <v>9061.5591978609627</v>
      </c>
      <c r="S4" s="2">
        <v>2652.11</v>
      </c>
      <c r="T4" s="2">
        <v>11860.89</v>
      </c>
      <c r="U4" s="2">
        <v>24790</v>
      </c>
      <c r="V4" s="2">
        <v>2206.848484848485</v>
      </c>
      <c r="W4" s="2">
        <v>498.76666666666671</v>
      </c>
    </row>
    <row r="5" spans="1:23" x14ac:dyDescent="0.25">
      <c r="A5" s="1">
        <v>42950</v>
      </c>
      <c r="B5" s="1">
        <v>42953</v>
      </c>
      <c r="C5" s="2">
        <v>28200</v>
      </c>
      <c r="D5" s="2">
        <v>40221</v>
      </c>
      <c r="E5" s="2">
        <v>3219.0053475935829</v>
      </c>
      <c r="F5" s="2">
        <v>3250</v>
      </c>
      <c r="G5" s="2">
        <v>3250</v>
      </c>
      <c r="H5" s="2">
        <v>12021</v>
      </c>
      <c r="I5" s="2">
        <v>1200</v>
      </c>
      <c r="J5" s="2">
        <v>5114.9732620320847</v>
      </c>
      <c r="K5" s="2">
        <v>181.81818181818181</v>
      </c>
      <c r="L5" s="2">
        <v>0</v>
      </c>
      <c r="M5" s="2">
        <v>145.30999999999995</v>
      </c>
      <c r="N5" s="2">
        <v>0</v>
      </c>
      <c r="O5" s="2">
        <v>-1290</v>
      </c>
      <c r="P5" s="2">
        <v>-639.00534759358288</v>
      </c>
      <c r="Q5" s="2">
        <v>4531.2779144385013</v>
      </c>
      <c r="R5" s="2">
        <v>7489.7220855614987</v>
      </c>
      <c r="S5" s="2">
        <v>1690.69</v>
      </c>
      <c r="T5" s="2">
        <v>10330.31</v>
      </c>
      <c r="U5" s="2">
        <v>17050</v>
      </c>
      <c r="V5" s="2">
        <v>2696.7676767676767</v>
      </c>
      <c r="W5" s="2">
        <v>576.16666666666663</v>
      </c>
    </row>
    <row r="6" spans="1:23" x14ac:dyDescent="0.25">
      <c r="A6" s="1">
        <v>42950</v>
      </c>
      <c r="B6" s="1">
        <v>42954</v>
      </c>
      <c r="C6" s="2">
        <v>33150</v>
      </c>
      <c r="D6" s="2">
        <v>41951</v>
      </c>
      <c r="E6" s="2">
        <v>3219.0053475935829</v>
      </c>
      <c r="F6" s="2">
        <v>3250</v>
      </c>
      <c r="G6" s="2">
        <v>3250</v>
      </c>
      <c r="H6" s="2">
        <v>8801</v>
      </c>
      <c r="I6" s="2">
        <v>1200</v>
      </c>
      <c r="J6" s="2">
        <v>4982.6203208556144</v>
      </c>
      <c r="K6" s="2">
        <v>181.81818181818181</v>
      </c>
      <c r="L6" s="2">
        <v>0</v>
      </c>
      <c r="M6" s="2">
        <v>62.760000000000218</v>
      </c>
      <c r="N6" s="2">
        <v>0</v>
      </c>
      <c r="O6" s="2">
        <v>-1290</v>
      </c>
      <c r="P6" s="2">
        <v>-639.00534759358266</v>
      </c>
      <c r="Q6" s="2">
        <v>4316.3749732620317</v>
      </c>
      <c r="R6" s="2">
        <v>4484.6250267379683</v>
      </c>
      <c r="S6" s="2">
        <v>2926.24</v>
      </c>
      <c r="T6" s="2">
        <v>5874.76</v>
      </c>
      <c r="U6" s="2">
        <v>18540</v>
      </c>
      <c r="V6" s="2">
        <v>2660.6464646464647</v>
      </c>
      <c r="W6" s="2">
        <v>561.26666666666677</v>
      </c>
    </row>
    <row r="7" spans="1:23" x14ac:dyDescent="0.25">
      <c r="A7" s="1">
        <v>42950</v>
      </c>
      <c r="B7" s="1">
        <v>42955</v>
      </c>
      <c r="C7" s="2">
        <v>31960</v>
      </c>
      <c r="D7" s="2">
        <v>42962</v>
      </c>
      <c r="E7" s="2">
        <v>3219.0053475935829</v>
      </c>
      <c r="F7" s="2">
        <v>3250</v>
      </c>
      <c r="G7" s="2">
        <v>3250</v>
      </c>
      <c r="H7" s="2">
        <v>11002</v>
      </c>
      <c r="I7" s="2">
        <v>1200</v>
      </c>
      <c r="J7" s="2">
        <v>5014.4385026737964</v>
      </c>
      <c r="K7" s="2">
        <v>181.81818181818181</v>
      </c>
      <c r="L7" s="2">
        <v>0</v>
      </c>
      <c r="M7" s="2">
        <v>283.98</v>
      </c>
      <c r="N7" s="2">
        <v>0</v>
      </c>
      <c r="O7" s="2">
        <v>-1290</v>
      </c>
      <c r="P7" s="2">
        <v>-639.00534759358288</v>
      </c>
      <c r="Q7" s="2">
        <v>4569.4131550802131</v>
      </c>
      <c r="R7" s="2">
        <v>6432.5868449197869</v>
      </c>
      <c r="S7" s="2">
        <v>3374.02</v>
      </c>
      <c r="T7" s="2">
        <v>7627.98</v>
      </c>
      <c r="U7" s="2">
        <v>19960</v>
      </c>
      <c r="V7" s="2">
        <v>2626.2222222222226</v>
      </c>
      <c r="W7" s="2">
        <v>547.06666666666672</v>
      </c>
    </row>
    <row r="8" spans="1:23" x14ac:dyDescent="0.25">
      <c r="A8" s="1">
        <v>42950</v>
      </c>
      <c r="B8" s="1">
        <v>42956</v>
      </c>
      <c r="C8" s="2">
        <v>32200</v>
      </c>
      <c r="D8" s="2">
        <v>42448</v>
      </c>
      <c r="E8" s="2">
        <v>3219.0053475935829</v>
      </c>
      <c r="F8" s="2">
        <v>3250</v>
      </c>
      <c r="G8" s="2">
        <v>3250</v>
      </c>
      <c r="H8" s="2">
        <v>10248</v>
      </c>
      <c r="I8" s="2">
        <v>1200</v>
      </c>
      <c r="J8" s="2">
        <v>5008.0213903743315</v>
      </c>
      <c r="K8" s="2">
        <v>181.81818181818181</v>
      </c>
      <c r="L8" s="2">
        <v>0</v>
      </c>
      <c r="M8" s="2">
        <v>295.11000000000013</v>
      </c>
      <c r="N8" s="2">
        <v>0</v>
      </c>
      <c r="O8" s="2">
        <v>-1290</v>
      </c>
      <c r="P8" s="2">
        <v>-639.00534759358266</v>
      </c>
      <c r="Q8" s="2">
        <v>4574.1260427807492</v>
      </c>
      <c r="R8" s="2">
        <v>5673.8739572192508</v>
      </c>
      <c r="S8" s="2">
        <v>2664.89</v>
      </c>
      <c r="T8" s="2">
        <v>7583.1100000000006</v>
      </c>
      <c r="U8" s="2">
        <v>19230</v>
      </c>
      <c r="V8" s="2">
        <v>2643.9191919191917</v>
      </c>
      <c r="W8" s="2">
        <v>554.36666666666667</v>
      </c>
    </row>
    <row r="9" spans="1:23" x14ac:dyDescent="0.25">
      <c r="A9" s="1">
        <v>42950</v>
      </c>
      <c r="B9" s="1">
        <v>42957</v>
      </c>
      <c r="C9" s="2">
        <v>32300</v>
      </c>
      <c r="D9" s="2">
        <v>42950</v>
      </c>
      <c r="E9" s="2">
        <v>3219.0053475935829</v>
      </c>
      <c r="F9" s="2">
        <v>3250</v>
      </c>
      <c r="G9" s="2">
        <v>3250</v>
      </c>
      <c r="H9" s="2">
        <v>10650</v>
      </c>
      <c r="I9" s="2">
        <v>1200</v>
      </c>
      <c r="J9" s="2">
        <v>5005.3475935828874</v>
      </c>
      <c r="K9" s="2">
        <v>181.81818181818181</v>
      </c>
      <c r="L9" s="2">
        <v>0</v>
      </c>
      <c r="M9" s="2">
        <v>226.28999999999996</v>
      </c>
      <c r="N9" s="2">
        <v>0</v>
      </c>
      <c r="O9" s="2">
        <v>-1290</v>
      </c>
      <c r="P9" s="2">
        <v>-639.00534759358288</v>
      </c>
      <c r="Q9" s="2">
        <v>4502.6322459893045</v>
      </c>
      <c r="R9" s="2">
        <v>6147.3677540106955</v>
      </c>
      <c r="S9" s="2">
        <v>3140.71</v>
      </c>
      <c r="T9" s="2">
        <v>7509.29</v>
      </c>
      <c r="U9" s="2">
        <v>19670</v>
      </c>
      <c r="V9" s="2">
        <v>2633.2525252525252</v>
      </c>
      <c r="W9" s="2">
        <v>549.9666666666667</v>
      </c>
    </row>
    <row r="10" spans="1:23" x14ac:dyDescent="0.25">
      <c r="A10" s="1">
        <v>42950</v>
      </c>
      <c r="B10" s="1">
        <v>42958</v>
      </c>
      <c r="C10" s="2">
        <v>32450</v>
      </c>
      <c r="D10" s="2">
        <v>42537</v>
      </c>
      <c r="E10" s="2">
        <v>3219.0053475935829</v>
      </c>
      <c r="F10" s="2">
        <v>3250</v>
      </c>
      <c r="G10" s="2">
        <v>3250</v>
      </c>
      <c r="H10" s="2">
        <v>10087</v>
      </c>
      <c r="I10" s="2">
        <v>1200</v>
      </c>
      <c r="J10" s="2">
        <v>5001.3368983957216</v>
      </c>
      <c r="K10" s="2">
        <v>181.81818181818181</v>
      </c>
      <c r="L10" s="2">
        <v>0</v>
      </c>
      <c r="M10" s="2">
        <v>0</v>
      </c>
      <c r="N10" s="2">
        <v>0</v>
      </c>
      <c r="O10" s="2">
        <v>-1290</v>
      </c>
      <c r="P10" s="2">
        <v>-639.00534759358288</v>
      </c>
      <c r="Q10" s="2">
        <v>4272.3315508021387</v>
      </c>
      <c r="R10" s="2">
        <v>5814.6684491978613</v>
      </c>
      <c r="S10" s="2">
        <v>2274</v>
      </c>
      <c r="T10" s="2">
        <v>7813</v>
      </c>
      <c r="U10" s="2">
        <v>19830</v>
      </c>
      <c r="V10" s="2">
        <v>2629.3737373737372</v>
      </c>
      <c r="W10" s="2">
        <v>548.36666666666667</v>
      </c>
    </row>
    <row r="11" spans="1:23" x14ac:dyDescent="0.25">
      <c r="A11" s="1">
        <v>42950</v>
      </c>
      <c r="B11" s="1">
        <v>42959</v>
      </c>
      <c r="C11" s="2">
        <v>27950</v>
      </c>
      <c r="D11" s="2">
        <v>41458</v>
      </c>
      <c r="E11" s="2">
        <v>3219.0053475935824</v>
      </c>
      <c r="F11" s="2">
        <v>3250</v>
      </c>
      <c r="G11" s="2">
        <v>3250</v>
      </c>
      <c r="H11" s="2">
        <v>13508</v>
      </c>
      <c r="I11" s="2">
        <v>1200</v>
      </c>
      <c r="J11" s="2">
        <v>5121.6577540106946</v>
      </c>
      <c r="K11" s="2">
        <v>181.81818181818181</v>
      </c>
      <c r="L11" s="2">
        <v>0</v>
      </c>
      <c r="M11" s="2">
        <v>0</v>
      </c>
      <c r="N11" s="2">
        <v>0</v>
      </c>
      <c r="O11" s="2">
        <v>-1290</v>
      </c>
      <c r="P11" s="2">
        <v>-639.00534759358243</v>
      </c>
      <c r="Q11" s="2">
        <v>4392.6524064171117</v>
      </c>
      <c r="R11" s="2">
        <v>9115.3475935828883</v>
      </c>
      <c r="S11" s="2">
        <v>1563</v>
      </c>
      <c r="T11" s="2">
        <v>11945</v>
      </c>
      <c r="U11" s="2">
        <v>18800</v>
      </c>
      <c r="V11" s="2">
        <v>2654.3434343434342</v>
      </c>
      <c r="W11" s="2">
        <v>558.66666666666663</v>
      </c>
    </row>
    <row r="12" spans="1:23" x14ac:dyDescent="0.25">
      <c r="A12" s="1">
        <v>42950</v>
      </c>
      <c r="B12" s="1">
        <v>42960</v>
      </c>
      <c r="C12" s="2">
        <v>28840</v>
      </c>
      <c r="D12" s="2">
        <v>41742</v>
      </c>
      <c r="E12" s="2">
        <v>3219.0053475935829</v>
      </c>
      <c r="F12" s="2">
        <v>3250</v>
      </c>
      <c r="G12" s="2">
        <v>3250</v>
      </c>
      <c r="H12" s="2">
        <v>12902</v>
      </c>
      <c r="I12" s="2">
        <v>1200</v>
      </c>
      <c r="J12" s="2">
        <v>5097.8609625668441</v>
      </c>
      <c r="K12" s="2">
        <v>181.81818181818181</v>
      </c>
      <c r="L12" s="2">
        <v>0</v>
      </c>
      <c r="M12" s="2">
        <v>0</v>
      </c>
      <c r="N12" s="2">
        <v>0</v>
      </c>
      <c r="O12" s="2">
        <v>-1290</v>
      </c>
      <c r="P12" s="2">
        <v>-639.00534759358266</v>
      </c>
      <c r="Q12" s="2">
        <v>4368.8556149732613</v>
      </c>
      <c r="R12" s="2">
        <v>8533.1443850267387</v>
      </c>
      <c r="S12" s="2">
        <v>1437</v>
      </c>
      <c r="T12" s="2">
        <v>11465</v>
      </c>
      <c r="U12" s="2">
        <v>18100</v>
      </c>
      <c r="V12" s="2">
        <v>2671.3131313131312</v>
      </c>
      <c r="W12" s="2">
        <v>565.66666666666663</v>
      </c>
    </row>
    <row r="13" spans="1:23" x14ac:dyDescent="0.25">
      <c r="A13" s="1">
        <v>42950</v>
      </c>
      <c r="B13" s="1">
        <v>42961</v>
      </c>
      <c r="C13" s="2">
        <v>32920</v>
      </c>
      <c r="D13" s="2">
        <v>43243</v>
      </c>
      <c r="E13" s="2">
        <v>3219.0053475935829</v>
      </c>
      <c r="F13" s="2">
        <v>3250</v>
      </c>
      <c r="G13" s="2">
        <v>3250</v>
      </c>
      <c r="H13" s="2">
        <v>10323</v>
      </c>
      <c r="I13" s="2">
        <v>1200</v>
      </c>
      <c r="J13" s="2">
        <v>4988.7700534759351</v>
      </c>
      <c r="K13" s="2">
        <v>181.81818181818181</v>
      </c>
      <c r="L13" s="2">
        <v>0</v>
      </c>
      <c r="M13" s="2">
        <v>0</v>
      </c>
      <c r="N13" s="2">
        <v>0</v>
      </c>
      <c r="O13" s="2">
        <v>-1290</v>
      </c>
      <c r="P13" s="2">
        <v>-639.00534759358311</v>
      </c>
      <c r="Q13" s="2">
        <v>4259.7647058823522</v>
      </c>
      <c r="R13" s="2">
        <v>6063.2352941176478</v>
      </c>
      <c r="S13" s="2">
        <v>2012</v>
      </c>
      <c r="T13" s="2">
        <v>8311</v>
      </c>
      <c r="U13" s="2">
        <v>19400</v>
      </c>
      <c r="V13" s="2">
        <v>2639.7979797979797</v>
      </c>
      <c r="W13" s="2">
        <v>552.66666666666663</v>
      </c>
    </row>
    <row r="14" spans="1:23" x14ac:dyDescent="0.25">
      <c r="A14" s="1">
        <v>42950</v>
      </c>
      <c r="B14" s="1">
        <v>42962</v>
      </c>
      <c r="C14" s="2">
        <v>32870</v>
      </c>
      <c r="D14" s="2">
        <v>43893</v>
      </c>
      <c r="E14" s="2">
        <v>3219.0053475935833</v>
      </c>
      <c r="F14" s="2">
        <v>3250</v>
      </c>
      <c r="G14" s="2">
        <v>3250</v>
      </c>
      <c r="H14" s="2">
        <v>11023</v>
      </c>
      <c r="I14" s="2">
        <v>1200</v>
      </c>
      <c r="J14" s="2">
        <v>4990.1069518716577</v>
      </c>
      <c r="K14" s="2">
        <v>181.81818181818181</v>
      </c>
      <c r="L14" s="2">
        <v>0</v>
      </c>
      <c r="M14" s="2">
        <v>0</v>
      </c>
      <c r="N14" s="2">
        <v>0</v>
      </c>
      <c r="O14" s="2">
        <v>-1290</v>
      </c>
      <c r="P14" s="2">
        <v>-639.00534759358334</v>
      </c>
      <c r="Q14" s="2">
        <v>4261.1016042780739</v>
      </c>
      <c r="R14" s="2">
        <v>6761.8983957219261</v>
      </c>
      <c r="S14" s="2">
        <v>2662</v>
      </c>
      <c r="T14" s="2">
        <v>8361</v>
      </c>
      <c r="U14" s="2">
        <v>20350</v>
      </c>
      <c r="V14" s="2">
        <v>2616.7676767676767</v>
      </c>
      <c r="W14" s="2">
        <v>543.16666666666663</v>
      </c>
    </row>
    <row r="15" spans="1:23" x14ac:dyDescent="0.25">
      <c r="A15" s="1">
        <v>42950</v>
      </c>
      <c r="B15" s="1">
        <v>42963</v>
      </c>
      <c r="C15" s="2">
        <v>33270</v>
      </c>
      <c r="D15" s="2">
        <v>45044</v>
      </c>
      <c r="E15" s="2">
        <v>3219.0053475935829</v>
      </c>
      <c r="F15" s="2">
        <v>3250</v>
      </c>
      <c r="G15" s="2">
        <v>3250</v>
      </c>
      <c r="H15" s="2">
        <v>11774</v>
      </c>
      <c r="I15" s="2">
        <v>1200</v>
      </c>
      <c r="J15" s="2">
        <v>4979.411764705882</v>
      </c>
      <c r="K15" s="2">
        <v>181.81818181818181</v>
      </c>
      <c r="L15" s="2">
        <v>0</v>
      </c>
      <c r="M15" s="2">
        <v>0</v>
      </c>
      <c r="N15" s="2">
        <v>0</v>
      </c>
      <c r="O15" s="2">
        <v>-1290</v>
      </c>
      <c r="P15" s="2">
        <v>-639.00534759358288</v>
      </c>
      <c r="Q15" s="2">
        <v>4250.4064171122991</v>
      </c>
      <c r="R15" s="2">
        <v>7523.5935828877009</v>
      </c>
      <c r="S15" s="2">
        <v>2502</v>
      </c>
      <c r="T15" s="2">
        <v>9272</v>
      </c>
      <c r="U15" s="2">
        <v>20250</v>
      </c>
      <c r="V15" s="2">
        <v>2619.1919191919192</v>
      </c>
      <c r="W15" s="2">
        <v>544.16666666666663</v>
      </c>
    </row>
    <row r="16" spans="1:23" x14ac:dyDescent="0.25">
      <c r="A16" s="1">
        <v>42950</v>
      </c>
      <c r="B16" s="1">
        <v>42964</v>
      </c>
      <c r="C16" s="2">
        <v>33270</v>
      </c>
      <c r="D16" s="2">
        <v>45413</v>
      </c>
      <c r="E16" s="2">
        <v>3219.0053475935829</v>
      </c>
      <c r="F16" s="2">
        <v>3250</v>
      </c>
      <c r="G16" s="2">
        <v>3250</v>
      </c>
      <c r="H16" s="2">
        <v>12143</v>
      </c>
      <c r="I16" s="2">
        <v>1200</v>
      </c>
      <c r="J16" s="2">
        <v>4979.411764705882</v>
      </c>
      <c r="K16" s="2">
        <v>181.81818181818181</v>
      </c>
      <c r="L16" s="2">
        <v>0</v>
      </c>
      <c r="M16" s="2">
        <v>0</v>
      </c>
      <c r="N16" s="2">
        <v>0</v>
      </c>
      <c r="O16" s="2">
        <v>-1290</v>
      </c>
      <c r="P16" s="2">
        <v>-639.00534759358288</v>
      </c>
      <c r="Q16" s="2">
        <v>4250.4064171122991</v>
      </c>
      <c r="R16" s="2">
        <v>7892.5935828877009</v>
      </c>
      <c r="S16" s="2">
        <v>2562</v>
      </c>
      <c r="T16" s="2">
        <v>9581</v>
      </c>
      <c r="U16" s="2">
        <v>20300</v>
      </c>
      <c r="V16" s="2">
        <v>2617.9797979797977</v>
      </c>
      <c r="W16" s="2">
        <v>543.66666666666663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42949</v>
      </c>
      <c r="B4" s="1">
        <v>42951</v>
      </c>
      <c r="C4" s="2">
        <v>29670</v>
      </c>
      <c r="D4" s="2">
        <v>44214</v>
      </c>
      <c r="E4" s="2">
        <v>3219.0053475935829</v>
      </c>
      <c r="F4" s="2">
        <v>3250</v>
      </c>
      <c r="G4" s="2">
        <v>3250</v>
      </c>
      <c r="H4" s="2">
        <v>14544</v>
      </c>
      <c r="I4" s="2">
        <v>1200</v>
      </c>
      <c r="J4" s="2">
        <v>5075.6684491978604</v>
      </c>
      <c r="K4" s="2">
        <v>181.81818181818181</v>
      </c>
      <c r="L4" s="2">
        <v>0</v>
      </c>
      <c r="M4" s="2">
        <v>2254.3899999999994</v>
      </c>
      <c r="N4" s="2">
        <v>0</v>
      </c>
      <c r="O4" s="2">
        <v>-1290</v>
      </c>
      <c r="P4" s="2">
        <v>-639.00534759358288</v>
      </c>
      <c r="Q4" s="2">
        <v>6601.053101604276</v>
      </c>
      <c r="R4" s="2">
        <v>7942.946898395724</v>
      </c>
      <c r="S4" s="2">
        <v>4568.6100000000006</v>
      </c>
      <c r="T4" s="2">
        <v>9975.39</v>
      </c>
      <c r="U4" s="2">
        <v>29670</v>
      </c>
      <c r="V4" s="2">
        <v>2118.181818181818</v>
      </c>
      <c r="W4" s="2">
        <v>450</v>
      </c>
    </row>
    <row r="5" spans="1:23" x14ac:dyDescent="0.25">
      <c r="A5" s="1">
        <v>42949</v>
      </c>
      <c r="B5" s="1">
        <v>42952</v>
      </c>
      <c r="C5" s="2">
        <v>26570</v>
      </c>
      <c r="D5" s="2">
        <v>41080</v>
      </c>
      <c r="E5" s="2">
        <v>3219.0053475935829</v>
      </c>
      <c r="F5" s="2">
        <v>3250</v>
      </c>
      <c r="G5" s="2">
        <v>3250</v>
      </c>
      <c r="H5" s="2">
        <v>14510</v>
      </c>
      <c r="I5" s="2">
        <v>1200</v>
      </c>
      <c r="J5" s="2">
        <v>5158.5561497326198</v>
      </c>
      <c r="K5" s="2">
        <v>181.81818181818181</v>
      </c>
      <c r="L5" s="2">
        <v>0</v>
      </c>
      <c r="M5" s="2">
        <v>1010.4699999999998</v>
      </c>
      <c r="N5" s="2">
        <v>0</v>
      </c>
      <c r="O5" s="2">
        <v>-1290</v>
      </c>
      <c r="P5" s="2">
        <v>-639.00534759358266</v>
      </c>
      <c r="Q5" s="2">
        <v>5440.0208021390363</v>
      </c>
      <c r="R5" s="2">
        <v>9069.9791978609646</v>
      </c>
      <c r="S5" s="2">
        <v>2012.5300000000002</v>
      </c>
      <c r="T5" s="2">
        <v>12497.47</v>
      </c>
      <c r="U5" s="2">
        <v>18430</v>
      </c>
      <c r="V5" s="2">
        <v>2663.3131313131312</v>
      </c>
      <c r="W5" s="2">
        <v>562.36666666666667</v>
      </c>
    </row>
    <row r="6" spans="1:23" x14ac:dyDescent="0.25">
      <c r="A6" s="1">
        <v>42949</v>
      </c>
      <c r="B6" s="1">
        <v>42953</v>
      </c>
      <c r="C6" s="2">
        <v>28200</v>
      </c>
      <c r="D6" s="2">
        <v>40444</v>
      </c>
      <c r="E6" s="2">
        <v>3219.0053475935829</v>
      </c>
      <c r="F6" s="2">
        <v>3250</v>
      </c>
      <c r="G6" s="2">
        <v>3250</v>
      </c>
      <c r="H6" s="2">
        <v>12244</v>
      </c>
      <c r="I6" s="2">
        <v>1200</v>
      </c>
      <c r="J6" s="2">
        <v>5114.9732620320847</v>
      </c>
      <c r="K6" s="2">
        <v>181.81818181818181</v>
      </c>
      <c r="L6" s="2">
        <v>0</v>
      </c>
      <c r="M6" s="2">
        <v>0</v>
      </c>
      <c r="N6" s="2">
        <v>0</v>
      </c>
      <c r="O6" s="2">
        <v>-1290</v>
      </c>
      <c r="P6" s="2">
        <v>-639.00534759358288</v>
      </c>
      <c r="Q6" s="2">
        <v>4385.9679144385018</v>
      </c>
      <c r="R6" s="2">
        <v>7858.0320855614982</v>
      </c>
      <c r="S6" s="2">
        <v>1315</v>
      </c>
      <c r="T6" s="2">
        <v>10929</v>
      </c>
      <c r="U6" s="2">
        <v>17540</v>
      </c>
      <c r="V6" s="2">
        <v>2684.8888888888887</v>
      </c>
      <c r="W6" s="2">
        <v>571.26666666666677</v>
      </c>
    </row>
    <row r="7" spans="1:23" x14ac:dyDescent="0.25">
      <c r="A7" s="1">
        <v>42949</v>
      </c>
      <c r="B7" s="1">
        <v>42954</v>
      </c>
      <c r="C7" s="2">
        <v>33150</v>
      </c>
      <c r="D7" s="2">
        <v>42483</v>
      </c>
      <c r="E7" s="2">
        <v>3219.0053475935829</v>
      </c>
      <c r="F7" s="2">
        <v>3250</v>
      </c>
      <c r="G7" s="2">
        <v>3250</v>
      </c>
      <c r="H7" s="2">
        <v>9333</v>
      </c>
      <c r="I7" s="2">
        <v>1200</v>
      </c>
      <c r="J7" s="2">
        <v>4982.6203208556144</v>
      </c>
      <c r="K7" s="2">
        <v>181.81818181818181</v>
      </c>
      <c r="L7" s="2">
        <v>0</v>
      </c>
      <c r="M7" s="2">
        <v>14.690000000000055</v>
      </c>
      <c r="N7" s="2">
        <v>0</v>
      </c>
      <c r="O7" s="2">
        <v>-1290</v>
      </c>
      <c r="P7" s="2">
        <v>-639.00534759358266</v>
      </c>
      <c r="Q7" s="2">
        <v>4268.304973262032</v>
      </c>
      <c r="R7" s="2">
        <v>5064.695026737968</v>
      </c>
      <c r="S7" s="2">
        <v>2760.31</v>
      </c>
      <c r="T7" s="2">
        <v>6572.6900000000005</v>
      </c>
      <c r="U7" s="2">
        <v>19050</v>
      </c>
      <c r="V7" s="2">
        <v>2648.2828282828282</v>
      </c>
      <c r="W7" s="2">
        <v>556.16666666666663</v>
      </c>
    </row>
    <row r="8" spans="1:23" x14ac:dyDescent="0.25">
      <c r="A8" s="1">
        <v>42949</v>
      </c>
      <c r="B8" s="1">
        <v>42955</v>
      </c>
      <c r="C8" s="2">
        <v>31960</v>
      </c>
      <c r="D8" s="2">
        <v>42658</v>
      </c>
      <c r="E8" s="2">
        <v>3219.0053475935829</v>
      </c>
      <c r="F8" s="2">
        <v>3250</v>
      </c>
      <c r="G8" s="2">
        <v>3250</v>
      </c>
      <c r="H8" s="2">
        <v>10698</v>
      </c>
      <c r="I8" s="2">
        <v>1200</v>
      </c>
      <c r="J8" s="2">
        <v>5014.4385026737964</v>
      </c>
      <c r="K8" s="2">
        <v>181.81818181818181</v>
      </c>
      <c r="L8" s="2">
        <v>0</v>
      </c>
      <c r="M8" s="2">
        <v>0</v>
      </c>
      <c r="N8" s="2">
        <v>0</v>
      </c>
      <c r="O8" s="2">
        <v>-1290</v>
      </c>
      <c r="P8" s="2">
        <v>-639.00534759358288</v>
      </c>
      <c r="Q8" s="2">
        <v>4285.4331550802135</v>
      </c>
      <c r="R8" s="2">
        <v>6412.5668449197865</v>
      </c>
      <c r="S8" s="2">
        <v>2599</v>
      </c>
      <c r="T8" s="2">
        <v>8099</v>
      </c>
      <c r="U8" s="2">
        <v>20310</v>
      </c>
      <c r="V8" s="2">
        <v>2617.7373737373737</v>
      </c>
      <c r="W8" s="2">
        <v>543.56666666666672</v>
      </c>
    </row>
    <row r="9" spans="1:23" x14ac:dyDescent="0.25">
      <c r="A9" s="1">
        <v>42949</v>
      </c>
      <c r="B9" s="1">
        <v>42956</v>
      </c>
      <c r="C9" s="2">
        <v>32200</v>
      </c>
      <c r="D9" s="2">
        <v>42663</v>
      </c>
      <c r="E9" s="2">
        <v>3219.0053475935829</v>
      </c>
      <c r="F9" s="2">
        <v>3250</v>
      </c>
      <c r="G9" s="2">
        <v>3250</v>
      </c>
      <c r="H9" s="2">
        <v>10463</v>
      </c>
      <c r="I9" s="2">
        <v>1200</v>
      </c>
      <c r="J9" s="2">
        <v>5008.0213903743315</v>
      </c>
      <c r="K9" s="2">
        <v>181.81818181818181</v>
      </c>
      <c r="L9" s="2">
        <v>0</v>
      </c>
      <c r="M9" s="2">
        <v>68.039999999999964</v>
      </c>
      <c r="N9" s="2">
        <v>0</v>
      </c>
      <c r="O9" s="2">
        <v>-1290</v>
      </c>
      <c r="P9" s="2">
        <v>-639.00534759358266</v>
      </c>
      <c r="Q9" s="2">
        <v>4347.0560427807486</v>
      </c>
      <c r="R9" s="2">
        <v>6115.9439572192514</v>
      </c>
      <c r="S9" s="2">
        <v>2413.96</v>
      </c>
      <c r="T9" s="2">
        <v>8049.04</v>
      </c>
      <c r="U9" s="2">
        <v>20370</v>
      </c>
      <c r="V9" s="2">
        <v>2616.2828282828286</v>
      </c>
      <c r="W9" s="2">
        <v>542.9666666666667</v>
      </c>
    </row>
    <row r="10" spans="1:23" x14ac:dyDescent="0.25">
      <c r="A10" s="1">
        <v>42949</v>
      </c>
      <c r="B10" s="1">
        <v>42957</v>
      </c>
      <c r="C10" s="2">
        <v>32300</v>
      </c>
      <c r="D10" s="2">
        <v>42893</v>
      </c>
      <c r="E10" s="2">
        <v>3219.0053475935829</v>
      </c>
      <c r="F10" s="2">
        <v>3250</v>
      </c>
      <c r="G10" s="2">
        <v>3250</v>
      </c>
      <c r="H10" s="2">
        <v>10593</v>
      </c>
      <c r="I10" s="2">
        <v>1200</v>
      </c>
      <c r="J10" s="2">
        <v>5005.3475935828874</v>
      </c>
      <c r="K10" s="2">
        <v>181.81818181818181</v>
      </c>
      <c r="L10" s="2">
        <v>0</v>
      </c>
      <c r="M10" s="2">
        <v>0</v>
      </c>
      <c r="N10" s="2">
        <v>0</v>
      </c>
      <c r="O10" s="2">
        <v>-1290</v>
      </c>
      <c r="P10" s="2">
        <v>-639.00534759358288</v>
      </c>
      <c r="Q10" s="2">
        <v>4276.3422459893045</v>
      </c>
      <c r="R10" s="2">
        <v>6316.6577540106955</v>
      </c>
      <c r="S10" s="2">
        <v>2895</v>
      </c>
      <c r="T10" s="2">
        <v>7698</v>
      </c>
      <c r="U10" s="2">
        <v>20300</v>
      </c>
      <c r="V10" s="2">
        <v>2617.9797979797977</v>
      </c>
      <c r="W10" s="2">
        <v>543.66666666666663</v>
      </c>
    </row>
    <row r="11" spans="1:23" x14ac:dyDescent="0.25">
      <c r="A11" s="1">
        <v>42949</v>
      </c>
      <c r="B11" s="1">
        <v>42958</v>
      </c>
      <c r="C11" s="2">
        <v>32450</v>
      </c>
      <c r="D11" s="2">
        <v>42580</v>
      </c>
      <c r="E11" s="2">
        <v>3219.0053475935829</v>
      </c>
      <c r="F11" s="2">
        <v>3250</v>
      </c>
      <c r="G11" s="2">
        <v>3250</v>
      </c>
      <c r="H11" s="2">
        <v>10130</v>
      </c>
      <c r="I11" s="2">
        <v>1200</v>
      </c>
      <c r="J11" s="2">
        <v>5001.3368983957216</v>
      </c>
      <c r="K11" s="2">
        <v>181.81818181818181</v>
      </c>
      <c r="L11" s="2">
        <v>0</v>
      </c>
      <c r="M11" s="2">
        <v>0</v>
      </c>
      <c r="N11" s="2">
        <v>0</v>
      </c>
      <c r="O11" s="2">
        <v>-1290</v>
      </c>
      <c r="P11" s="2">
        <v>-639.00534759358288</v>
      </c>
      <c r="Q11" s="2">
        <v>4272.3315508021387</v>
      </c>
      <c r="R11" s="2">
        <v>5857.6684491978613</v>
      </c>
      <c r="S11" s="2">
        <v>2210</v>
      </c>
      <c r="T11" s="2">
        <v>7920</v>
      </c>
      <c r="U11" s="2">
        <v>20180</v>
      </c>
      <c r="V11" s="2">
        <v>2620.8888888888887</v>
      </c>
      <c r="W11" s="2">
        <v>544.86666666666667</v>
      </c>
    </row>
    <row r="12" spans="1:23" x14ac:dyDescent="0.25">
      <c r="A12" s="1">
        <v>42949</v>
      </c>
      <c r="B12" s="1">
        <v>42959</v>
      </c>
      <c r="C12" s="2">
        <v>27950</v>
      </c>
      <c r="D12" s="2">
        <v>41898</v>
      </c>
      <c r="E12" s="2">
        <v>3219.0053475935824</v>
      </c>
      <c r="F12" s="2">
        <v>3250</v>
      </c>
      <c r="G12" s="2">
        <v>3250</v>
      </c>
      <c r="H12" s="2">
        <v>13948</v>
      </c>
      <c r="I12" s="2">
        <v>1200</v>
      </c>
      <c r="J12" s="2">
        <v>5121.6577540106946</v>
      </c>
      <c r="K12" s="2">
        <v>181.81818181818181</v>
      </c>
      <c r="L12" s="2">
        <v>0</v>
      </c>
      <c r="M12" s="2">
        <v>3.9200000000000728</v>
      </c>
      <c r="N12" s="2">
        <v>0</v>
      </c>
      <c r="O12" s="2">
        <v>-1290</v>
      </c>
      <c r="P12" s="2">
        <v>-639.00534759358243</v>
      </c>
      <c r="Q12" s="2">
        <v>4396.5724064171118</v>
      </c>
      <c r="R12" s="2">
        <v>9551.4275935828882</v>
      </c>
      <c r="S12" s="2">
        <v>1890.08</v>
      </c>
      <c r="T12" s="2">
        <v>12057.92</v>
      </c>
      <c r="U12" s="2">
        <v>19220</v>
      </c>
      <c r="V12" s="2">
        <v>2644.1616161616162</v>
      </c>
      <c r="W12" s="2">
        <v>554.4666666666667</v>
      </c>
    </row>
    <row r="13" spans="1:23" x14ac:dyDescent="0.25">
      <c r="A13" s="1">
        <v>42949</v>
      </c>
      <c r="B13" s="1">
        <v>42960</v>
      </c>
      <c r="C13" s="2">
        <v>28840</v>
      </c>
      <c r="D13" s="2">
        <v>42004</v>
      </c>
      <c r="E13" s="2">
        <v>3219.0053475935829</v>
      </c>
      <c r="F13" s="2">
        <v>3250</v>
      </c>
      <c r="G13" s="2">
        <v>3250</v>
      </c>
      <c r="H13" s="2">
        <v>13164</v>
      </c>
      <c r="I13" s="2">
        <v>1200</v>
      </c>
      <c r="J13" s="2">
        <v>5097.8609625668441</v>
      </c>
      <c r="K13" s="2">
        <v>181.81818181818181</v>
      </c>
      <c r="L13" s="2">
        <v>0</v>
      </c>
      <c r="M13" s="2">
        <v>0</v>
      </c>
      <c r="N13" s="2">
        <v>0</v>
      </c>
      <c r="O13" s="2">
        <v>-1290</v>
      </c>
      <c r="P13" s="2">
        <v>-639.00534759358266</v>
      </c>
      <c r="Q13" s="2">
        <v>4368.8556149732613</v>
      </c>
      <c r="R13" s="2">
        <v>8795.1443850267387</v>
      </c>
      <c r="S13" s="2">
        <v>2000</v>
      </c>
      <c r="T13" s="2">
        <v>11164</v>
      </c>
      <c r="U13" s="2">
        <v>18220</v>
      </c>
      <c r="V13" s="2">
        <v>2668.4040404040406</v>
      </c>
      <c r="W13" s="2">
        <v>564.4666666666667</v>
      </c>
    </row>
    <row r="14" spans="1:23" x14ac:dyDescent="0.25">
      <c r="A14" s="1">
        <v>42949</v>
      </c>
      <c r="B14" s="1">
        <v>42961</v>
      </c>
      <c r="C14" s="2">
        <v>32920</v>
      </c>
      <c r="D14" s="2">
        <v>43095</v>
      </c>
      <c r="E14" s="2">
        <v>3219.0053475935829</v>
      </c>
      <c r="F14" s="2">
        <v>3250</v>
      </c>
      <c r="G14" s="2">
        <v>3250</v>
      </c>
      <c r="H14" s="2">
        <v>10175</v>
      </c>
      <c r="I14" s="2">
        <v>1200</v>
      </c>
      <c r="J14" s="2">
        <v>4988.7700534759351</v>
      </c>
      <c r="K14" s="2">
        <v>181.81818181818181</v>
      </c>
      <c r="L14" s="2">
        <v>0</v>
      </c>
      <c r="M14" s="2">
        <v>0</v>
      </c>
      <c r="N14" s="2">
        <v>0</v>
      </c>
      <c r="O14" s="2">
        <v>-1290</v>
      </c>
      <c r="P14" s="2">
        <v>-639.00534759358311</v>
      </c>
      <c r="Q14" s="2">
        <v>4259.7647058823522</v>
      </c>
      <c r="R14" s="2">
        <v>5915.2352941176478</v>
      </c>
      <c r="S14" s="2">
        <v>2264</v>
      </c>
      <c r="T14" s="2">
        <v>7911</v>
      </c>
      <c r="U14" s="2">
        <v>19320</v>
      </c>
      <c r="V14" s="2">
        <v>2641.7373737373737</v>
      </c>
      <c r="W14" s="2">
        <v>553.4666666666667</v>
      </c>
    </row>
    <row r="15" spans="1:23" x14ac:dyDescent="0.25">
      <c r="A15" s="1">
        <v>42949</v>
      </c>
      <c r="B15" s="1">
        <v>42962</v>
      </c>
      <c r="C15" s="2">
        <v>32870</v>
      </c>
      <c r="D15" s="2">
        <v>43671</v>
      </c>
      <c r="E15" s="2">
        <v>3219.0053475935833</v>
      </c>
      <c r="F15" s="2">
        <v>3250</v>
      </c>
      <c r="G15" s="2">
        <v>3250</v>
      </c>
      <c r="H15" s="2">
        <v>10801</v>
      </c>
      <c r="I15" s="2">
        <v>1200</v>
      </c>
      <c r="J15" s="2">
        <v>4990.1069518716577</v>
      </c>
      <c r="K15" s="2">
        <v>181.81818181818181</v>
      </c>
      <c r="L15" s="2">
        <v>0</v>
      </c>
      <c r="M15" s="2">
        <v>0</v>
      </c>
      <c r="N15" s="2">
        <v>0</v>
      </c>
      <c r="O15" s="2">
        <v>-1290</v>
      </c>
      <c r="P15" s="2">
        <v>-639.00534759358334</v>
      </c>
      <c r="Q15" s="2">
        <v>4261.1016042780739</v>
      </c>
      <c r="R15" s="2">
        <v>6539.8983957219261</v>
      </c>
      <c r="S15" s="2">
        <v>2428</v>
      </c>
      <c r="T15" s="2">
        <v>8373</v>
      </c>
      <c r="U15" s="2">
        <v>20460</v>
      </c>
      <c r="V15" s="2">
        <v>2614.1010101010102</v>
      </c>
      <c r="W15" s="2">
        <v>542.06666666666672</v>
      </c>
    </row>
    <row r="16" spans="1:23" x14ac:dyDescent="0.25">
      <c r="A16" s="1">
        <v>42949</v>
      </c>
      <c r="B16" s="1">
        <v>42963</v>
      </c>
      <c r="C16" s="2">
        <v>33270</v>
      </c>
      <c r="D16" s="2">
        <v>45045</v>
      </c>
      <c r="E16" s="2">
        <v>3219.0053475935829</v>
      </c>
      <c r="F16" s="2">
        <v>3250</v>
      </c>
      <c r="G16" s="2">
        <v>3250</v>
      </c>
      <c r="H16" s="2">
        <v>11775</v>
      </c>
      <c r="I16" s="2">
        <v>1200</v>
      </c>
      <c r="J16" s="2">
        <v>4979.411764705882</v>
      </c>
      <c r="K16" s="2">
        <v>181.81818181818181</v>
      </c>
      <c r="L16" s="2">
        <v>0</v>
      </c>
      <c r="M16" s="2">
        <v>0</v>
      </c>
      <c r="N16" s="2">
        <v>0</v>
      </c>
      <c r="O16" s="2">
        <v>-1290</v>
      </c>
      <c r="P16" s="2">
        <v>-639.00534759358288</v>
      </c>
      <c r="Q16" s="2">
        <v>4250.4064171122991</v>
      </c>
      <c r="R16" s="2">
        <v>7524.5935828877009</v>
      </c>
      <c r="S16" s="2">
        <v>2493</v>
      </c>
      <c r="T16" s="2">
        <v>9282</v>
      </c>
      <c r="U16" s="2">
        <v>20500</v>
      </c>
      <c r="V16" s="2">
        <v>2613.1313131313127</v>
      </c>
      <c r="W16" s="2">
        <v>541.66666666666663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42948</v>
      </c>
      <c r="B4" s="1">
        <v>42950</v>
      </c>
      <c r="C4" s="2">
        <v>31270</v>
      </c>
      <c r="D4" s="2">
        <v>43890</v>
      </c>
      <c r="E4" s="2">
        <v>3219.0053475935829</v>
      </c>
      <c r="F4" s="2">
        <v>3250</v>
      </c>
      <c r="G4" s="2">
        <v>3250</v>
      </c>
      <c r="H4" s="2">
        <v>12620</v>
      </c>
      <c r="I4" s="2">
        <v>1200</v>
      </c>
      <c r="J4" s="2">
        <v>5032.8877005347586</v>
      </c>
      <c r="K4" s="2">
        <v>181.81818181818181</v>
      </c>
      <c r="L4" s="2">
        <v>0</v>
      </c>
      <c r="M4" s="2">
        <v>715.07999999999993</v>
      </c>
      <c r="N4" s="2">
        <v>0</v>
      </c>
      <c r="O4" s="2">
        <v>-1290</v>
      </c>
      <c r="P4" s="2">
        <v>-639.00534759358311</v>
      </c>
      <c r="Q4" s="2">
        <v>5018.9623529411756</v>
      </c>
      <c r="R4" s="2">
        <v>7601.0376470588244</v>
      </c>
      <c r="S4" s="2">
        <v>5155.92</v>
      </c>
      <c r="T4" s="2">
        <v>7464.08</v>
      </c>
      <c r="U4" s="2">
        <v>30630</v>
      </c>
      <c r="V4" s="2">
        <v>2118.181818181818</v>
      </c>
      <c r="W4" s="2">
        <v>450</v>
      </c>
    </row>
    <row r="5" spans="1:23" x14ac:dyDescent="0.25">
      <c r="A5" s="1">
        <v>42948</v>
      </c>
      <c r="B5" s="1">
        <v>42951</v>
      </c>
      <c r="C5" s="2">
        <v>30320</v>
      </c>
      <c r="D5" s="2">
        <v>44116</v>
      </c>
      <c r="E5" s="2">
        <v>3219.0053475935829</v>
      </c>
      <c r="F5" s="2">
        <v>3250</v>
      </c>
      <c r="G5" s="2">
        <v>3250</v>
      </c>
      <c r="H5" s="2">
        <v>13796</v>
      </c>
      <c r="I5" s="2">
        <v>1200</v>
      </c>
      <c r="J5" s="2">
        <v>5058.2887700534757</v>
      </c>
      <c r="K5" s="2">
        <v>181.81818181818181</v>
      </c>
      <c r="L5" s="2">
        <v>0</v>
      </c>
      <c r="M5" s="2">
        <v>1364.04</v>
      </c>
      <c r="N5" s="2">
        <v>0</v>
      </c>
      <c r="O5" s="2">
        <v>-1290</v>
      </c>
      <c r="P5" s="2">
        <v>-639.00534759358266</v>
      </c>
      <c r="Q5" s="2">
        <v>5693.3234224598928</v>
      </c>
      <c r="R5" s="2">
        <v>8102.6765775401072</v>
      </c>
      <c r="S5" s="2">
        <v>4743.96</v>
      </c>
      <c r="T5" s="2">
        <v>9052.0400000000009</v>
      </c>
      <c r="U5" s="2">
        <v>19180</v>
      </c>
      <c r="V5" s="2">
        <v>2645.1313131313127</v>
      </c>
      <c r="W5" s="2">
        <v>554.86666666666667</v>
      </c>
    </row>
    <row r="6" spans="1:23" x14ac:dyDescent="0.25">
      <c r="A6" s="1">
        <v>42948</v>
      </c>
      <c r="B6" s="1">
        <v>42952</v>
      </c>
      <c r="C6" s="2">
        <v>26550</v>
      </c>
      <c r="D6" s="2">
        <v>42131</v>
      </c>
      <c r="E6" s="2">
        <v>3219.0053475935829</v>
      </c>
      <c r="F6" s="2">
        <v>3250</v>
      </c>
      <c r="G6" s="2">
        <v>3250</v>
      </c>
      <c r="H6" s="2">
        <v>15581</v>
      </c>
      <c r="I6" s="2">
        <v>1200</v>
      </c>
      <c r="J6" s="2">
        <v>5159.090909090909</v>
      </c>
      <c r="K6" s="2">
        <v>181.81818181818181</v>
      </c>
      <c r="L6" s="2">
        <v>0</v>
      </c>
      <c r="M6" s="2">
        <v>1139.6399999999999</v>
      </c>
      <c r="N6" s="2">
        <v>0</v>
      </c>
      <c r="O6" s="2">
        <v>-1290</v>
      </c>
      <c r="P6" s="2">
        <v>-639.00534759358311</v>
      </c>
      <c r="Q6" s="2">
        <v>5569.7255614973265</v>
      </c>
      <c r="R6" s="2">
        <v>10011.274438502674</v>
      </c>
      <c r="S6" s="2">
        <v>2415.36</v>
      </c>
      <c r="T6" s="2">
        <v>13165.64</v>
      </c>
      <c r="U6" s="2">
        <v>17610</v>
      </c>
      <c r="V6" s="2">
        <v>2683.1919191919192</v>
      </c>
      <c r="W6" s="2">
        <v>570.56666666666672</v>
      </c>
    </row>
    <row r="7" spans="1:23" x14ac:dyDescent="0.25">
      <c r="A7" s="1">
        <v>42948</v>
      </c>
      <c r="B7" s="1">
        <v>42953</v>
      </c>
      <c r="C7" s="2">
        <v>28400</v>
      </c>
      <c r="D7" s="2">
        <v>41043</v>
      </c>
      <c r="E7" s="2">
        <v>3219.0053475935833</v>
      </c>
      <c r="F7" s="2">
        <v>3250</v>
      </c>
      <c r="G7" s="2">
        <v>3250</v>
      </c>
      <c r="H7" s="2">
        <v>12643</v>
      </c>
      <c r="I7" s="2">
        <v>1200</v>
      </c>
      <c r="J7" s="2">
        <v>5109.6256684491982</v>
      </c>
      <c r="K7" s="2">
        <v>181.81818181818181</v>
      </c>
      <c r="L7" s="2">
        <v>0</v>
      </c>
      <c r="M7" s="2">
        <v>0</v>
      </c>
      <c r="N7" s="2">
        <v>0</v>
      </c>
      <c r="O7" s="2">
        <v>-1290</v>
      </c>
      <c r="P7" s="2">
        <v>-639.00534759358334</v>
      </c>
      <c r="Q7" s="2">
        <v>4380.6203208556144</v>
      </c>
      <c r="R7" s="2">
        <v>8262.3796791443856</v>
      </c>
      <c r="S7" s="2">
        <v>1387</v>
      </c>
      <c r="T7" s="2">
        <v>11256</v>
      </c>
      <c r="U7" s="2">
        <v>17530</v>
      </c>
      <c r="V7" s="2">
        <v>2685.1313131313127</v>
      </c>
      <c r="W7" s="2">
        <v>571.36666666666667</v>
      </c>
    </row>
    <row r="8" spans="1:23" x14ac:dyDescent="0.25">
      <c r="A8" s="1">
        <v>42948</v>
      </c>
      <c r="B8" s="1">
        <v>42954</v>
      </c>
      <c r="C8" s="2">
        <v>33080</v>
      </c>
      <c r="D8" s="2">
        <v>41890</v>
      </c>
      <c r="E8" s="2">
        <v>3219.0053475935833</v>
      </c>
      <c r="F8" s="2">
        <v>3250</v>
      </c>
      <c r="G8" s="2">
        <v>3250</v>
      </c>
      <c r="H8" s="2">
        <v>8810</v>
      </c>
      <c r="I8" s="2">
        <v>1200</v>
      </c>
      <c r="J8" s="2">
        <v>4984.4919786096252</v>
      </c>
      <c r="K8" s="2">
        <v>181.81818181818181</v>
      </c>
      <c r="L8" s="2">
        <v>0</v>
      </c>
      <c r="M8" s="2">
        <v>0</v>
      </c>
      <c r="N8" s="2">
        <v>0</v>
      </c>
      <c r="O8" s="2">
        <v>-1290</v>
      </c>
      <c r="P8" s="2">
        <v>-639.00534759358334</v>
      </c>
      <c r="Q8" s="2">
        <v>4255.4866310160414</v>
      </c>
      <c r="R8" s="2">
        <v>4554.5133689839586</v>
      </c>
      <c r="S8" s="2">
        <v>1665</v>
      </c>
      <c r="T8" s="2">
        <v>7145</v>
      </c>
      <c r="U8" s="2">
        <v>19130</v>
      </c>
      <c r="V8" s="2">
        <v>2646.3434343434346</v>
      </c>
      <c r="W8" s="2">
        <v>555.36666666666667</v>
      </c>
    </row>
    <row r="9" spans="1:23" x14ac:dyDescent="0.25">
      <c r="A9" s="1">
        <v>42948</v>
      </c>
      <c r="B9" s="1">
        <v>42955</v>
      </c>
      <c r="C9" s="2">
        <v>32440</v>
      </c>
      <c r="D9" s="2">
        <v>42156</v>
      </c>
      <c r="E9" s="2">
        <v>3219.0053475935829</v>
      </c>
      <c r="F9" s="2">
        <v>3250</v>
      </c>
      <c r="G9" s="2">
        <v>3250</v>
      </c>
      <c r="H9" s="2">
        <v>9716</v>
      </c>
      <c r="I9" s="2">
        <v>1200</v>
      </c>
      <c r="J9" s="2">
        <v>5001.6042780748658</v>
      </c>
      <c r="K9" s="2">
        <v>181.81818181818181</v>
      </c>
      <c r="L9" s="2">
        <v>0</v>
      </c>
      <c r="M9" s="2">
        <v>0</v>
      </c>
      <c r="N9" s="2">
        <v>0</v>
      </c>
      <c r="O9" s="2">
        <v>-1290</v>
      </c>
      <c r="P9" s="2">
        <v>-639.00534759358288</v>
      </c>
      <c r="Q9" s="2">
        <v>4272.5989304812829</v>
      </c>
      <c r="R9" s="2">
        <v>5443.4010695187171</v>
      </c>
      <c r="S9" s="2">
        <v>1593</v>
      </c>
      <c r="T9" s="2">
        <v>8123</v>
      </c>
      <c r="U9" s="2">
        <v>20450</v>
      </c>
      <c r="V9" s="2">
        <v>2614.3434343434342</v>
      </c>
      <c r="W9" s="2">
        <v>542.16666666666663</v>
      </c>
    </row>
    <row r="10" spans="1:23" x14ac:dyDescent="0.25">
      <c r="A10" s="1">
        <v>42948</v>
      </c>
      <c r="B10" s="1">
        <v>42956</v>
      </c>
      <c r="C10" s="2">
        <v>32350</v>
      </c>
      <c r="D10" s="2">
        <v>42693</v>
      </c>
      <c r="E10" s="2">
        <v>3219.0053475935829</v>
      </c>
      <c r="F10" s="2">
        <v>3250</v>
      </c>
      <c r="G10" s="2">
        <v>3250</v>
      </c>
      <c r="H10" s="2">
        <v>10343</v>
      </c>
      <c r="I10" s="2">
        <v>1200</v>
      </c>
      <c r="J10" s="2">
        <v>5004.0106951871658</v>
      </c>
      <c r="K10" s="2">
        <v>181.81818181818181</v>
      </c>
      <c r="L10" s="2">
        <v>0</v>
      </c>
      <c r="M10" s="2">
        <v>0</v>
      </c>
      <c r="N10" s="2">
        <v>0</v>
      </c>
      <c r="O10" s="2">
        <v>-1290</v>
      </c>
      <c r="P10" s="2">
        <v>-639.00534759358266</v>
      </c>
      <c r="Q10" s="2">
        <v>4275.0053475935829</v>
      </c>
      <c r="R10" s="2">
        <v>6067.9946524064171</v>
      </c>
      <c r="S10" s="2">
        <v>2041</v>
      </c>
      <c r="T10" s="2">
        <v>8302</v>
      </c>
      <c r="U10" s="2">
        <v>20380</v>
      </c>
      <c r="V10" s="2">
        <v>2616.0404040404037</v>
      </c>
      <c r="W10" s="2">
        <v>542.86666666666667</v>
      </c>
    </row>
    <row r="11" spans="1:23" x14ac:dyDescent="0.25">
      <c r="A11" s="1">
        <v>42948</v>
      </c>
      <c r="B11" s="1">
        <v>42957</v>
      </c>
      <c r="C11" s="2">
        <v>32480</v>
      </c>
      <c r="D11" s="2">
        <v>42325</v>
      </c>
      <c r="E11" s="2">
        <v>3219.0053475935824</v>
      </c>
      <c r="F11" s="2">
        <v>3250</v>
      </c>
      <c r="G11" s="2">
        <v>3250</v>
      </c>
      <c r="H11" s="2">
        <v>9845</v>
      </c>
      <c r="I11" s="2">
        <v>1200</v>
      </c>
      <c r="J11" s="2">
        <v>5000.5347593582883</v>
      </c>
      <c r="K11" s="2">
        <v>181.81818181818181</v>
      </c>
      <c r="L11" s="2">
        <v>0</v>
      </c>
      <c r="M11" s="2">
        <v>0</v>
      </c>
      <c r="N11" s="2">
        <v>0</v>
      </c>
      <c r="O11" s="2">
        <v>-1290</v>
      </c>
      <c r="P11" s="2">
        <v>-639.00534759358243</v>
      </c>
      <c r="Q11" s="2">
        <v>4271.5294117647063</v>
      </c>
      <c r="R11" s="2">
        <v>5573.4705882352937</v>
      </c>
      <c r="S11" s="2">
        <v>1873</v>
      </c>
      <c r="T11" s="2">
        <v>7972</v>
      </c>
      <c r="U11" s="2">
        <v>20480</v>
      </c>
      <c r="V11" s="2">
        <v>2613.6161616161617</v>
      </c>
      <c r="W11" s="2">
        <v>541.86666666666667</v>
      </c>
    </row>
    <row r="12" spans="1:23" x14ac:dyDescent="0.25">
      <c r="A12" s="1">
        <v>42948</v>
      </c>
      <c r="B12" s="1">
        <v>42958</v>
      </c>
      <c r="C12" s="2">
        <v>32400</v>
      </c>
      <c r="D12" s="2">
        <v>42499</v>
      </c>
      <c r="E12" s="2">
        <v>3219.0053475935829</v>
      </c>
      <c r="F12" s="2">
        <v>3250</v>
      </c>
      <c r="G12" s="2">
        <v>3250</v>
      </c>
      <c r="H12" s="2">
        <v>10099</v>
      </c>
      <c r="I12" s="2">
        <v>1200</v>
      </c>
      <c r="J12" s="2">
        <v>5002.6737967914432</v>
      </c>
      <c r="K12" s="2">
        <v>181.81818181818181</v>
      </c>
      <c r="L12" s="2">
        <v>0</v>
      </c>
      <c r="M12" s="2">
        <v>0</v>
      </c>
      <c r="N12" s="2">
        <v>0</v>
      </c>
      <c r="O12" s="2">
        <v>-1290</v>
      </c>
      <c r="P12" s="2">
        <v>-639.00534759358266</v>
      </c>
      <c r="Q12" s="2">
        <v>4273.6684491978604</v>
      </c>
      <c r="R12" s="2">
        <v>5825.3315508021396</v>
      </c>
      <c r="S12" s="2">
        <v>2110</v>
      </c>
      <c r="T12" s="2">
        <v>7989</v>
      </c>
      <c r="U12" s="2">
        <v>20260</v>
      </c>
      <c r="V12" s="2">
        <v>2618.9494949494951</v>
      </c>
      <c r="W12" s="2">
        <v>544.06666666666672</v>
      </c>
    </row>
    <row r="13" spans="1:23" x14ac:dyDescent="0.25">
      <c r="A13" s="1">
        <v>42948</v>
      </c>
      <c r="B13" s="1">
        <v>42959</v>
      </c>
      <c r="C13" s="2">
        <v>28230</v>
      </c>
      <c r="D13" s="2">
        <v>42497</v>
      </c>
      <c r="E13" s="2">
        <v>3219.0053475935829</v>
      </c>
      <c r="F13" s="2">
        <v>3250</v>
      </c>
      <c r="G13" s="2">
        <v>3250</v>
      </c>
      <c r="H13" s="2">
        <v>14267</v>
      </c>
      <c r="I13" s="2">
        <v>1200</v>
      </c>
      <c r="J13" s="2">
        <v>5114.1711229946523</v>
      </c>
      <c r="K13" s="2">
        <v>181.81818181818181</v>
      </c>
      <c r="L13" s="2">
        <v>0</v>
      </c>
      <c r="M13" s="2">
        <v>0</v>
      </c>
      <c r="N13" s="2">
        <v>0</v>
      </c>
      <c r="O13" s="2">
        <v>-1290</v>
      </c>
      <c r="P13" s="2">
        <v>-639.00534759358288</v>
      </c>
      <c r="Q13" s="2">
        <v>4385.1657754010694</v>
      </c>
      <c r="R13" s="2">
        <v>9881.8342245989297</v>
      </c>
      <c r="S13" s="2">
        <v>1786</v>
      </c>
      <c r="T13" s="2">
        <v>12481</v>
      </c>
      <c r="U13" s="2">
        <v>19170</v>
      </c>
      <c r="V13" s="2">
        <v>2645.3737373737376</v>
      </c>
      <c r="W13" s="2">
        <v>554.9666666666667</v>
      </c>
    </row>
    <row r="14" spans="1:23" x14ac:dyDescent="0.25">
      <c r="A14" s="1">
        <v>42948</v>
      </c>
      <c r="B14" s="1">
        <v>42960</v>
      </c>
      <c r="C14" s="2">
        <v>28760</v>
      </c>
      <c r="D14" s="2">
        <v>42957</v>
      </c>
      <c r="E14" s="2">
        <v>3219.0053475935829</v>
      </c>
      <c r="F14" s="2">
        <v>3250</v>
      </c>
      <c r="G14" s="2">
        <v>3250</v>
      </c>
      <c r="H14" s="2">
        <v>14197</v>
      </c>
      <c r="I14" s="2">
        <v>1200</v>
      </c>
      <c r="J14" s="2">
        <v>5100</v>
      </c>
      <c r="K14" s="2">
        <v>181.81818181818181</v>
      </c>
      <c r="L14" s="2">
        <v>0</v>
      </c>
      <c r="M14" s="2">
        <v>7.975999999999658</v>
      </c>
      <c r="N14" s="2">
        <v>0</v>
      </c>
      <c r="O14" s="2">
        <v>-1290</v>
      </c>
      <c r="P14" s="2">
        <v>-639.00534759358288</v>
      </c>
      <c r="Q14" s="2">
        <v>4378.9706524064168</v>
      </c>
      <c r="R14" s="2">
        <v>9818.0293475935832</v>
      </c>
      <c r="S14" s="2">
        <v>2237.0240000000003</v>
      </c>
      <c r="T14" s="2">
        <v>11959.975999999999</v>
      </c>
      <c r="U14" s="2">
        <v>17880</v>
      </c>
      <c r="V14" s="2">
        <v>2676.6464646464647</v>
      </c>
      <c r="W14" s="2">
        <v>567.86666666666667</v>
      </c>
    </row>
    <row r="15" spans="1:23" x14ac:dyDescent="0.25">
      <c r="A15" s="1">
        <v>42948</v>
      </c>
      <c r="B15" s="1">
        <v>42961</v>
      </c>
      <c r="C15" s="2">
        <v>33170</v>
      </c>
      <c r="D15" s="2">
        <v>43734</v>
      </c>
      <c r="E15" s="2">
        <v>3219.0053475935829</v>
      </c>
      <c r="F15" s="2">
        <v>3250</v>
      </c>
      <c r="G15" s="2">
        <v>3250</v>
      </c>
      <c r="H15" s="2">
        <v>10564</v>
      </c>
      <c r="I15" s="2">
        <v>1200</v>
      </c>
      <c r="J15" s="2">
        <v>4982.0855614973261</v>
      </c>
      <c r="K15" s="2">
        <v>181.81818181818181</v>
      </c>
      <c r="L15" s="2">
        <v>0</v>
      </c>
      <c r="M15" s="2">
        <v>0</v>
      </c>
      <c r="N15" s="2">
        <v>0</v>
      </c>
      <c r="O15" s="2">
        <v>-1290</v>
      </c>
      <c r="P15" s="2">
        <v>-639.00534759358266</v>
      </c>
      <c r="Q15" s="2">
        <v>4253.0802139037432</v>
      </c>
      <c r="R15" s="2">
        <v>6310.9197860962568</v>
      </c>
      <c r="S15" s="2">
        <v>2196</v>
      </c>
      <c r="T15" s="2">
        <v>8368</v>
      </c>
      <c r="U15" s="2">
        <v>19190</v>
      </c>
      <c r="V15" s="2">
        <v>2644.8888888888887</v>
      </c>
      <c r="W15" s="2">
        <v>554.76666666666677</v>
      </c>
    </row>
    <row r="16" spans="1:23" x14ac:dyDescent="0.25">
      <c r="A16" s="1">
        <v>42948</v>
      </c>
      <c r="B16" s="1">
        <v>42962</v>
      </c>
      <c r="C16" s="2">
        <v>33170</v>
      </c>
      <c r="D16" s="2">
        <v>44386</v>
      </c>
      <c r="E16" s="2">
        <v>3219.0053475935829</v>
      </c>
      <c r="F16" s="2">
        <v>3250</v>
      </c>
      <c r="G16" s="2">
        <v>3250</v>
      </c>
      <c r="H16" s="2">
        <v>11216</v>
      </c>
      <c r="I16" s="2">
        <v>1200</v>
      </c>
      <c r="J16" s="2">
        <v>4982.0855614973261</v>
      </c>
      <c r="K16" s="2">
        <v>181.81818181818181</v>
      </c>
      <c r="L16" s="2">
        <v>0</v>
      </c>
      <c r="M16" s="2">
        <v>0</v>
      </c>
      <c r="N16" s="2">
        <v>0</v>
      </c>
      <c r="O16" s="2">
        <v>-1290</v>
      </c>
      <c r="P16" s="2">
        <v>-639.00534759358266</v>
      </c>
      <c r="Q16" s="2">
        <v>4253.0802139037432</v>
      </c>
      <c r="R16" s="2">
        <v>6962.9197860962568</v>
      </c>
      <c r="S16" s="2">
        <v>2435</v>
      </c>
      <c r="T16" s="2">
        <v>8781</v>
      </c>
      <c r="U16" s="2">
        <v>20430</v>
      </c>
      <c r="V16" s="2">
        <v>2614.8282828282827</v>
      </c>
      <c r="W16" s="2">
        <v>542.36666666666667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42978</v>
      </c>
      <c r="B4" s="1">
        <v>42980</v>
      </c>
      <c r="C4" s="2">
        <v>29890</v>
      </c>
      <c r="D4" s="2">
        <v>43183</v>
      </c>
      <c r="E4" s="2">
        <v>3219.0053475935829</v>
      </c>
      <c r="F4" s="2">
        <v>3250</v>
      </c>
      <c r="G4" s="2">
        <v>3250</v>
      </c>
      <c r="H4" s="2">
        <v>13293</v>
      </c>
      <c r="I4" s="2">
        <v>1200</v>
      </c>
      <c r="J4" s="2">
        <v>5069.7860962566838</v>
      </c>
      <c r="K4" s="2">
        <v>181.81818181818181</v>
      </c>
      <c r="L4" s="2">
        <v>0</v>
      </c>
      <c r="M4" s="2">
        <v>2057.48</v>
      </c>
      <c r="N4" s="2">
        <v>0</v>
      </c>
      <c r="O4" s="2">
        <v>-1290</v>
      </c>
      <c r="P4" s="2">
        <v>-639.00534759358288</v>
      </c>
      <c r="Q4" s="2">
        <v>6398.2607486631014</v>
      </c>
      <c r="R4" s="2">
        <v>6894.7392513368986</v>
      </c>
      <c r="S4" s="2">
        <v>2009.52</v>
      </c>
      <c r="T4" s="2">
        <v>11283.48</v>
      </c>
      <c r="U4" s="2">
        <v>27200</v>
      </c>
      <c r="V4" s="2">
        <v>2163.030303030303</v>
      </c>
      <c r="W4" s="2">
        <v>474.66666666666669</v>
      </c>
    </row>
    <row r="5" spans="1:23" x14ac:dyDescent="0.25">
      <c r="A5" s="1">
        <v>42978</v>
      </c>
      <c r="B5" s="1">
        <v>42981</v>
      </c>
      <c r="C5" s="2">
        <v>30720</v>
      </c>
      <c r="D5" s="2">
        <v>44734</v>
      </c>
      <c r="E5" s="2">
        <v>3219.0053475935829</v>
      </c>
      <c r="F5" s="2">
        <v>3250</v>
      </c>
      <c r="G5" s="2">
        <v>3250</v>
      </c>
      <c r="H5" s="2">
        <v>14014</v>
      </c>
      <c r="I5" s="2">
        <v>1200</v>
      </c>
      <c r="J5" s="2">
        <v>5047.5935828877</v>
      </c>
      <c r="K5" s="2">
        <v>181.81818181818181</v>
      </c>
      <c r="L5" s="2">
        <v>0</v>
      </c>
      <c r="M5" s="2">
        <v>1180.23</v>
      </c>
      <c r="N5" s="2">
        <v>0</v>
      </c>
      <c r="O5" s="2">
        <v>-1290</v>
      </c>
      <c r="P5" s="2">
        <v>-639.00534759358266</v>
      </c>
      <c r="Q5" s="2">
        <v>5498.8182352941176</v>
      </c>
      <c r="R5" s="2">
        <v>8515.1817647058815</v>
      </c>
      <c r="S5" s="2">
        <v>3272.77</v>
      </c>
      <c r="T5" s="2">
        <v>10741.23</v>
      </c>
      <c r="U5" s="2">
        <v>17300</v>
      </c>
      <c r="V5" s="2">
        <v>2690.7070707070707</v>
      </c>
      <c r="W5" s="2">
        <v>573.66666666666663</v>
      </c>
    </row>
    <row r="6" spans="1:23" x14ac:dyDescent="0.25">
      <c r="A6" s="1">
        <v>42978</v>
      </c>
      <c r="B6" s="1">
        <v>42982</v>
      </c>
      <c r="C6" s="2">
        <v>34860</v>
      </c>
      <c r="D6" s="2">
        <v>46209</v>
      </c>
      <c r="E6" s="2">
        <v>3219.0053475935829</v>
      </c>
      <c r="F6" s="2">
        <v>3250</v>
      </c>
      <c r="G6" s="2">
        <v>3250</v>
      </c>
      <c r="H6" s="2">
        <v>11349</v>
      </c>
      <c r="I6" s="2">
        <v>1200</v>
      </c>
      <c r="J6" s="2">
        <v>4936.8983957219243</v>
      </c>
      <c r="K6" s="2">
        <v>181.81818181818181</v>
      </c>
      <c r="L6" s="2">
        <v>0</v>
      </c>
      <c r="M6" s="2">
        <v>489.5</v>
      </c>
      <c r="N6" s="2">
        <v>0</v>
      </c>
      <c r="O6" s="2">
        <v>-1290</v>
      </c>
      <c r="P6" s="2">
        <v>-639.00534759358288</v>
      </c>
      <c r="Q6" s="2">
        <v>4697.3930481283414</v>
      </c>
      <c r="R6" s="2">
        <v>6651.6069518716586</v>
      </c>
      <c r="S6" s="2">
        <v>2698.5</v>
      </c>
      <c r="T6" s="2">
        <v>8650.5</v>
      </c>
      <c r="U6" s="2">
        <v>19120</v>
      </c>
      <c r="V6" s="2">
        <v>2646.5858585858587</v>
      </c>
      <c r="W6" s="2">
        <v>555.4666666666667</v>
      </c>
    </row>
    <row r="7" spans="1:23" x14ac:dyDescent="0.25">
      <c r="A7" s="1">
        <v>42978</v>
      </c>
      <c r="B7" s="1">
        <v>42983</v>
      </c>
      <c r="C7" s="2">
        <v>35130</v>
      </c>
      <c r="D7" s="2">
        <v>45465</v>
      </c>
      <c r="E7" s="2">
        <v>3219.0053475935829</v>
      </c>
      <c r="F7" s="2">
        <v>3250</v>
      </c>
      <c r="G7" s="2">
        <v>3250</v>
      </c>
      <c r="H7" s="2">
        <v>10335</v>
      </c>
      <c r="I7" s="2">
        <v>1200</v>
      </c>
      <c r="J7" s="2">
        <v>4929.679144385027</v>
      </c>
      <c r="K7" s="2">
        <v>181.81818181818181</v>
      </c>
      <c r="L7" s="2">
        <v>0</v>
      </c>
      <c r="M7" s="2">
        <v>0</v>
      </c>
      <c r="N7" s="2">
        <v>0</v>
      </c>
      <c r="O7" s="2">
        <v>-1290</v>
      </c>
      <c r="P7" s="2">
        <v>-639.00534759358288</v>
      </c>
      <c r="Q7" s="2">
        <v>4200.6737967914441</v>
      </c>
      <c r="R7" s="2">
        <v>6134.3262032085559</v>
      </c>
      <c r="S7" s="2">
        <v>2429</v>
      </c>
      <c r="T7" s="2">
        <v>7906</v>
      </c>
      <c r="U7" s="2">
        <v>20390</v>
      </c>
      <c r="V7" s="2">
        <v>2615.7979797979797</v>
      </c>
      <c r="W7" s="2">
        <v>542.76666666666677</v>
      </c>
    </row>
    <row r="8" spans="1:23" x14ac:dyDescent="0.25">
      <c r="A8" s="1">
        <v>42978</v>
      </c>
      <c r="B8" s="1">
        <v>42984</v>
      </c>
      <c r="C8" s="2">
        <v>35410</v>
      </c>
      <c r="D8" s="2">
        <v>44740</v>
      </c>
      <c r="E8" s="2">
        <v>3219.0053475935829</v>
      </c>
      <c r="F8" s="2">
        <v>3250</v>
      </c>
      <c r="G8" s="2">
        <v>3250</v>
      </c>
      <c r="H8" s="2">
        <v>9330</v>
      </c>
      <c r="I8" s="2">
        <v>1200</v>
      </c>
      <c r="J8" s="2">
        <v>4922.1925133689838</v>
      </c>
      <c r="K8" s="2">
        <v>181.81818181818181</v>
      </c>
      <c r="L8" s="2">
        <v>0</v>
      </c>
      <c r="M8" s="2">
        <v>0</v>
      </c>
      <c r="N8" s="2">
        <v>0</v>
      </c>
      <c r="O8" s="2">
        <v>-1290</v>
      </c>
      <c r="P8" s="2">
        <v>-639.00534759358266</v>
      </c>
      <c r="Q8" s="2">
        <v>4193.1871657754009</v>
      </c>
      <c r="R8" s="2">
        <v>5136.8128342245991</v>
      </c>
      <c r="S8" s="2">
        <v>2003</v>
      </c>
      <c r="T8" s="2">
        <v>7327</v>
      </c>
      <c r="U8" s="2">
        <v>20550</v>
      </c>
      <c r="V8" s="2">
        <v>2611.9191919191917</v>
      </c>
      <c r="W8" s="2">
        <v>541.16666666666663</v>
      </c>
    </row>
    <row r="9" spans="1:23" x14ac:dyDescent="0.25">
      <c r="A9" s="1">
        <v>42978</v>
      </c>
      <c r="B9" s="1">
        <v>42985</v>
      </c>
      <c r="C9" s="2">
        <v>35860</v>
      </c>
      <c r="D9" s="2">
        <v>44044</v>
      </c>
      <c r="E9" s="2">
        <v>3219.0053475935833</v>
      </c>
      <c r="F9" s="2">
        <v>3250</v>
      </c>
      <c r="G9" s="2">
        <v>3250</v>
      </c>
      <c r="H9" s="2">
        <v>8184</v>
      </c>
      <c r="I9" s="2">
        <v>1200</v>
      </c>
      <c r="J9" s="2">
        <v>4910.1604278074865</v>
      </c>
      <c r="K9" s="2">
        <v>181.81818181818181</v>
      </c>
      <c r="L9" s="2">
        <v>0</v>
      </c>
      <c r="M9" s="2">
        <v>0</v>
      </c>
      <c r="N9" s="2">
        <v>0</v>
      </c>
      <c r="O9" s="2">
        <v>-1290</v>
      </c>
      <c r="P9" s="2">
        <v>-639.00534759358334</v>
      </c>
      <c r="Q9" s="2">
        <v>4181.1550802139027</v>
      </c>
      <c r="R9" s="2">
        <v>4002.8449197860973</v>
      </c>
      <c r="S9" s="2">
        <v>2065</v>
      </c>
      <c r="T9" s="2">
        <v>6119</v>
      </c>
      <c r="U9" s="2">
        <v>20720</v>
      </c>
      <c r="V9" s="2">
        <v>2607.7979797979797</v>
      </c>
      <c r="W9" s="2">
        <v>539.4666666666667</v>
      </c>
    </row>
    <row r="10" spans="1:23" x14ac:dyDescent="0.25">
      <c r="A10" s="1">
        <v>42978</v>
      </c>
      <c r="B10" s="1">
        <v>42986</v>
      </c>
      <c r="C10" s="2">
        <v>34070</v>
      </c>
      <c r="D10" s="2">
        <v>44026</v>
      </c>
      <c r="E10" s="2">
        <v>3219.0053475935829</v>
      </c>
      <c r="F10" s="2">
        <v>3250</v>
      </c>
      <c r="G10" s="2">
        <v>3250</v>
      </c>
      <c r="H10" s="2">
        <v>9956</v>
      </c>
      <c r="I10" s="2">
        <v>1200</v>
      </c>
      <c r="J10" s="2">
        <v>4958.0213903743315</v>
      </c>
      <c r="K10" s="2">
        <v>181.81818181818181</v>
      </c>
      <c r="L10" s="2">
        <v>0</v>
      </c>
      <c r="M10" s="2">
        <v>0</v>
      </c>
      <c r="N10" s="2">
        <v>0</v>
      </c>
      <c r="O10" s="2">
        <v>-1290</v>
      </c>
      <c r="P10" s="2">
        <v>-639.00534759358266</v>
      </c>
      <c r="Q10" s="2">
        <v>4229.0160427807486</v>
      </c>
      <c r="R10" s="2">
        <v>5726.9839572192514</v>
      </c>
      <c r="S10" s="2">
        <v>2548</v>
      </c>
      <c r="T10" s="2">
        <v>7408</v>
      </c>
      <c r="U10" s="2">
        <v>20640</v>
      </c>
      <c r="V10" s="2">
        <v>2609.7373737373737</v>
      </c>
      <c r="W10" s="2">
        <v>540.26666666666677</v>
      </c>
    </row>
    <row r="11" spans="1:23" x14ac:dyDescent="0.25">
      <c r="A11" s="1">
        <v>42978</v>
      </c>
      <c r="B11" s="1">
        <v>42987</v>
      </c>
      <c r="C11" s="2">
        <v>31240</v>
      </c>
      <c r="D11" s="2">
        <v>44360</v>
      </c>
      <c r="E11" s="2">
        <v>3219.0053475935829</v>
      </c>
      <c r="F11" s="2">
        <v>3250</v>
      </c>
      <c r="G11" s="2">
        <v>3250</v>
      </c>
      <c r="H11" s="2">
        <v>13120</v>
      </c>
      <c r="I11" s="2">
        <v>1200</v>
      </c>
      <c r="J11" s="2">
        <v>5033.6898395721919</v>
      </c>
      <c r="K11" s="2">
        <v>181.81818181818181</v>
      </c>
      <c r="L11" s="2">
        <v>0</v>
      </c>
      <c r="M11" s="2">
        <v>0</v>
      </c>
      <c r="N11" s="2">
        <v>0</v>
      </c>
      <c r="O11" s="2">
        <v>-1290</v>
      </c>
      <c r="P11" s="2">
        <v>-639.00534759358266</v>
      </c>
      <c r="Q11" s="2">
        <v>4304.684491978609</v>
      </c>
      <c r="R11" s="2">
        <v>8815.315508021391</v>
      </c>
      <c r="S11" s="2">
        <v>3223</v>
      </c>
      <c r="T11" s="2">
        <v>9897</v>
      </c>
      <c r="U11" s="2">
        <v>19150</v>
      </c>
      <c r="V11" s="2">
        <v>2645.8585858585857</v>
      </c>
      <c r="W11" s="2">
        <v>555.16666666666663</v>
      </c>
    </row>
    <row r="12" spans="1:23" x14ac:dyDescent="0.25">
      <c r="A12" s="1">
        <v>42978</v>
      </c>
      <c r="B12" s="1">
        <v>42988</v>
      </c>
      <c r="C12" s="2">
        <v>32180</v>
      </c>
      <c r="D12" s="2">
        <v>45679</v>
      </c>
      <c r="E12" s="2">
        <v>3219.0053475935829</v>
      </c>
      <c r="F12" s="2">
        <v>3250</v>
      </c>
      <c r="G12" s="2">
        <v>3250</v>
      </c>
      <c r="H12" s="2">
        <v>13499</v>
      </c>
      <c r="I12" s="2">
        <v>1200</v>
      </c>
      <c r="J12" s="2">
        <v>5008.5561497326198</v>
      </c>
      <c r="K12" s="2">
        <v>181.81818181818181</v>
      </c>
      <c r="L12" s="2">
        <v>0</v>
      </c>
      <c r="M12" s="2">
        <v>0</v>
      </c>
      <c r="N12" s="2">
        <v>0</v>
      </c>
      <c r="O12" s="2">
        <v>-1290</v>
      </c>
      <c r="P12" s="2">
        <v>-639.00534759358311</v>
      </c>
      <c r="Q12" s="2">
        <v>4279.5508021390369</v>
      </c>
      <c r="R12" s="2">
        <v>9219.4491978609622</v>
      </c>
      <c r="S12" s="2">
        <v>3607</v>
      </c>
      <c r="T12" s="2">
        <v>9892</v>
      </c>
      <c r="U12" s="2">
        <v>17780</v>
      </c>
      <c r="V12" s="2">
        <v>2679.0707070707072</v>
      </c>
      <c r="W12" s="2">
        <v>568.86666666666667</v>
      </c>
    </row>
    <row r="13" spans="1:23" x14ac:dyDescent="0.25">
      <c r="A13" s="1">
        <v>42978</v>
      </c>
      <c r="B13" s="1">
        <v>42989</v>
      </c>
      <c r="C13" s="2">
        <v>35950</v>
      </c>
      <c r="D13" s="2">
        <v>47155</v>
      </c>
      <c r="E13" s="2">
        <v>3219.0053475935829</v>
      </c>
      <c r="F13" s="2">
        <v>3250</v>
      </c>
      <c r="G13" s="2">
        <v>3250</v>
      </c>
      <c r="H13" s="2">
        <v>11205</v>
      </c>
      <c r="I13" s="2">
        <v>1200</v>
      </c>
      <c r="J13" s="2">
        <v>4907.7540106951874</v>
      </c>
      <c r="K13" s="2">
        <v>181.81818181818181</v>
      </c>
      <c r="L13" s="2">
        <v>0</v>
      </c>
      <c r="M13" s="2">
        <v>0</v>
      </c>
      <c r="N13" s="2">
        <v>0</v>
      </c>
      <c r="O13" s="2">
        <v>-1290</v>
      </c>
      <c r="P13" s="2">
        <v>-639.00534759358311</v>
      </c>
      <c r="Q13" s="2">
        <v>4178.7486631016045</v>
      </c>
      <c r="R13" s="2">
        <v>7026.2513368983955</v>
      </c>
      <c r="S13" s="2">
        <v>3760</v>
      </c>
      <c r="T13" s="2">
        <v>7445</v>
      </c>
      <c r="U13" s="2">
        <v>18940</v>
      </c>
      <c r="V13" s="2">
        <v>2650.9494949494951</v>
      </c>
      <c r="W13" s="2">
        <v>557.26666666666677</v>
      </c>
    </row>
    <row r="14" spans="1:23" x14ac:dyDescent="0.25">
      <c r="A14" s="1">
        <v>42978</v>
      </c>
      <c r="B14" s="1">
        <v>42990</v>
      </c>
      <c r="C14" s="2">
        <v>36290</v>
      </c>
      <c r="D14" s="2">
        <v>46935</v>
      </c>
      <c r="E14" s="2">
        <v>3219.0053475935829</v>
      </c>
      <c r="F14" s="2">
        <v>3250</v>
      </c>
      <c r="G14" s="2">
        <v>3250</v>
      </c>
      <c r="H14" s="2">
        <v>10645</v>
      </c>
      <c r="I14" s="2">
        <v>1200</v>
      </c>
      <c r="J14" s="2">
        <v>4898.6631016042775</v>
      </c>
      <c r="K14" s="2">
        <v>181.81818181818181</v>
      </c>
      <c r="L14" s="2">
        <v>0</v>
      </c>
      <c r="M14" s="2">
        <v>0</v>
      </c>
      <c r="N14" s="2">
        <v>0</v>
      </c>
      <c r="O14" s="2">
        <v>-1290</v>
      </c>
      <c r="P14" s="2">
        <v>-639.00534759358266</v>
      </c>
      <c r="Q14" s="2">
        <v>4169.6577540106946</v>
      </c>
      <c r="R14" s="2">
        <v>6475.3422459893054</v>
      </c>
      <c r="S14" s="2">
        <v>3212</v>
      </c>
      <c r="T14" s="2">
        <v>7433</v>
      </c>
      <c r="U14" s="2">
        <v>20120</v>
      </c>
      <c r="V14" s="2">
        <v>2622.3434343434342</v>
      </c>
      <c r="W14" s="2">
        <v>545.4666666666667</v>
      </c>
    </row>
    <row r="15" spans="1:23" x14ac:dyDescent="0.25">
      <c r="A15" s="1">
        <v>42978</v>
      </c>
      <c r="B15" s="1">
        <v>42991</v>
      </c>
      <c r="C15" s="2">
        <v>36230</v>
      </c>
      <c r="D15" s="2">
        <v>44980</v>
      </c>
      <c r="E15" s="2">
        <v>3219.0053475935829</v>
      </c>
      <c r="F15" s="2">
        <v>3250</v>
      </c>
      <c r="G15" s="2">
        <v>3250</v>
      </c>
      <c r="H15" s="2">
        <v>8750</v>
      </c>
      <c r="I15" s="2">
        <v>1200</v>
      </c>
      <c r="J15" s="2">
        <v>4900.2673796791441</v>
      </c>
      <c r="K15" s="2">
        <v>181.81818181818181</v>
      </c>
      <c r="L15" s="2">
        <v>0</v>
      </c>
      <c r="M15" s="2">
        <v>0</v>
      </c>
      <c r="N15" s="2">
        <v>0</v>
      </c>
      <c r="O15" s="2">
        <v>-1290</v>
      </c>
      <c r="P15" s="2">
        <v>-639.00534759358288</v>
      </c>
      <c r="Q15" s="2">
        <v>4171.2620320855613</v>
      </c>
      <c r="R15" s="2">
        <v>4578.7379679144387</v>
      </c>
      <c r="S15" s="2">
        <v>2602</v>
      </c>
      <c r="T15" s="2">
        <v>6148</v>
      </c>
      <c r="U15" s="2">
        <v>20120</v>
      </c>
      <c r="V15" s="2">
        <v>2622.3434343434342</v>
      </c>
      <c r="W15" s="2">
        <v>545.4666666666667</v>
      </c>
    </row>
    <row r="16" spans="1:23" x14ac:dyDescent="0.25">
      <c r="A16" s="1">
        <v>42978</v>
      </c>
      <c r="B16" s="1">
        <v>42992</v>
      </c>
      <c r="C16" s="2">
        <v>36410</v>
      </c>
      <c r="D16" s="2">
        <v>44603</v>
      </c>
      <c r="E16" s="2">
        <v>3219.0053475935829</v>
      </c>
      <c r="F16" s="2">
        <v>3250</v>
      </c>
      <c r="G16" s="2">
        <v>3250</v>
      </c>
      <c r="H16" s="2">
        <v>8193</v>
      </c>
      <c r="I16" s="2">
        <v>1200</v>
      </c>
      <c r="J16" s="2">
        <v>4895.454545454545</v>
      </c>
      <c r="K16" s="2">
        <v>181.81818181818181</v>
      </c>
      <c r="L16" s="2">
        <v>0</v>
      </c>
      <c r="M16" s="2">
        <v>0</v>
      </c>
      <c r="N16" s="2">
        <v>0</v>
      </c>
      <c r="O16" s="2">
        <v>-1290</v>
      </c>
      <c r="P16" s="2">
        <v>-639.00534759358288</v>
      </c>
      <c r="Q16" s="2">
        <v>4166.4491978609622</v>
      </c>
      <c r="R16" s="2">
        <v>4026.5508021390378</v>
      </c>
      <c r="S16" s="2">
        <v>2908</v>
      </c>
      <c r="T16" s="2">
        <v>5285</v>
      </c>
      <c r="U16" s="2">
        <v>20210</v>
      </c>
      <c r="V16" s="2">
        <v>2620.1616161616162</v>
      </c>
      <c r="W16" s="2">
        <v>544.56666666666672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42977</v>
      </c>
      <c r="B4" s="1">
        <v>42979</v>
      </c>
      <c r="C4" s="2">
        <v>33600</v>
      </c>
      <c r="D4" s="2">
        <v>42138</v>
      </c>
      <c r="E4" s="2">
        <v>3219.0053475935824</v>
      </c>
      <c r="F4" s="2">
        <v>3250</v>
      </c>
      <c r="G4" s="2">
        <v>3250</v>
      </c>
      <c r="H4" s="2">
        <v>8538</v>
      </c>
      <c r="I4" s="2">
        <v>1200</v>
      </c>
      <c r="J4" s="2">
        <v>4970.5882352941171</v>
      </c>
      <c r="K4" s="2">
        <v>181.81818181818181</v>
      </c>
      <c r="L4" s="2">
        <v>0</v>
      </c>
      <c r="M4" s="2">
        <v>0</v>
      </c>
      <c r="N4" s="2">
        <v>0</v>
      </c>
      <c r="O4" s="2">
        <v>-1290</v>
      </c>
      <c r="P4" s="2">
        <v>-639.00534759358243</v>
      </c>
      <c r="Q4" s="2">
        <v>4241.5828877005351</v>
      </c>
      <c r="R4" s="2">
        <v>4296.4171122994649</v>
      </c>
      <c r="S4" s="2">
        <v>606</v>
      </c>
      <c r="T4" s="2">
        <v>7932</v>
      </c>
      <c r="U4" s="2">
        <v>33030</v>
      </c>
      <c r="V4" s="2">
        <v>2118.181818181818</v>
      </c>
      <c r="W4" s="2">
        <v>450</v>
      </c>
    </row>
    <row r="5" spans="1:23" x14ac:dyDescent="0.25">
      <c r="A5" s="1">
        <v>42977</v>
      </c>
      <c r="B5" s="1">
        <v>42980</v>
      </c>
      <c r="C5" s="2">
        <v>29870</v>
      </c>
      <c r="D5" s="2">
        <v>45438</v>
      </c>
      <c r="E5" s="2">
        <v>3219.0053475935829</v>
      </c>
      <c r="F5" s="2">
        <v>3250</v>
      </c>
      <c r="G5" s="2">
        <v>3250</v>
      </c>
      <c r="H5" s="2">
        <v>15568</v>
      </c>
      <c r="I5" s="2">
        <v>1200</v>
      </c>
      <c r="J5" s="2">
        <v>5070.320855614973</v>
      </c>
      <c r="K5" s="2">
        <v>181.81818181818181</v>
      </c>
      <c r="L5" s="2">
        <v>0</v>
      </c>
      <c r="M5" s="2">
        <v>1948.48</v>
      </c>
      <c r="N5" s="2">
        <v>0</v>
      </c>
      <c r="O5" s="2">
        <v>-1290</v>
      </c>
      <c r="P5" s="2">
        <v>-639.00534759358288</v>
      </c>
      <c r="Q5" s="2">
        <v>6289.7955080213897</v>
      </c>
      <c r="R5" s="2">
        <v>9278.2044919786094</v>
      </c>
      <c r="S5" s="2">
        <v>2231.52</v>
      </c>
      <c r="T5" s="2">
        <v>13336.48</v>
      </c>
      <c r="U5" s="2">
        <v>19910</v>
      </c>
      <c r="V5" s="2">
        <v>2627.4343434343436</v>
      </c>
      <c r="W5" s="2">
        <v>547.56666666666672</v>
      </c>
    </row>
    <row r="6" spans="1:23" x14ac:dyDescent="0.25">
      <c r="A6" s="1">
        <v>42977</v>
      </c>
      <c r="B6" s="1">
        <v>42981</v>
      </c>
      <c r="C6" s="2">
        <v>30830</v>
      </c>
      <c r="D6" s="2">
        <v>44885</v>
      </c>
      <c r="E6" s="2">
        <v>3219.0053475935829</v>
      </c>
      <c r="F6" s="2">
        <v>3250</v>
      </c>
      <c r="G6" s="2">
        <v>3250</v>
      </c>
      <c r="H6" s="2">
        <v>14055</v>
      </c>
      <c r="I6" s="2">
        <v>1200</v>
      </c>
      <c r="J6" s="2">
        <v>5044.6524064171117</v>
      </c>
      <c r="K6" s="2">
        <v>181.81818181818181</v>
      </c>
      <c r="L6" s="2">
        <v>0</v>
      </c>
      <c r="M6" s="2">
        <v>1319.23</v>
      </c>
      <c r="N6" s="2">
        <v>0</v>
      </c>
      <c r="O6" s="2">
        <v>-1290</v>
      </c>
      <c r="P6" s="2">
        <v>-639.00534759358288</v>
      </c>
      <c r="Q6" s="2">
        <v>5634.8770588235284</v>
      </c>
      <c r="R6" s="2">
        <v>8420.1229411764725</v>
      </c>
      <c r="S6" s="2">
        <v>2351.77</v>
      </c>
      <c r="T6" s="2">
        <v>11703.23</v>
      </c>
      <c r="U6" s="2">
        <v>17350</v>
      </c>
      <c r="V6" s="2">
        <v>2689.4949494949492</v>
      </c>
      <c r="W6" s="2">
        <v>573.16666666666663</v>
      </c>
    </row>
    <row r="7" spans="1:23" x14ac:dyDescent="0.25">
      <c r="A7" s="1">
        <v>42977</v>
      </c>
      <c r="B7" s="1">
        <v>42982</v>
      </c>
      <c r="C7" s="2">
        <v>34740</v>
      </c>
      <c r="D7" s="2">
        <v>45707</v>
      </c>
      <c r="E7" s="2">
        <v>3219.0053475935829</v>
      </c>
      <c r="F7" s="2">
        <v>3250</v>
      </c>
      <c r="G7" s="2">
        <v>3250</v>
      </c>
      <c r="H7" s="2">
        <v>10967</v>
      </c>
      <c r="I7" s="2">
        <v>1200</v>
      </c>
      <c r="J7" s="2">
        <v>4940.1069518716577</v>
      </c>
      <c r="K7" s="2">
        <v>181.81818181818181</v>
      </c>
      <c r="L7" s="2">
        <v>0</v>
      </c>
      <c r="M7" s="2">
        <v>27.5</v>
      </c>
      <c r="N7" s="2">
        <v>0</v>
      </c>
      <c r="O7" s="2">
        <v>-1290</v>
      </c>
      <c r="P7" s="2">
        <v>-639.00534759358288</v>
      </c>
      <c r="Q7" s="2">
        <v>4238.6016042780748</v>
      </c>
      <c r="R7" s="2">
        <v>6728.3983957219252</v>
      </c>
      <c r="S7" s="2">
        <v>2109.5</v>
      </c>
      <c r="T7" s="2">
        <v>8857.5</v>
      </c>
      <c r="U7" s="2">
        <v>19170</v>
      </c>
      <c r="V7" s="2">
        <v>2645.3737373737376</v>
      </c>
      <c r="W7" s="2">
        <v>554.9666666666667</v>
      </c>
    </row>
    <row r="8" spans="1:23" x14ac:dyDescent="0.25">
      <c r="A8" s="1">
        <v>42977</v>
      </c>
      <c r="B8" s="1">
        <v>42983</v>
      </c>
      <c r="C8" s="2">
        <v>35190</v>
      </c>
      <c r="D8" s="2">
        <v>46147</v>
      </c>
      <c r="E8" s="2">
        <v>3219.0053475935829</v>
      </c>
      <c r="F8" s="2">
        <v>3250</v>
      </c>
      <c r="G8" s="2">
        <v>3250</v>
      </c>
      <c r="H8" s="2">
        <v>10957</v>
      </c>
      <c r="I8" s="2">
        <v>1200</v>
      </c>
      <c r="J8" s="2">
        <v>4928.0748663101604</v>
      </c>
      <c r="K8" s="2">
        <v>181.81818181818181</v>
      </c>
      <c r="L8" s="2">
        <v>0</v>
      </c>
      <c r="M8" s="2">
        <v>0</v>
      </c>
      <c r="N8" s="2">
        <v>0</v>
      </c>
      <c r="O8" s="2">
        <v>-1290</v>
      </c>
      <c r="P8" s="2">
        <v>-639.00534759358311</v>
      </c>
      <c r="Q8" s="2">
        <v>4199.0695187165775</v>
      </c>
      <c r="R8" s="2">
        <v>6757.9304812834225</v>
      </c>
      <c r="S8" s="2">
        <v>2239</v>
      </c>
      <c r="T8" s="2">
        <v>8718</v>
      </c>
      <c r="U8" s="2">
        <v>20300</v>
      </c>
      <c r="V8" s="2">
        <v>2617.9797979797977</v>
      </c>
      <c r="W8" s="2">
        <v>543.66666666666663</v>
      </c>
    </row>
    <row r="9" spans="1:23" x14ac:dyDescent="0.25">
      <c r="A9" s="1">
        <v>42977</v>
      </c>
      <c r="B9" s="1">
        <v>42984</v>
      </c>
      <c r="C9" s="2">
        <v>35600</v>
      </c>
      <c r="D9" s="2">
        <v>45876</v>
      </c>
      <c r="E9" s="2">
        <v>3219.0053475935829</v>
      </c>
      <c r="F9" s="2">
        <v>3250</v>
      </c>
      <c r="G9" s="2">
        <v>3250</v>
      </c>
      <c r="H9" s="2">
        <v>10276</v>
      </c>
      <c r="I9" s="2">
        <v>1200</v>
      </c>
      <c r="J9" s="2">
        <v>4917.1122994652396</v>
      </c>
      <c r="K9" s="2">
        <v>181.81818181818181</v>
      </c>
      <c r="L9" s="2">
        <v>0</v>
      </c>
      <c r="M9" s="2">
        <v>0</v>
      </c>
      <c r="N9" s="2">
        <v>0</v>
      </c>
      <c r="O9" s="2">
        <v>-1290</v>
      </c>
      <c r="P9" s="2">
        <v>-639.00534759358266</v>
      </c>
      <c r="Q9" s="2">
        <v>4188.1069518716567</v>
      </c>
      <c r="R9" s="2">
        <v>6087.8930481283433</v>
      </c>
      <c r="S9" s="2">
        <v>2279</v>
      </c>
      <c r="T9" s="2">
        <v>7997</v>
      </c>
      <c r="U9" s="2">
        <v>21100</v>
      </c>
      <c r="V9" s="2">
        <v>2598.5858585858587</v>
      </c>
      <c r="W9" s="2">
        <v>535.66666666666663</v>
      </c>
    </row>
    <row r="10" spans="1:23" x14ac:dyDescent="0.25">
      <c r="A10" s="1">
        <v>42977</v>
      </c>
      <c r="B10" s="1">
        <v>42985</v>
      </c>
      <c r="C10" s="2">
        <v>35490</v>
      </c>
      <c r="D10" s="2">
        <v>45329</v>
      </c>
      <c r="E10" s="2">
        <v>3219.0053475935829</v>
      </c>
      <c r="F10" s="2">
        <v>3250</v>
      </c>
      <c r="G10" s="2">
        <v>3250</v>
      </c>
      <c r="H10" s="2">
        <v>9839</v>
      </c>
      <c r="I10" s="2">
        <v>1200</v>
      </c>
      <c r="J10" s="2">
        <v>4920.0534759358288</v>
      </c>
      <c r="K10" s="2">
        <v>181.81818181818181</v>
      </c>
      <c r="L10" s="2">
        <v>0</v>
      </c>
      <c r="M10" s="2">
        <v>0</v>
      </c>
      <c r="N10" s="2">
        <v>0</v>
      </c>
      <c r="O10" s="2">
        <v>-1290</v>
      </c>
      <c r="P10" s="2">
        <v>-639.00534759358288</v>
      </c>
      <c r="Q10" s="2">
        <v>4191.0481283422459</v>
      </c>
      <c r="R10" s="2">
        <v>5647.9518716577541</v>
      </c>
      <c r="S10" s="2">
        <v>2496</v>
      </c>
      <c r="T10" s="2">
        <v>7343</v>
      </c>
      <c r="U10" s="2">
        <v>20690</v>
      </c>
      <c r="V10" s="2">
        <v>2608.5252525252527</v>
      </c>
      <c r="W10" s="2">
        <v>539.76666666666677</v>
      </c>
    </row>
    <row r="11" spans="1:23" x14ac:dyDescent="0.25">
      <c r="A11" s="1">
        <v>42977</v>
      </c>
      <c r="B11" s="1">
        <v>42986</v>
      </c>
      <c r="C11" s="2">
        <v>33920</v>
      </c>
      <c r="D11" s="2">
        <v>45917</v>
      </c>
      <c r="E11" s="2">
        <v>3219.0053475935829</v>
      </c>
      <c r="F11" s="2">
        <v>3250</v>
      </c>
      <c r="G11" s="2">
        <v>3250</v>
      </c>
      <c r="H11" s="2">
        <v>11997</v>
      </c>
      <c r="I11" s="2">
        <v>1200</v>
      </c>
      <c r="J11" s="2">
        <v>4962.0320855614973</v>
      </c>
      <c r="K11" s="2">
        <v>181.81818181818181</v>
      </c>
      <c r="L11" s="2">
        <v>0</v>
      </c>
      <c r="M11" s="2">
        <v>0</v>
      </c>
      <c r="N11" s="2">
        <v>0</v>
      </c>
      <c r="O11" s="2">
        <v>-1290</v>
      </c>
      <c r="P11" s="2">
        <v>-639.00534759358288</v>
      </c>
      <c r="Q11" s="2">
        <v>4233.0267379679144</v>
      </c>
      <c r="R11" s="2">
        <v>7763.9732620320856</v>
      </c>
      <c r="S11" s="2">
        <v>3584</v>
      </c>
      <c r="T11" s="2">
        <v>8413</v>
      </c>
      <c r="U11" s="2">
        <v>20680</v>
      </c>
      <c r="V11" s="2">
        <v>2608.7676767676767</v>
      </c>
      <c r="W11" s="2">
        <v>539.86666666666667</v>
      </c>
    </row>
    <row r="12" spans="1:23" x14ac:dyDescent="0.25">
      <c r="A12" s="1">
        <v>42977</v>
      </c>
      <c r="B12" s="1">
        <v>42987</v>
      </c>
      <c r="C12" s="2">
        <v>31120</v>
      </c>
      <c r="D12" s="2">
        <v>45899</v>
      </c>
      <c r="E12" s="2">
        <v>3219.0053475935824</v>
      </c>
      <c r="F12" s="2">
        <v>3250</v>
      </c>
      <c r="G12" s="2">
        <v>3250</v>
      </c>
      <c r="H12" s="2">
        <v>14779</v>
      </c>
      <c r="I12" s="2">
        <v>1200</v>
      </c>
      <c r="J12" s="2">
        <v>5036.8983957219243</v>
      </c>
      <c r="K12" s="2">
        <v>181.81818181818181</v>
      </c>
      <c r="L12" s="2">
        <v>0</v>
      </c>
      <c r="M12" s="2">
        <v>0</v>
      </c>
      <c r="N12" s="2">
        <v>0</v>
      </c>
      <c r="O12" s="2">
        <v>-1290</v>
      </c>
      <c r="P12" s="2">
        <v>-639.00534759358243</v>
      </c>
      <c r="Q12" s="2">
        <v>4307.8930481283423</v>
      </c>
      <c r="R12" s="2">
        <v>10471.106951871658</v>
      </c>
      <c r="S12" s="2">
        <v>3907</v>
      </c>
      <c r="T12" s="2">
        <v>10872</v>
      </c>
      <c r="U12" s="2">
        <v>19070</v>
      </c>
      <c r="V12" s="2">
        <v>2647.7979797979797</v>
      </c>
      <c r="W12" s="2">
        <v>555.9666666666667</v>
      </c>
    </row>
    <row r="13" spans="1:23" x14ac:dyDescent="0.25">
      <c r="A13" s="1">
        <v>42977</v>
      </c>
      <c r="B13" s="1">
        <v>42988</v>
      </c>
      <c r="C13" s="2">
        <v>32030</v>
      </c>
      <c r="D13" s="2">
        <v>46564</v>
      </c>
      <c r="E13" s="2">
        <v>3219.0053475935829</v>
      </c>
      <c r="F13" s="2">
        <v>3250</v>
      </c>
      <c r="G13" s="2">
        <v>3250</v>
      </c>
      <c r="H13" s="2">
        <v>14534</v>
      </c>
      <c r="I13" s="2">
        <v>1200</v>
      </c>
      <c r="J13" s="2">
        <v>5012.5668449197856</v>
      </c>
      <c r="K13" s="2">
        <v>181.81818181818181</v>
      </c>
      <c r="L13" s="2">
        <v>0</v>
      </c>
      <c r="M13" s="2">
        <v>0</v>
      </c>
      <c r="N13" s="2">
        <v>0</v>
      </c>
      <c r="O13" s="2">
        <v>-1290</v>
      </c>
      <c r="P13" s="2">
        <v>-639.00534759358311</v>
      </c>
      <c r="Q13" s="2">
        <v>4283.5614973262027</v>
      </c>
      <c r="R13" s="2">
        <v>10250.438502673798</v>
      </c>
      <c r="S13" s="2">
        <v>3639</v>
      </c>
      <c r="T13" s="2">
        <v>10895</v>
      </c>
      <c r="U13" s="2">
        <v>17730</v>
      </c>
      <c r="V13" s="2">
        <v>2680.2828282828282</v>
      </c>
      <c r="W13" s="2">
        <v>569.36666666666667</v>
      </c>
    </row>
    <row r="14" spans="1:23" x14ac:dyDescent="0.25">
      <c r="A14" s="1">
        <v>42977</v>
      </c>
      <c r="B14" s="1">
        <v>42989</v>
      </c>
      <c r="C14" s="2">
        <v>35960</v>
      </c>
      <c r="D14" s="2">
        <v>46574</v>
      </c>
      <c r="E14" s="2">
        <v>3219.0053475935829</v>
      </c>
      <c r="F14" s="2">
        <v>3250</v>
      </c>
      <c r="G14" s="2">
        <v>3250</v>
      </c>
      <c r="H14" s="2">
        <v>10614</v>
      </c>
      <c r="I14" s="2">
        <v>1200</v>
      </c>
      <c r="J14" s="2">
        <v>4907.4866310160423</v>
      </c>
      <c r="K14" s="2">
        <v>181.81818181818181</v>
      </c>
      <c r="L14" s="2">
        <v>0</v>
      </c>
      <c r="M14" s="2">
        <v>0</v>
      </c>
      <c r="N14" s="2">
        <v>0</v>
      </c>
      <c r="O14" s="2">
        <v>-1290</v>
      </c>
      <c r="P14" s="2">
        <v>-639.00534759358266</v>
      </c>
      <c r="Q14" s="2">
        <v>4178.4812834224595</v>
      </c>
      <c r="R14" s="2">
        <v>6435.5187165775405</v>
      </c>
      <c r="S14" s="2">
        <v>2897</v>
      </c>
      <c r="T14" s="2">
        <v>7717</v>
      </c>
      <c r="U14" s="2">
        <v>18890</v>
      </c>
      <c r="V14" s="2">
        <v>2652.1616161616162</v>
      </c>
      <c r="W14" s="2">
        <v>557.76666666666677</v>
      </c>
    </row>
    <row r="15" spans="1:23" x14ac:dyDescent="0.25">
      <c r="A15" s="1">
        <v>42977</v>
      </c>
      <c r="B15" s="1">
        <v>42990</v>
      </c>
      <c r="C15" s="2">
        <v>36000</v>
      </c>
      <c r="D15" s="2">
        <v>46676</v>
      </c>
      <c r="E15" s="2">
        <v>3219.0053475935829</v>
      </c>
      <c r="F15" s="2">
        <v>3250</v>
      </c>
      <c r="G15" s="2">
        <v>3250</v>
      </c>
      <c r="H15" s="2">
        <v>10676</v>
      </c>
      <c r="I15" s="2">
        <v>1200</v>
      </c>
      <c r="J15" s="2">
        <v>4906.4171122994649</v>
      </c>
      <c r="K15" s="2">
        <v>181.81818181818181</v>
      </c>
      <c r="L15" s="2">
        <v>0</v>
      </c>
      <c r="M15" s="2">
        <v>0</v>
      </c>
      <c r="N15" s="2">
        <v>0</v>
      </c>
      <c r="O15" s="2">
        <v>-1290</v>
      </c>
      <c r="P15" s="2">
        <v>-639.00534759358288</v>
      </c>
      <c r="Q15" s="2">
        <v>4177.411764705882</v>
      </c>
      <c r="R15" s="2">
        <v>6498.588235294118</v>
      </c>
      <c r="S15" s="2">
        <v>2941</v>
      </c>
      <c r="T15" s="2">
        <v>7735</v>
      </c>
      <c r="U15" s="2">
        <v>20070</v>
      </c>
      <c r="V15" s="2">
        <v>2623.5555555555557</v>
      </c>
      <c r="W15" s="2">
        <v>545.9666666666667</v>
      </c>
    </row>
    <row r="16" spans="1:23" x14ac:dyDescent="0.25">
      <c r="A16" s="1">
        <v>42977</v>
      </c>
      <c r="B16" s="1">
        <v>42991</v>
      </c>
      <c r="C16" s="2">
        <v>36260</v>
      </c>
      <c r="D16" s="2">
        <v>45342</v>
      </c>
      <c r="E16" s="2">
        <v>3219.0053475935829</v>
      </c>
      <c r="F16" s="2">
        <v>3250</v>
      </c>
      <c r="G16" s="2">
        <v>3250</v>
      </c>
      <c r="H16" s="2">
        <v>9082</v>
      </c>
      <c r="I16" s="2">
        <v>1200</v>
      </c>
      <c r="J16" s="2">
        <v>4899.4652406417108</v>
      </c>
      <c r="K16" s="2">
        <v>181.81818181818181</v>
      </c>
      <c r="L16" s="2">
        <v>0</v>
      </c>
      <c r="M16" s="2">
        <v>0</v>
      </c>
      <c r="N16" s="2">
        <v>0</v>
      </c>
      <c r="O16" s="2">
        <v>-1290</v>
      </c>
      <c r="P16" s="2">
        <v>-639.00534759358266</v>
      </c>
      <c r="Q16" s="2">
        <v>4170.4598930481279</v>
      </c>
      <c r="R16" s="2">
        <v>4911.5401069518721</v>
      </c>
      <c r="S16" s="2">
        <v>2842</v>
      </c>
      <c r="T16" s="2">
        <v>6240</v>
      </c>
      <c r="U16" s="2">
        <v>20210</v>
      </c>
      <c r="V16" s="2">
        <v>2620.1616161616162</v>
      </c>
      <c r="W16" s="2">
        <v>544.56666666666672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42976</v>
      </c>
      <c r="B4" s="1">
        <v>42978</v>
      </c>
      <c r="C4" s="2">
        <v>35380</v>
      </c>
      <c r="D4" s="2">
        <v>42460</v>
      </c>
      <c r="E4" s="2">
        <v>3219.0053475935829</v>
      </c>
      <c r="F4" s="2">
        <v>3250</v>
      </c>
      <c r="G4" s="2">
        <v>3250</v>
      </c>
      <c r="H4" s="2">
        <v>7080</v>
      </c>
      <c r="I4" s="2">
        <v>1200</v>
      </c>
      <c r="J4" s="2">
        <v>4922.9946524064162</v>
      </c>
      <c r="K4" s="2">
        <v>181.81818181818181</v>
      </c>
      <c r="L4" s="2">
        <v>0</v>
      </c>
      <c r="M4" s="2">
        <v>0</v>
      </c>
      <c r="N4" s="2">
        <v>0</v>
      </c>
      <c r="O4" s="2">
        <v>-1290</v>
      </c>
      <c r="P4" s="2">
        <v>-639.00534759358266</v>
      </c>
      <c r="Q4" s="2">
        <v>4193.9893048128333</v>
      </c>
      <c r="R4" s="2">
        <v>2886.0106951871667</v>
      </c>
      <c r="S4" s="2">
        <v>520</v>
      </c>
      <c r="T4" s="2">
        <v>6560</v>
      </c>
      <c r="U4" s="2">
        <v>32840</v>
      </c>
      <c r="V4" s="2">
        <v>2118.181818181818</v>
      </c>
      <c r="W4" s="2">
        <v>450</v>
      </c>
    </row>
    <row r="5" spans="1:23" x14ac:dyDescent="0.25">
      <c r="A5" s="1">
        <v>42976</v>
      </c>
      <c r="B5" s="1">
        <v>42979</v>
      </c>
      <c r="C5" s="2">
        <v>33600</v>
      </c>
      <c r="D5" s="2">
        <v>42313</v>
      </c>
      <c r="E5" s="2">
        <v>3219.0053475935824</v>
      </c>
      <c r="F5" s="2">
        <v>3250</v>
      </c>
      <c r="G5" s="2">
        <v>3250</v>
      </c>
      <c r="H5" s="2">
        <v>8713</v>
      </c>
      <c r="I5" s="2">
        <v>1200</v>
      </c>
      <c r="J5" s="2">
        <v>4970.5882352941171</v>
      </c>
      <c r="K5" s="2">
        <v>181.81818181818181</v>
      </c>
      <c r="L5" s="2">
        <v>0</v>
      </c>
      <c r="M5" s="2">
        <v>0</v>
      </c>
      <c r="N5" s="2">
        <v>0</v>
      </c>
      <c r="O5" s="2">
        <v>-1290</v>
      </c>
      <c r="P5" s="2">
        <v>-639.00534759358243</v>
      </c>
      <c r="Q5" s="2">
        <v>4241.5828877005351</v>
      </c>
      <c r="R5" s="2">
        <v>4471.4171122994649</v>
      </c>
      <c r="S5" s="2">
        <v>667</v>
      </c>
      <c r="T5" s="2">
        <v>8046</v>
      </c>
      <c r="U5" s="2">
        <v>21420</v>
      </c>
      <c r="V5" s="2">
        <v>2590.8282828282827</v>
      </c>
      <c r="W5" s="2">
        <v>532.4666666666667</v>
      </c>
    </row>
    <row r="6" spans="1:23" x14ac:dyDescent="0.25">
      <c r="A6" s="1">
        <v>42976</v>
      </c>
      <c r="B6" s="1">
        <v>42980</v>
      </c>
      <c r="C6" s="2">
        <v>30250</v>
      </c>
      <c r="D6" s="2">
        <v>43965</v>
      </c>
      <c r="E6" s="2">
        <v>3219.0053475935829</v>
      </c>
      <c r="F6" s="2">
        <v>3250</v>
      </c>
      <c r="G6" s="2">
        <v>3250</v>
      </c>
      <c r="H6" s="2">
        <v>13715</v>
      </c>
      <c r="I6" s="2">
        <v>1200</v>
      </c>
      <c r="J6" s="2">
        <v>5060.1604278074865</v>
      </c>
      <c r="K6" s="2">
        <v>181.81818181818181</v>
      </c>
      <c r="L6" s="2">
        <v>0</v>
      </c>
      <c r="M6" s="2">
        <v>941.48</v>
      </c>
      <c r="N6" s="2">
        <v>0</v>
      </c>
      <c r="O6" s="2">
        <v>-1290</v>
      </c>
      <c r="P6" s="2">
        <v>-639.00534759358288</v>
      </c>
      <c r="Q6" s="2">
        <v>5272.6350802139032</v>
      </c>
      <c r="R6" s="2">
        <v>8442.3649197860977</v>
      </c>
      <c r="S6" s="2">
        <v>1789.52</v>
      </c>
      <c r="T6" s="2">
        <v>11925.48</v>
      </c>
      <c r="U6" s="2">
        <v>19880</v>
      </c>
      <c r="V6" s="2">
        <v>2628.1616161616162</v>
      </c>
      <c r="W6" s="2">
        <v>547.86666666666667</v>
      </c>
    </row>
    <row r="7" spans="1:23" x14ac:dyDescent="0.25">
      <c r="A7" s="1">
        <v>42976</v>
      </c>
      <c r="B7" s="1">
        <v>42981</v>
      </c>
      <c r="C7" s="2">
        <v>30430</v>
      </c>
      <c r="D7" s="2">
        <v>46204</v>
      </c>
      <c r="E7" s="2">
        <v>3219.0053475935829</v>
      </c>
      <c r="F7" s="2">
        <v>3250</v>
      </c>
      <c r="G7" s="2">
        <v>3250</v>
      </c>
      <c r="H7" s="2">
        <v>15774</v>
      </c>
      <c r="I7" s="2">
        <v>1200</v>
      </c>
      <c r="J7" s="2">
        <v>5055.3475935828874</v>
      </c>
      <c r="K7" s="2">
        <v>181.81818181818181</v>
      </c>
      <c r="L7" s="2">
        <v>0</v>
      </c>
      <c r="M7" s="2">
        <v>1895.23</v>
      </c>
      <c r="N7" s="2">
        <v>0</v>
      </c>
      <c r="O7" s="2">
        <v>-1290</v>
      </c>
      <c r="P7" s="2">
        <v>-639.00534759358288</v>
      </c>
      <c r="Q7" s="2">
        <v>6221.572245989305</v>
      </c>
      <c r="R7" s="2">
        <v>9552.4277540106959</v>
      </c>
      <c r="S7" s="2">
        <v>3074.77</v>
      </c>
      <c r="T7" s="2">
        <v>12699.23</v>
      </c>
      <c r="U7" s="2">
        <v>17700</v>
      </c>
      <c r="V7" s="2">
        <v>2681.0101010101007</v>
      </c>
      <c r="W7" s="2">
        <v>569.66666666666663</v>
      </c>
    </row>
    <row r="8" spans="1:23" x14ac:dyDescent="0.25">
      <c r="A8" s="1">
        <v>42976</v>
      </c>
      <c r="B8" s="1">
        <v>42982</v>
      </c>
      <c r="C8" s="2">
        <v>34480</v>
      </c>
      <c r="D8" s="2">
        <v>48331</v>
      </c>
      <c r="E8" s="2">
        <v>3219.0053475935829</v>
      </c>
      <c r="F8" s="2">
        <v>3250</v>
      </c>
      <c r="G8" s="2">
        <v>3250</v>
      </c>
      <c r="H8" s="2">
        <v>13851</v>
      </c>
      <c r="I8" s="2">
        <v>1200</v>
      </c>
      <c r="J8" s="2">
        <v>4947.0588235294108</v>
      </c>
      <c r="K8" s="2">
        <v>181.81818181818181</v>
      </c>
      <c r="L8" s="2">
        <v>0</v>
      </c>
      <c r="M8" s="2">
        <v>1334.5</v>
      </c>
      <c r="N8" s="2">
        <v>0</v>
      </c>
      <c r="O8" s="2">
        <v>-1290</v>
      </c>
      <c r="P8" s="2">
        <v>-639.00534759358266</v>
      </c>
      <c r="Q8" s="2">
        <v>5552.5534759358279</v>
      </c>
      <c r="R8" s="2">
        <v>8298.446524064173</v>
      </c>
      <c r="S8" s="2">
        <v>3428.5</v>
      </c>
      <c r="T8" s="2">
        <v>10422.5</v>
      </c>
      <c r="U8" s="2">
        <v>18760</v>
      </c>
      <c r="V8" s="2">
        <v>2655.3131313131316</v>
      </c>
      <c r="W8" s="2">
        <v>559.06666666666672</v>
      </c>
    </row>
    <row r="9" spans="1:23" x14ac:dyDescent="0.25">
      <c r="A9" s="1">
        <v>42976</v>
      </c>
      <c r="B9" s="1">
        <v>42983</v>
      </c>
      <c r="C9" s="2">
        <v>35580</v>
      </c>
      <c r="D9" s="2">
        <v>46053</v>
      </c>
      <c r="E9" s="2">
        <v>3219.0053475935829</v>
      </c>
      <c r="F9" s="2">
        <v>3250</v>
      </c>
      <c r="G9" s="2">
        <v>3250</v>
      </c>
      <c r="H9" s="2">
        <v>10473</v>
      </c>
      <c r="I9" s="2">
        <v>1200</v>
      </c>
      <c r="J9" s="2">
        <v>4917.6470588235297</v>
      </c>
      <c r="K9" s="2">
        <v>181.81818181818181</v>
      </c>
      <c r="L9" s="2">
        <v>0</v>
      </c>
      <c r="M9" s="2">
        <v>0</v>
      </c>
      <c r="N9" s="2">
        <v>0</v>
      </c>
      <c r="O9" s="2">
        <v>-1290</v>
      </c>
      <c r="P9" s="2">
        <v>-639.00534759358311</v>
      </c>
      <c r="Q9" s="2">
        <v>4188.6417112299468</v>
      </c>
      <c r="R9" s="2">
        <v>6284.3582887700532</v>
      </c>
      <c r="S9" s="2">
        <v>2174</v>
      </c>
      <c r="T9" s="2">
        <v>8299</v>
      </c>
      <c r="U9" s="2">
        <v>20980</v>
      </c>
      <c r="V9" s="2">
        <v>2601.4949494949497</v>
      </c>
      <c r="W9" s="2">
        <v>536.86666666666667</v>
      </c>
    </row>
    <row r="10" spans="1:23" x14ac:dyDescent="0.25">
      <c r="A10" s="1">
        <v>42976</v>
      </c>
      <c r="B10" s="1">
        <v>42984</v>
      </c>
      <c r="C10" s="2">
        <v>35290</v>
      </c>
      <c r="D10" s="2">
        <v>45960</v>
      </c>
      <c r="E10" s="2">
        <v>3219.0053475935829</v>
      </c>
      <c r="F10" s="2">
        <v>3250</v>
      </c>
      <c r="G10" s="2">
        <v>3250</v>
      </c>
      <c r="H10" s="2">
        <v>10670</v>
      </c>
      <c r="I10" s="2">
        <v>1200</v>
      </c>
      <c r="J10" s="2">
        <v>4925.4010695187162</v>
      </c>
      <c r="K10" s="2">
        <v>181.81818181818181</v>
      </c>
      <c r="L10" s="2">
        <v>0</v>
      </c>
      <c r="M10" s="2">
        <v>0</v>
      </c>
      <c r="N10" s="2">
        <v>0</v>
      </c>
      <c r="O10" s="2">
        <v>-1290</v>
      </c>
      <c r="P10" s="2">
        <v>-639.00534759358288</v>
      </c>
      <c r="Q10" s="2">
        <v>4196.3957219251333</v>
      </c>
      <c r="R10" s="2">
        <v>6473.6042780748667</v>
      </c>
      <c r="S10" s="2">
        <v>2387</v>
      </c>
      <c r="T10" s="2">
        <v>8283</v>
      </c>
      <c r="U10" s="2">
        <v>20730</v>
      </c>
      <c r="V10" s="2">
        <v>2607.5555555555557</v>
      </c>
      <c r="W10" s="2">
        <v>539.36666666666667</v>
      </c>
    </row>
    <row r="11" spans="1:23" x14ac:dyDescent="0.25">
      <c r="A11" s="1">
        <v>42976</v>
      </c>
      <c r="B11" s="1">
        <v>42985</v>
      </c>
      <c r="C11" s="2">
        <v>35530</v>
      </c>
      <c r="D11" s="2">
        <v>45010</v>
      </c>
      <c r="E11" s="2">
        <v>3219.0053475935829</v>
      </c>
      <c r="F11" s="2">
        <v>3250</v>
      </c>
      <c r="G11" s="2">
        <v>3250</v>
      </c>
      <c r="H11" s="2">
        <v>9480</v>
      </c>
      <c r="I11" s="2">
        <v>1200</v>
      </c>
      <c r="J11" s="2">
        <v>4918.9839572192514</v>
      </c>
      <c r="K11" s="2">
        <v>181.81818181818181</v>
      </c>
      <c r="L11" s="2">
        <v>0</v>
      </c>
      <c r="M11" s="2">
        <v>0</v>
      </c>
      <c r="N11" s="2">
        <v>0</v>
      </c>
      <c r="O11" s="2">
        <v>-1290</v>
      </c>
      <c r="P11" s="2">
        <v>-639.00534759358311</v>
      </c>
      <c r="Q11" s="2">
        <v>4189.9786096256685</v>
      </c>
      <c r="R11" s="2">
        <v>5290.0213903743315</v>
      </c>
      <c r="S11" s="2">
        <v>2204</v>
      </c>
      <c r="T11" s="2">
        <v>7276</v>
      </c>
      <c r="U11" s="2">
        <v>20610</v>
      </c>
      <c r="V11" s="2">
        <v>2610.4646464646466</v>
      </c>
      <c r="W11" s="2">
        <v>540.56666666666672</v>
      </c>
    </row>
    <row r="12" spans="1:23" x14ac:dyDescent="0.25">
      <c r="A12" s="1">
        <v>42976</v>
      </c>
      <c r="B12" s="1">
        <v>42986</v>
      </c>
      <c r="C12" s="2">
        <v>33830</v>
      </c>
      <c r="D12" s="2">
        <v>44943</v>
      </c>
      <c r="E12" s="2">
        <v>3219.0053475935833</v>
      </c>
      <c r="F12" s="2">
        <v>3250</v>
      </c>
      <c r="G12" s="2">
        <v>3250</v>
      </c>
      <c r="H12" s="2">
        <v>11113</v>
      </c>
      <c r="I12" s="2">
        <v>1200</v>
      </c>
      <c r="J12" s="2">
        <v>4964.4385026737964</v>
      </c>
      <c r="K12" s="2">
        <v>181.81818181818181</v>
      </c>
      <c r="L12" s="2">
        <v>0</v>
      </c>
      <c r="M12" s="2">
        <v>0</v>
      </c>
      <c r="N12" s="2">
        <v>0</v>
      </c>
      <c r="O12" s="2">
        <v>-1290</v>
      </c>
      <c r="P12" s="2">
        <v>-639.00534759358334</v>
      </c>
      <c r="Q12" s="2">
        <v>4235.4331550802126</v>
      </c>
      <c r="R12" s="2">
        <v>6877.5668449197874</v>
      </c>
      <c r="S12" s="2">
        <v>2638</v>
      </c>
      <c r="T12" s="2">
        <v>8475</v>
      </c>
      <c r="U12" s="2">
        <v>20620</v>
      </c>
      <c r="V12" s="2">
        <v>2610.2222222222222</v>
      </c>
      <c r="W12" s="2">
        <v>540.4666666666667</v>
      </c>
    </row>
    <row r="13" spans="1:23" x14ac:dyDescent="0.25">
      <c r="A13" s="1">
        <v>42976</v>
      </c>
      <c r="B13" s="1">
        <v>42987</v>
      </c>
      <c r="C13" s="2">
        <v>31350</v>
      </c>
      <c r="D13" s="2">
        <v>45311</v>
      </c>
      <c r="E13" s="2">
        <v>3219.0053475935824</v>
      </c>
      <c r="F13" s="2">
        <v>3250</v>
      </c>
      <c r="G13" s="2">
        <v>3250</v>
      </c>
      <c r="H13" s="2">
        <v>13961</v>
      </c>
      <c r="I13" s="2">
        <v>1200</v>
      </c>
      <c r="J13" s="2">
        <v>5030.7486631016036</v>
      </c>
      <c r="K13" s="2">
        <v>181.81818181818181</v>
      </c>
      <c r="L13" s="2">
        <v>0</v>
      </c>
      <c r="M13" s="2">
        <v>0</v>
      </c>
      <c r="N13" s="2">
        <v>0</v>
      </c>
      <c r="O13" s="2">
        <v>-1290</v>
      </c>
      <c r="P13" s="2">
        <v>-639.00534759358243</v>
      </c>
      <c r="Q13" s="2">
        <v>4301.7433155080216</v>
      </c>
      <c r="R13" s="2">
        <v>9659.2566844919784</v>
      </c>
      <c r="S13" s="2">
        <v>2990</v>
      </c>
      <c r="T13" s="2">
        <v>10971</v>
      </c>
      <c r="U13" s="2">
        <v>19210</v>
      </c>
      <c r="V13" s="2">
        <v>2644.4040404040406</v>
      </c>
      <c r="W13" s="2">
        <v>554.56666666666672</v>
      </c>
    </row>
    <row r="14" spans="1:23" x14ac:dyDescent="0.25">
      <c r="A14" s="1">
        <v>42976</v>
      </c>
      <c r="B14" s="1">
        <v>42988</v>
      </c>
      <c r="C14" s="2">
        <v>32230</v>
      </c>
      <c r="D14" s="2">
        <v>47106</v>
      </c>
      <c r="E14" s="2">
        <v>3219.0053475935829</v>
      </c>
      <c r="F14" s="2">
        <v>3250</v>
      </c>
      <c r="G14" s="2">
        <v>3250</v>
      </c>
      <c r="H14" s="2">
        <v>14876</v>
      </c>
      <c r="I14" s="2">
        <v>1200</v>
      </c>
      <c r="J14" s="2">
        <v>5007.2192513368982</v>
      </c>
      <c r="K14" s="2">
        <v>181.81818181818181</v>
      </c>
      <c r="L14" s="2">
        <v>0</v>
      </c>
      <c r="M14" s="2">
        <v>0</v>
      </c>
      <c r="N14" s="2">
        <v>0</v>
      </c>
      <c r="O14" s="2">
        <v>-1290</v>
      </c>
      <c r="P14" s="2">
        <v>-639.00534759358311</v>
      </c>
      <c r="Q14" s="2">
        <v>4278.2139037433153</v>
      </c>
      <c r="R14" s="2">
        <v>10597.786096256685</v>
      </c>
      <c r="S14" s="2">
        <v>3487</v>
      </c>
      <c r="T14" s="2">
        <v>11389</v>
      </c>
      <c r="U14" s="2">
        <v>17880</v>
      </c>
      <c r="V14" s="2">
        <v>2676.6464646464647</v>
      </c>
      <c r="W14" s="2">
        <v>567.86666666666667</v>
      </c>
    </row>
    <row r="15" spans="1:23" x14ac:dyDescent="0.25">
      <c r="A15" s="1">
        <v>42976</v>
      </c>
      <c r="B15" s="1">
        <v>42989</v>
      </c>
      <c r="C15" s="2">
        <v>35880</v>
      </c>
      <c r="D15" s="2">
        <v>47848</v>
      </c>
      <c r="E15" s="2">
        <v>3219.0053475935829</v>
      </c>
      <c r="F15" s="2">
        <v>3250</v>
      </c>
      <c r="G15" s="2">
        <v>3250</v>
      </c>
      <c r="H15" s="2">
        <v>11968</v>
      </c>
      <c r="I15" s="2">
        <v>1200</v>
      </c>
      <c r="J15" s="2">
        <v>4909.6256684491982</v>
      </c>
      <c r="K15" s="2">
        <v>181.81818181818181</v>
      </c>
      <c r="L15" s="2">
        <v>0</v>
      </c>
      <c r="M15" s="2">
        <v>0</v>
      </c>
      <c r="N15" s="2">
        <v>0</v>
      </c>
      <c r="O15" s="2">
        <v>-1290</v>
      </c>
      <c r="P15" s="2">
        <v>-639.00534759358288</v>
      </c>
      <c r="Q15" s="2">
        <v>4180.6203208556153</v>
      </c>
      <c r="R15" s="2">
        <v>7787.3796791443847</v>
      </c>
      <c r="S15" s="2">
        <v>3474</v>
      </c>
      <c r="T15" s="2">
        <v>8494</v>
      </c>
      <c r="U15" s="2">
        <v>18840</v>
      </c>
      <c r="V15" s="2">
        <v>2653.3737373737376</v>
      </c>
      <c r="W15" s="2">
        <v>558.26666666666677</v>
      </c>
    </row>
    <row r="16" spans="1:23" x14ac:dyDescent="0.25">
      <c r="A16" s="1">
        <v>42976</v>
      </c>
      <c r="B16" s="1">
        <v>42990</v>
      </c>
      <c r="C16" s="2">
        <v>36110</v>
      </c>
      <c r="D16" s="2">
        <v>47371</v>
      </c>
      <c r="E16" s="2">
        <v>3219.0053475935829</v>
      </c>
      <c r="F16" s="2">
        <v>3250</v>
      </c>
      <c r="G16" s="2">
        <v>3250</v>
      </c>
      <c r="H16" s="2">
        <v>11261</v>
      </c>
      <c r="I16" s="2">
        <v>1200</v>
      </c>
      <c r="J16" s="2">
        <v>4903.4759358288766</v>
      </c>
      <c r="K16" s="2">
        <v>181.81818181818181</v>
      </c>
      <c r="L16" s="2">
        <v>0</v>
      </c>
      <c r="M16" s="2">
        <v>0</v>
      </c>
      <c r="N16" s="2">
        <v>0</v>
      </c>
      <c r="O16" s="2">
        <v>-1290</v>
      </c>
      <c r="P16" s="2">
        <v>-639.00534759358266</v>
      </c>
      <c r="Q16" s="2">
        <v>4174.4705882352937</v>
      </c>
      <c r="R16" s="2">
        <v>7086.5294117647063</v>
      </c>
      <c r="S16" s="2">
        <v>2941</v>
      </c>
      <c r="T16" s="2">
        <v>8320</v>
      </c>
      <c r="U16" s="2">
        <v>20130</v>
      </c>
      <c r="V16" s="2">
        <v>2622.1010101010097</v>
      </c>
      <c r="W16" s="2">
        <v>545.36666666666667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42972</v>
      </c>
      <c r="B4" s="1">
        <v>42974</v>
      </c>
      <c r="C4" s="2">
        <v>29970</v>
      </c>
      <c r="D4" s="2">
        <v>39948</v>
      </c>
      <c r="E4" s="2">
        <v>3219.0053475935829</v>
      </c>
      <c r="F4" s="2">
        <v>3250</v>
      </c>
      <c r="G4" s="2">
        <v>3250</v>
      </c>
      <c r="H4" s="2">
        <v>9978</v>
      </c>
      <c r="I4" s="2">
        <v>1200</v>
      </c>
      <c r="J4" s="2">
        <v>5067.6470588235288</v>
      </c>
      <c r="K4" s="2">
        <v>181.81818181818181</v>
      </c>
      <c r="L4" s="2">
        <v>0</v>
      </c>
      <c r="M4" s="2">
        <v>472.15000000000009</v>
      </c>
      <c r="N4" s="2">
        <v>0</v>
      </c>
      <c r="O4" s="2">
        <v>-1290</v>
      </c>
      <c r="P4" s="2">
        <v>-639.00534759358266</v>
      </c>
      <c r="Q4" s="2">
        <v>4810.7917112299465</v>
      </c>
      <c r="R4" s="2">
        <v>5167.2082887700535</v>
      </c>
      <c r="S4" s="2">
        <v>4035.85</v>
      </c>
      <c r="T4" s="2">
        <v>5942.15</v>
      </c>
      <c r="U4" s="2">
        <v>21690</v>
      </c>
      <c r="V4" s="2">
        <v>2263.2121212121215</v>
      </c>
      <c r="W4" s="2">
        <v>529.76666666666677</v>
      </c>
    </row>
    <row r="5" spans="1:23" x14ac:dyDescent="0.25">
      <c r="A5" s="1">
        <v>42972</v>
      </c>
      <c r="B5" s="1">
        <v>42975</v>
      </c>
      <c r="C5" s="2">
        <v>30680</v>
      </c>
      <c r="D5" s="2">
        <v>41661</v>
      </c>
      <c r="E5" s="2">
        <v>3219.0053475935829</v>
      </c>
      <c r="F5" s="2">
        <v>3250</v>
      </c>
      <c r="G5" s="2">
        <v>3250</v>
      </c>
      <c r="H5" s="2">
        <v>10981</v>
      </c>
      <c r="I5" s="2">
        <v>1200</v>
      </c>
      <c r="J5" s="2">
        <v>5048.6631016042775</v>
      </c>
      <c r="K5" s="2">
        <v>181.81818181818181</v>
      </c>
      <c r="L5" s="2">
        <v>0</v>
      </c>
      <c r="M5" s="2">
        <v>1999.92</v>
      </c>
      <c r="N5" s="2">
        <v>0</v>
      </c>
      <c r="O5" s="2">
        <v>-1290</v>
      </c>
      <c r="P5" s="2">
        <v>-639.00534759358266</v>
      </c>
      <c r="Q5" s="2">
        <v>6319.5777540106947</v>
      </c>
      <c r="R5" s="2">
        <v>4661.4222459893053</v>
      </c>
      <c r="S5" s="2">
        <v>3097.08</v>
      </c>
      <c r="T5" s="2">
        <v>7883.92</v>
      </c>
      <c r="U5" s="2">
        <v>18460</v>
      </c>
      <c r="V5" s="2">
        <v>2662.5858585858587</v>
      </c>
      <c r="W5" s="2">
        <v>562.06666666666672</v>
      </c>
    </row>
    <row r="6" spans="1:23" x14ac:dyDescent="0.25">
      <c r="A6" s="1">
        <v>42972</v>
      </c>
      <c r="B6" s="1">
        <v>42976</v>
      </c>
      <c r="C6" s="2">
        <v>33690</v>
      </c>
      <c r="D6" s="2">
        <v>42221</v>
      </c>
      <c r="E6" s="2">
        <v>3219.0053475935829</v>
      </c>
      <c r="F6" s="2">
        <v>3250</v>
      </c>
      <c r="G6" s="2">
        <v>3250</v>
      </c>
      <c r="H6" s="2">
        <v>8531</v>
      </c>
      <c r="I6" s="2">
        <v>1200</v>
      </c>
      <c r="J6" s="2">
        <v>4968.181818181818</v>
      </c>
      <c r="K6" s="2">
        <v>181.81818181818181</v>
      </c>
      <c r="L6" s="2">
        <v>0</v>
      </c>
      <c r="M6" s="2">
        <v>332.30000000000018</v>
      </c>
      <c r="N6" s="2">
        <v>0</v>
      </c>
      <c r="O6" s="2">
        <v>-1290</v>
      </c>
      <c r="P6" s="2">
        <v>-639.00534759358266</v>
      </c>
      <c r="Q6" s="2">
        <v>4571.4764705882353</v>
      </c>
      <c r="R6" s="2">
        <v>3959.5235294117647</v>
      </c>
      <c r="S6" s="2">
        <v>3213.7</v>
      </c>
      <c r="T6" s="2">
        <v>5317.3</v>
      </c>
      <c r="U6" s="2">
        <v>19060</v>
      </c>
      <c r="V6" s="2">
        <v>2648.0404040404042</v>
      </c>
      <c r="W6" s="2">
        <v>556.06666666666672</v>
      </c>
    </row>
    <row r="7" spans="1:23" x14ac:dyDescent="0.25">
      <c r="A7" s="1">
        <v>42972</v>
      </c>
      <c r="B7" s="1">
        <v>42977</v>
      </c>
      <c r="C7" s="2">
        <v>34020</v>
      </c>
      <c r="D7" s="2">
        <v>44386</v>
      </c>
      <c r="E7" s="2">
        <v>3219.0053475935829</v>
      </c>
      <c r="F7" s="2">
        <v>3250</v>
      </c>
      <c r="G7" s="2">
        <v>3250</v>
      </c>
      <c r="H7" s="2">
        <v>10366</v>
      </c>
      <c r="I7" s="2">
        <v>1200</v>
      </c>
      <c r="J7" s="2">
        <v>4959.3582887700532</v>
      </c>
      <c r="K7" s="2">
        <v>181.81818181818181</v>
      </c>
      <c r="L7" s="2">
        <v>0</v>
      </c>
      <c r="M7" s="2">
        <v>268.36000000000013</v>
      </c>
      <c r="N7" s="2">
        <v>0</v>
      </c>
      <c r="O7" s="2">
        <v>-1290</v>
      </c>
      <c r="P7" s="2">
        <v>-639.00534759358288</v>
      </c>
      <c r="Q7" s="2">
        <v>4498.7129411764699</v>
      </c>
      <c r="R7" s="2">
        <v>5867.2870588235301</v>
      </c>
      <c r="S7" s="2">
        <v>2263.64</v>
      </c>
      <c r="T7" s="2">
        <v>8102.3600000000006</v>
      </c>
      <c r="U7" s="2">
        <v>19560</v>
      </c>
      <c r="V7" s="2">
        <v>2635.9191919191917</v>
      </c>
      <c r="W7" s="2">
        <v>551.06666666666672</v>
      </c>
    </row>
    <row r="8" spans="1:23" x14ac:dyDescent="0.25">
      <c r="A8" s="1">
        <v>42972</v>
      </c>
      <c r="B8" s="1">
        <v>42978</v>
      </c>
      <c r="C8" s="2">
        <v>34510</v>
      </c>
      <c r="D8" s="2">
        <v>43540</v>
      </c>
      <c r="E8" s="2">
        <v>3219.0053475935824</v>
      </c>
      <c r="F8" s="2">
        <v>3250</v>
      </c>
      <c r="G8" s="2">
        <v>3250</v>
      </c>
      <c r="H8" s="2">
        <v>9030</v>
      </c>
      <c r="I8" s="2">
        <v>1200</v>
      </c>
      <c r="J8" s="2">
        <v>4946.2566844919784</v>
      </c>
      <c r="K8" s="2">
        <v>181.81818181818181</v>
      </c>
      <c r="L8" s="2">
        <v>0</v>
      </c>
      <c r="M8" s="2">
        <v>0</v>
      </c>
      <c r="N8" s="2">
        <v>0</v>
      </c>
      <c r="O8" s="2">
        <v>-1290</v>
      </c>
      <c r="P8" s="2">
        <v>-639.00534759358243</v>
      </c>
      <c r="Q8" s="2">
        <v>4217.2513368983964</v>
      </c>
      <c r="R8" s="2">
        <v>4812.7486631016036</v>
      </c>
      <c r="S8" s="2">
        <v>1566</v>
      </c>
      <c r="T8" s="2">
        <v>7464</v>
      </c>
      <c r="U8" s="2">
        <v>20470</v>
      </c>
      <c r="V8" s="2">
        <v>2613.8585858585857</v>
      </c>
      <c r="W8" s="2">
        <v>541.9666666666667</v>
      </c>
    </row>
    <row r="9" spans="1:23" x14ac:dyDescent="0.25">
      <c r="A9" s="1">
        <v>42972</v>
      </c>
      <c r="B9" s="1">
        <v>42979</v>
      </c>
      <c r="C9" s="2">
        <v>33540</v>
      </c>
      <c r="D9" s="2">
        <v>42919</v>
      </c>
      <c r="E9" s="2">
        <v>3219.0053475935829</v>
      </c>
      <c r="F9" s="2">
        <v>3250</v>
      </c>
      <c r="G9" s="2">
        <v>3250</v>
      </c>
      <c r="H9" s="2">
        <v>9379</v>
      </c>
      <c r="I9" s="2">
        <v>1200</v>
      </c>
      <c r="J9" s="2">
        <v>4972.1925133689838</v>
      </c>
      <c r="K9" s="2">
        <v>181.81818181818181</v>
      </c>
      <c r="L9" s="2">
        <v>0</v>
      </c>
      <c r="M9" s="2">
        <v>0</v>
      </c>
      <c r="N9" s="2">
        <v>0</v>
      </c>
      <c r="O9" s="2">
        <v>-1290</v>
      </c>
      <c r="P9" s="2">
        <v>-639.00534759358288</v>
      </c>
      <c r="Q9" s="2">
        <v>4243.1871657754009</v>
      </c>
      <c r="R9" s="2">
        <v>5135.8128342245991</v>
      </c>
      <c r="S9" s="2">
        <v>1611</v>
      </c>
      <c r="T9" s="2">
        <v>7768</v>
      </c>
      <c r="U9" s="2">
        <v>21120</v>
      </c>
      <c r="V9" s="2">
        <v>2598.1010101010102</v>
      </c>
      <c r="W9" s="2">
        <v>535.4666666666667</v>
      </c>
    </row>
    <row r="10" spans="1:23" x14ac:dyDescent="0.25">
      <c r="A10" s="1">
        <v>42972</v>
      </c>
      <c r="B10" s="1">
        <v>42980</v>
      </c>
      <c r="C10" s="2">
        <v>30500</v>
      </c>
      <c r="D10" s="2">
        <v>42724</v>
      </c>
      <c r="E10" s="2">
        <v>3219.0053475935829</v>
      </c>
      <c r="F10" s="2">
        <v>3250</v>
      </c>
      <c r="G10" s="2">
        <v>3250</v>
      </c>
      <c r="H10" s="2">
        <v>12224</v>
      </c>
      <c r="I10" s="2">
        <v>1200</v>
      </c>
      <c r="J10" s="2">
        <v>5053.4759358288766</v>
      </c>
      <c r="K10" s="2">
        <v>181.81818181818181</v>
      </c>
      <c r="L10" s="2">
        <v>0</v>
      </c>
      <c r="M10" s="2">
        <v>0</v>
      </c>
      <c r="N10" s="2">
        <v>0</v>
      </c>
      <c r="O10" s="2">
        <v>-1290</v>
      </c>
      <c r="P10" s="2">
        <v>-639.00534759358266</v>
      </c>
      <c r="Q10" s="2">
        <v>4324.4705882352937</v>
      </c>
      <c r="R10" s="2">
        <v>7899.5294117647063</v>
      </c>
      <c r="S10" s="2">
        <v>1539</v>
      </c>
      <c r="T10" s="2">
        <v>10685</v>
      </c>
      <c r="U10" s="2">
        <v>19610</v>
      </c>
      <c r="V10" s="2">
        <v>2634.7070707070707</v>
      </c>
      <c r="W10" s="2">
        <v>550.56666666666672</v>
      </c>
    </row>
    <row r="11" spans="1:23" x14ac:dyDescent="0.25">
      <c r="A11" s="1">
        <v>42972</v>
      </c>
      <c r="B11" s="1">
        <v>42981</v>
      </c>
      <c r="C11" s="2">
        <v>31410</v>
      </c>
      <c r="D11" s="2">
        <v>42906</v>
      </c>
      <c r="E11" s="2">
        <v>3219.0053475935829</v>
      </c>
      <c r="F11" s="2">
        <v>3250</v>
      </c>
      <c r="G11" s="2">
        <v>3250</v>
      </c>
      <c r="H11" s="2">
        <v>11496</v>
      </c>
      <c r="I11" s="2">
        <v>1200</v>
      </c>
      <c r="J11" s="2">
        <v>5029.1443850267378</v>
      </c>
      <c r="K11" s="2">
        <v>181.81818181818181</v>
      </c>
      <c r="L11" s="2">
        <v>0</v>
      </c>
      <c r="M11" s="2">
        <v>0</v>
      </c>
      <c r="N11" s="2">
        <v>0</v>
      </c>
      <c r="O11" s="2">
        <v>-1290</v>
      </c>
      <c r="P11" s="2">
        <v>-639.00534759358311</v>
      </c>
      <c r="Q11" s="2">
        <v>4300.139037433155</v>
      </c>
      <c r="R11" s="2">
        <v>7195.860962566845</v>
      </c>
      <c r="S11" s="2">
        <v>1716</v>
      </c>
      <c r="T11" s="2">
        <v>9780</v>
      </c>
      <c r="U11" s="2">
        <v>18490</v>
      </c>
      <c r="V11" s="2">
        <v>2661.8585858585857</v>
      </c>
      <c r="W11" s="2">
        <v>561.76666666666677</v>
      </c>
    </row>
    <row r="12" spans="1:23" x14ac:dyDescent="0.25">
      <c r="A12" s="1">
        <v>42972</v>
      </c>
      <c r="B12" s="1">
        <v>42982</v>
      </c>
      <c r="C12" s="2">
        <v>35250</v>
      </c>
      <c r="D12" s="2">
        <v>45322</v>
      </c>
      <c r="E12" s="2">
        <v>3219.0053475935829</v>
      </c>
      <c r="F12" s="2">
        <v>3250</v>
      </c>
      <c r="G12" s="2">
        <v>3250</v>
      </c>
      <c r="H12" s="2">
        <v>10072</v>
      </c>
      <c r="I12" s="2">
        <v>1200</v>
      </c>
      <c r="J12" s="2">
        <v>4926.4705882352937</v>
      </c>
      <c r="K12" s="2">
        <v>181.81818181818181</v>
      </c>
      <c r="L12" s="2">
        <v>0</v>
      </c>
      <c r="M12" s="2">
        <v>0</v>
      </c>
      <c r="N12" s="2">
        <v>0</v>
      </c>
      <c r="O12" s="2">
        <v>-1290</v>
      </c>
      <c r="P12" s="2">
        <v>-639.00534759358288</v>
      </c>
      <c r="Q12" s="2">
        <v>4197.4652406417108</v>
      </c>
      <c r="R12" s="2">
        <v>5874.5347593582892</v>
      </c>
      <c r="S12" s="2">
        <v>1763</v>
      </c>
      <c r="T12" s="2">
        <v>8309</v>
      </c>
      <c r="U12" s="2">
        <v>19660</v>
      </c>
      <c r="V12" s="2">
        <v>2633.4949494949497</v>
      </c>
      <c r="W12" s="2">
        <v>550.06666666666672</v>
      </c>
    </row>
    <row r="13" spans="1:23" x14ac:dyDescent="0.25">
      <c r="A13" s="1">
        <v>42972</v>
      </c>
      <c r="B13" s="1">
        <v>42983</v>
      </c>
      <c r="C13" s="2">
        <v>35340</v>
      </c>
      <c r="D13" s="2">
        <v>45882</v>
      </c>
      <c r="E13" s="2">
        <v>3219.0053475935829</v>
      </c>
      <c r="F13" s="2">
        <v>3250</v>
      </c>
      <c r="G13" s="2">
        <v>3250</v>
      </c>
      <c r="H13" s="2">
        <v>10542</v>
      </c>
      <c r="I13" s="2">
        <v>1200</v>
      </c>
      <c r="J13" s="2">
        <v>4924.0641711229946</v>
      </c>
      <c r="K13" s="2">
        <v>181.81818181818181</v>
      </c>
      <c r="L13" s="2">
        <v>0</v>
      </c>
      <c r="M13" s="2">
        <v>0</v>
      </c>
      <c r="N13" s="2">
        <v>0</v>
      </c>
      <c r="O13" s="2">
        <v>-1290</v>
      </c>
      <c r="P13" s="2">
        <v>-639.00534759358266</v>
      </c>
      <c r="Q13" s="2">
        <v>4195.0588235294117</v>
      </c>
      <c r="R13" s="2">
        <v>6346.9411764705883</v>
      </c>
      <c r="S13" s="2">
        <v>1914</v>
      </c>
      <c r="T13" s="2">
        <v>8628</v>
      </c>
      <c r="U13" s="2">
        <v>20800</v>
      </c>
      <c r="V13" s="2">
        <v>2605.8585858585857</v>
      </c>
      <c r="W13" s="2">
        <v>538.66666666666663</v>
      </c>
    </row>
    <row r="14" spans="1:23" x14ac:dyDescent="0.25">
      <c r="A14" s="1">
        <v>42972</v>
      </c>
      <c r="B14" s="1">
        <v>42984</v>
      </c>
      <c r="C14" s="2">
        <v>35430</v>
      </c>
      <c r="D14" s="2">
        <v>46035</v>
      </c>
      <c r="E14" s="2">
        <v>3219.0053475935829</v>
      </c>
      <c r="F14" s="2">
        <v>3250</v>
      </c>
      <c r="G14" s="2">
        <v>3250</v>
      </c>
      <c r="H14" s="2">
        <v>10605</v>
      </c>
      <c r="I14" s="2">
        <v>1200</v>
      </c>
      <c r="J14" s="2">
        <v>4921.6577540106955</v>
      </c>
      <c r="K14" s="2">
        <v>181.81818181818181</v>
      </c>
      <c r="L14" s="2">
        <v>0</v>
      </c>
      <c r="M14" s="2">
        <v>0</v>
      </c>
      <c r="N14" s="2">
        <v>0</v>
      </c>
      <c r="O14" s="2">
        <v>-1290</v>
      </c>
      <c r="P14" s="2">
        <v>-639.00534759358288</v>
      </c>
      <c r="Q14" s="2">
        <v>4192.6524064171126</v>
      </c>
      <c r="R14" s="2">
        <v>6412.3475935828874</v>
      </c>
      <c r="S14" s="2">
        <v>2385</v>
      </c>
      <c r="T14" s="2">
        <v>8220</v>
      </c>
      <c r="U14" s="2">
        <v>20850</v>
      </c>
      <c r="V14" s="2">
        <v>2604.6464646464647</v>
      </c>
      <c r="W14" s="2">
        <v>538.16666666666663</v>
      </c>
    </row>
    <row r="15" spans="1:23" x14ac:dyDescent="0.25">
      <c r="A15" s="1">
        <v>42972</v>
      </c>
      <c r="B15" s="1">
        <v>42985</v>
      </c>
      <c r="C15" s="2">
        <v>34930</v>
      </c>
      <c r="D15" s="2">
        <v>46031</v>
      </c>
      <c r="E15" s="2">
        <v>3219.0053475935829</v>
      </c>
      <c r="F15" s="2">
        <v>3250</v>
      </c>
      <c r="G15" s="2">
        <v>3250</v>
      </c>
      <c r="H15" s="2">
        <v>11101</v>
      </c>
      <c r="I15" s="2">
        <v>1200</v>
      </c>
      <c r="J15" s="2">
        <v>4935.0267379679144</v>
      </c>
      <c r="K15" s="2">
        <v>181.81818181818181</v>
      </c>
      <c r="L15" s="2">
        <v>0</v>
      </c>
      <c r="M15" s="2">
        <v>33.167999999999665</v>
      </c>
      <c r="N15" s="2">
        <v>0</v>
      </c>
      <c r="O15" s="2">
        <v>-1290</v>
      </c>
      <c r="P15" s="2">
        <v>-639.00534759358288</v>
      </c>
      <c r="Q15" s="2">
        <v>4239.1893903743312</v>
      </c>
      <c r="R15" s="2">
        <v>6861.8106096256688</v>
      </c>
      <c r="S15" s="2">
        <v>3108.8320000000003</v>
      </c>
      <c r="T15" s="2">
        <v>7992.1679999999997</v>
      </c>
      <c r="U15" s="2">
        <v>20190</v>
      </c>
      <c r="V15" s="2">
        <v>2620.6464646464647</v>
      </c>
      <c r="W15" s="2">
        <v>544.76666666666677</v>
      </c>
    </row>
    <row r="16" spans="1:23" x14ac:dyDescent="0.25">
      <c r="A16" s="1">
        <v>42972</v>
      </c>
      <c r="B16" s="1">
        <v>42986</v>
      </c>
      <c r="C16" s="2">
        <v>33360</v>
      </c>
      <c r="D16" s="2">
        <v>45499</v>
      </c>
      <c r="E16" s="2">
        <v>3219.0053475935829</v>
      </c>
      <c r="F16" s="2">
        <v>3250</v>
      </c>
      <c r="G16" s="2">
        <v>3250</v>
      </c>
      <c r="H16" s="2">
        <v>12139</v>
      </c>
      <c r="I16" s="2">
        <v>1200</v>
      </c>
      <c r="J16" s="2">
        <v>4977.005347593582</v>
      </c>
      <c r="K16" s="2">
        <v>181.81818181818181</v>
      </c>
      <c r="L16" s="2">
        <v>0</v>
      </c>
      <c r="M16" s="2">
        <v>0</v>
      </c>
      <c r="N16" s="2">
        <v>0</v>
      </c>
      <c r="O16" s="2">
        <v>-1290</v>
      </c>
      <c r="P16" s="2">
        <v>-639.00534759358266</v>
      </c>
      <c r="Q16" s="2">
        <v>4247.9999999999991</v>
      </c>
      <c r="R16" s="2">
        <v>7891.0000000000009</v>
      </c>
      <c r="S16" s="2">
        <v>3139</v>
      </c>
      <c r="T16" s="2">
        <v>9000</v>
      </c>
      <c r="U16" s="2">
        <v>20200</v>
      </c>
      <c r="V16" s="2">
        <v>2620.4040404040402</v>
      </c>
      <c r="W16" s="2">
        <v>544.66666666666663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42971</v>
      </c>
      <c r="B4" s="1">
        <v>42973</v>
      </c>
      <c r="C4" s="2">
        <v>29460</v>
      </c>
      <c r="D4" s="2">
        <v>38023</v>
      </c>
      <c r="E4" s="2">
        <v>3219.0053475935824</v>
      </c>
      <c r="F4" s="2">
        <v>3250</v>
      </c>
      <c r="G4" s="2">
        <v>3250</v>
      </c>
      <c r="H4" s="2">
        <v>8563</v>
      </c>
      <c r="I4" s="2">
        <v>1200</v>
      </c>
      <c r="J4" s="2">
        <v>5081.2834224598919</v>
      </c>
      <c r="K4" s="2">
        <v>181.81818181818181</v>
      </c>
      <c r="L4" s="2">
        <v>0</v>
      </c>
      <c r="M4" s="2">
        <v>0</v>
      </c>
      <c r="N4" s="2">
        <v>0</v>
      </c>
      <c r="O4" s="2">
        <v>-1290</v>
      </c>
      <c r="P4" s="2">
        <v>-639.00534759358243</v>
      </c>
      <c r="Q4" s="2">
        <v>4352.2780748663099</v>
      </c>
      <c r="R4" s="2">
        <v>4210.7219251336901</v>
      </c>
      <c r="S4" s="2">
        <v>892</v>
      </c>
      <c r="T4" s="2">
        <v>7671</v>
      </c>
      <c r="U4" s="2">
        <v>26560</v>
      </c>
      <c r="V4" s="2">
        <v>2174.6666666666665</v>
      </c>
      <c r="W4" s="2">
        <v>481.06666666666666</v>
      </c>
    </row>
    <row r="5" spans="1:23" x14ac:dyDescent="0.25">
      <c r="A5" s="1">
        <v>42971</v>
      </c>
      <c r="B5" s="1">
        <v>42974</v>
      </c>
      <c r="C5" s="2">
        <v>29590</v>
      </c>
      <c r="D5" s="2">
        <v>42878</v>
      </c>
      <c r="E5" s="2">
        <v>3219.0053475935829</v>
      </c>
      <c r="F5" s="2">
        <v>3250</v>
      </c>
      <c r="G5" s="2">
        <v>3250</v>
      </c>
      <c r="H5" s="2">
        <v>13288</v>
      </c>
      <c r="I5" s="2">
        <v>1200</v>
      </c>
      <c r="J5" s="2">
        <v>5077.8074866310153</v>
      </c>
      <c r="K5" s="2">
        <v>181.81818181818181</v>
      </c>
      <c r="L5" s="2">
        <v>0</v>
      </c>
      <c r="M5" s="2">
        <v>2013.06</v>
      </c>
      <c r="N5" s="2">
        <v>0</v>
      </c>
      <c r="O5" s="2">
        <v>-1290</v>
      </c>
      <c r="P5" s="2">
        <v>-639.00534759358266</v>
      </c>
      <c r="Q5" s="2">
        <v>6361.8621390374328</v>
      </c>
      <c r="R5" s="2">
        <v>6926.1378609625672</v>
      </c>
      <c r="S5" s="2">
        <v>4954.9400000000005</v>
      </c>
      <c r="T5" s="2">
        <v>8333.06</v>
      </c>
      <c r="U5" s="2">
        <v>18830</v>
      </c>
      <c r="V5" s="2">
        <v>2653.6161616161617</v>
      </c>
      <c r="W5" s="2">
        <v>558.36666666666667</v>
      </c>
    </row>
    <row r="6" spans="1:23" x14ac:dyDescent="0.25">
      <c r="A6" s="1">
        <v>42971</v>
      </c>
      <c r="B6" s="1">
        <v>42975</v>
      </c>
      <c r="C6" s="2">
        <v>30080</v>
      </c>
      <c r="D6" s="2">
        <v>42268</v>
      </c>
      <c r="E6" s="2">
        <v>3219.0053475935829</v>
      </c>
      <c r="F6" s="2">
        <v>3250</v>
      </c>
      <c r="G6" s="2">
        <v>3250</v>
      </c>
      <c r="H6" s="2">
        <v>12188</v>
      </c>
      <c r="I6" s="2">
        <v>1200</v>
      </c>
      <c r="J6" s="2">
        <v>5064.7058823529405</v>
      </c>
      <c r="K6" s="2">
        <v>181.81818181818181</v>
      </c>
      <c r="L6" s="2">
        <v>0</v>
      </c>
      <c r="M6" s="2">
        <v>2631.1499999999996</v>
      </c>
      <c r="N6" s="2">
        <v>0</v>
      </c>
      <c r="O6" s="2">
        <v>-1290</v>
      </c>
      <c r="P6" s="2">
        <v>-639.00534759358288</v>
      </c>
      <c r="Q6" s="2">
        <v>6966.8505347593573</v>
      </c>
      <c r="R6" s="2">
        <v>5221.1494652406427</v>
      </c>
      <c r="S6" s="2">
        <v>3126.8500000000004</v>
      </c>
      <c r="T6" s="2">
        <v>9061.15</v>
      </c>
      <c r="U6" s="2">
        <v>18120</v>
      </c>
      <c r="V6" s="2">
        <v>2670.8282828282827</v>
      </c>
      <c r="W6" s="2">
        <v>565.4666666666667</v>
      </c>
    </row>
    <row r="7" spans="1:23" x14ac:dyDescent="0.25">
      <c r="A7" s="1">
        <v>42971</v>
      </c>
      <c r="B7" s="1">
        <v>42976</v>
      </c>
      <c r="C7" s="2">
        <v>33290</v>
      </c>
      <c r="D7" s="2">
        <v>42649</v>
      </c>
      <c r="E7" s="2">
        <v>3219.0053475935829</v>
      </c>
      <c r="F7" s="2">
        <v>3250</v>
      </c>
      <c r="G7" s="2">
        <v>3250</v>
      </c>
      <c r="H7" s="2">
        <v>9359</v>
      </c>
      <c r="I7" s="2">
        <v>1200</v>
      </c>
      <c r="J7" s="2">
        <v>4978.8770053475928</v>
      </c>
      <c r="K7" s="2">
        <v>181.81818181818181</v>
      </c>
      <c r="L7" s="2">
        <v>0</v>
      </c>
      <c r="M7" s="2">
        <v>735.79</v>
      </c>
      <c r="N7" s="2">
        <v>0</v>
      </c>
      <c r="O7" s="2">
        <v>-1290</v>
      </c>
      <c r="P7" s="2">
        <v>-639.00534759358311</v>
      </c>
      <c r="Q7" s="2">
        <v>4985.6616577540099</v>
      </c>
      <c r="R7" s="2">
        <v>4373.3383422459901</v>
      </c>
      <c r="S7" s="2">
        <v>2563.21</v>
      </c>
      <c r="T7" s="2">
        <v>6795.79</v>
      </c>
      <c r="U7" s="2">
        <v>18230</v>
      </c>
      <c r="V7" s="2">
        <v>2668.1616161616162</v>
      </c>
      <c r="W7" s="2">
        <v>564.36666666666667</v>
      </c>
    </row>
    <row r="8" spans="1:23" x14ac:dyDescent="0.25">
      <c r="A8" s="1">
        <v>42971</v>
      </c>
      <c r="B8" s="1">
        <v>42977</v>
      </c>
      <c r="C8" s="2">
        <v>34170</v>
      </c>
      <c r="D8" s="2">
        <v>42882</v>
      </c>
      <c r="E8" s="2">
        <v>3219.0053475935829</v>
      </c>
      <c r="F8" s="2">
        <v>3250</v>
      </c>
      <c r="G8" s="2">
        <v>3250</v>
      </c>
      <c r="H8" s="2">
        <v>8712</v>
      </c>
      <c r="I8" s="2">
        <v>1200</v>
      </c>
      <c r="J8" s="2">
        <v>4955.3475935828874</v>
      </c>
      <c r="K8" s="2">
        <v>181.81818181818181</v>
      </c>
      <c r="L8" s="2">
        <v>0</v>
      </c>
      <c r="M8" s="2">
        <v>0</v>
      </c>
      <c r="N8" s="2">
        <v>0</v>
      </c>
      <c r="O8" s="2">
        <v>-1290</v>
      </c>
      <c r="P8" s="2">
        <v>-639.00534759358288</v>
      </c>
      <c r="Q8" s="2">
        <v>4226.3422459893045</v>
      </c>
      <c r="R8" s="2">
        <v>4485.6577540106955</v>
      </c>
      <c r="S8" s="2">
        <v>1576</v>
      </c>
      <c r="T8" s="2">
        <v>7136</v>
      </c>
      <c r="U8" s="2">
        <v>19530</v>
      </c>
      <c r="V8" s="2">
        <v>2636.6464646464647</v>
      </c>
      <c r="W8" s="2">
        <v>551.36666666666667</v>
      </c>
    </row>
    <row r="9" spans="1:23" x14ac:dyDescent="0.25">
      <c r="A9" s="1">
        <v>42971</v>
      </c>
      <c r="B9" s="1">
        <v>42978</v>
      </c>
      <c r="C9" s="2">
        <v>34910</v>
      </c>
      <c r="D9" s="2">
        <v>43429</v>
      </c>
      <c r="E9" s="2">
        <v>3219.0053475935829</v>
      </c>
      <c r="F9" s="2">
        <v>3250</v>
      </c>
      <c r="G9" s="2">
        <v>3250</v>
      </c>
      <c r="H9" s="2">
        <v>8519</v>
      </c>
      <c r="I9" s="2">
        <v>1200</v>
      </c>
      <c r="J9" s="2">
        <v>4935.5614973262027</v>
      </c>
      <c r="K9" s="2">
        <v>181.81818181818181</v>
      </c>
      <c r="L9" s="2">
        <v>0</v>
      </c>
      <c r="M9" s="2">
        <v>0</v>
      </c>
      <c r="N9" s="2">
        <v>0</v>
      </c>
      <c r="O9" s="2">
        <v>-1290</v>
      </c>
      <c r="P9" s="2">
        <v>-639.00534759358288</v>
      </c>
      <c r="Q9" s="2">
        <v>4206.5561497326198</v>
      </c>
      <c r="R9" s="2">
        <v>4312.4438502673802</v>
      </c>
      <c r="S9" s="2">
        <v>1468</v>
      </c>
      <c r="T9" s="2">
        <v>7051</v>
      </c>
      <c r="U9" s="2">
        <v>20850</v>
      </c>
      <c r="V9" s="2">
        <v>2604.6464646464647</v>
      </c>
      <c r="W9" s="2">
        <v>538.16666666666663</v>
      </c>
    </row>
    <row r="10" spans="1:23" x14ac:dyDescent="0.25">
      <c r="A10" s="1">
        <v>42971</v>
      </c>
      <c r="B10" s="1">
        <v>42979</v>
      </c>
      <c r="C10" s="2">
        <v>33420</v>
      </c>
      <c r="D10" s="2">
        <v>42780</v>
      </c>
      <c r="E10" s="2">
        <v>3219.0053475935829</v>
      </c>
      <c r="F10" s="2">
        <v>3250</v>
      </c>
      <c r="G10" s="2">
        <v>3250</v>
      </c>
      <c r="H10" s="2">
        <v>9360</v>
      </c>
      <c r="I10" s="2">
        <v>1200</v>
      </c>
      <c r="J10" s="2">
        <v>4975.4010695187162</v>
      </c>
      <c r="K10" s="2">
        <v>181.81818181818181</v>
      </c>
      <c r="L10" s="2">
        <v>0</v>
      </c>
      <c r="M10" s="2">
        <v>0</v>
      </c>
      <c r="N10" s="2">
        <v>0</v>
      </c>
      <c r="O10" s="2">
        <v>-1290</v>
      </c>
      <c r="P10" s="2">
        <v>-639.00534759358288</v>
      </c>
      <c r="Q10" s="2">
        <v>4246.3957219251333</v>
      </c>
      <c r="R10" s="2">
        <v>5113.6042780748667</v>
      </c>
      <c r="S10" s="2">
        <v>1504</v>
      </c>
      <c r="T10" s="2">
        <v>7856</v>
      </c>
      <c r="U10" s="2">
        <v>20880</v>
      </c>
      <c r="V10" s="2">
        <v>2603.9191919191917</v>
      </c>
      <c r="W10" s="2">
        <v>537.86666666666667</v>
      </c>
    </row>
    <row r="11" spans="1:23" x14ac:dyDescent="0.25">
      <c r="A11" s="1">
        <v>42971</v>
      </c>
      <c r="B11" s="1">
        <v>42980</v>
      </c>
      <c r="C11" s="2">
        <v>30490</v>
      </c>
      <c r="D11" s="2">
        <v>42722</v>
      </c>
      <c r="E11" s="2">
        <v>3219.0053475935829</v>
      </c>
      <c r="F11" s="2">
        <v>3250</v>
      </c>
      <c r="G11" s="2">
        <v>3250</v>
      </c>
      <c r="H11" s="2">
        <v>12232</v>
      </c>
      <c r="I11" s="2">
        <v>1200</v>
      </c>
      <c r="J11" s="2">
        <v>5053.7433155080207</v>
      </c>
      <c r="K11" s="2">
        <v>181.81818181818181</v>
      </c>
      <c r="L11" s="2">
        <v>0</v>
      </c>
      <c r="M11" s="2">
        <v>0</v>
      </c>
      <c r="N11" s="2">
        <v>0</v>
      </c>
      <c r="O11" s="2">
        <v>-1290</v>
      </c>
      <c r="P11" s="2">
        <v>-639.00534759358266</v>
      </c>
      <c r="Q11" s="2">
        <v>4324.7379679144378</v>
      </c>
      <c r="R11" s="2">
        <v>7907.2620320855622</v>
      </c>
      <c r="S11" s="2">
        <v>1567</v>
      </c>
      <c r="T11" s="2">
        <v>10665</v>
      </c>
      <c r="U11" s="2">
        <v>19550</v>
      </c>
      <c r="V11" s="2">
        <v>2636.1616161616157</v>
      </c>
      <c r="W11" s="2">
        <v>551.16666666666663</v>
      </c>
    </row>
    <row r="12" spans="1:23" x14ac:dyDescent="0.25">
      <c r="A12" s="1">
        <v>42971</v>
      </c>
      <c r="B12" s="1">
        <v>42981</v>
      </c>
      <c r="C12" s="2">
        <v>31320</v>
      </c>
      <c r="D12" s="2">
        <v>43149</v>
      </c>
      <c r="E12" s="2">
        <v>3219.0053475935829</v>
      </c>
      <c r="F12" s="2">
        <v>3250</v>
      </c>
      <c r="G12" s="2">
        <v>3250</v>
      </c>
      <c r="H12" s="2">
        <v>11829</v>
      </c>
      <c r="I12" s="2">
        <v>1200</v>
      </c>
      <c r="J12" s="2">
        <v>5031.5508021390369</v>
      </c>
      <c r="K12" s="2">
        <v>181.81818181818181</v>
      </c>
      <c r="L12" s="2">
        <v>0</v>
      </c>
      <c r="M12" s="2">
        <v>0</v>
      </c>
      <c r="N12" s="2">
        <v>0</v>
      </c>
      <c r="O12" s="2">
        <v>-1290</v>
      </c>
      <c r="P12" s="2">
        <v>-639.00534759358288</v>
      </c>
      <c r="Q12" s="2">
        <v>4302.545454545454</v>
      </c>
      <c r="R12" s="2">
        <v>7526.454545454546</v>
      </c>
      <c r="S12" s="2">
        <v>1988</v>
      </c>
      <c r="T12" s="2">
        <v>9841</v>
      </c>
      <c r="U12" s="2">
        <v>18530</v>
      </c>
      <c r="V12" s="2">
        <v>2660.8888888888887</v>
      </c>
      <c r="W12" s="2">
        <v>561.36666666666667</v>
      </c>
    </row>
    <row r="13" spans="1:23" x14ac:dyDescent="0.25">
      <c r="A13" s="1">
        <v>42971</v>
      </c>
      <c r="B13" s="1">
        <v>42982</v>
      </c>
      <c r="C13" s="2">
        <v>35330</v>
      </c>
      <c r="D13" s="2">
        <v>45723</v>
      </c>
      <c r="E13" s="2">
        <v>3219.0053475935829</v>
      </c>
      <c r="F13" s="2">
        <v>3250</v>
      </c>
      <c r="G13" s="2">
        <v>3250</v>
      </c>
      <c r="H13" s="2">
        <v>10393</v>
      </c>
      <c r="I13" s="2">
        <v>1200</v>
      </c>
      <c r="J13" s="2">
        <v>4924.3315508021387</v>
      </c>
      <c r="K13" s="2">
        <v>181.81818181818181</v>
      </c>
      <c r="L13" s="2">
        <v>0</v>
      </c>
      <c r="M13" s="2">
        <v>0</v>
      </c>
      <c r="N13" s="2">
        <v>0</v>
      </c>
      <c r="O13" s="2">
        <v>-1290</v>
      </c>
      <c r="P13" s="2">
        <v>-639.00534759358266</v>
      </c>
      <c r="Q13" s="2">
        <v>4195.3262032085559</v>
      </c>
      <c r="R13" s="2">
        <v>6197.6737967914441</v>
      </c>
      <c r="S13" s="2">
        <v>2143</v>
      </c>
      <c r="T13" s="2">
        <v>8250</v>
      </c>
      <c r="U13" s="2">
        <v>19660</v>
      </c>
      <c r="V13" s="2">
        <v>2633.4949494949497</v>
      </c>
      <c r="W13" s="2">
        <v>550.06666666666672</v>
      </c>
    </row>
    <row r="14" spans="1:23" x14ac:dyDescent="0.25">
      <c r="A14" s="1">
        <v>42971</v>
      </c>
      <c r="B14" s="1">
        <v>42983</v>
      </c>
      <c r="C14" s="2">
        <v>35280</v>
      </c>
      <c r="D14" s="2">
        <v>47131</v>
      </c>
      <c r="E14" s="2">
        <v>3219.0053475935824</v>
      </c>
      <c r="F14" s="2">
        <v>3250</v>
      </c>
      <c r="G14" s="2">
        <v>3250</v>
      </c>
      <c r="H14" s="2">
        <v>11851</v>
      </c>
      <c r="I14" s="2">
        <v>1200</v>
      </c>
      <c r="J14" s="2">
        <v>4925.6684491978604</v>
      </c>
      <c r="K14" s="2">
        <v>181.81818181818181</v>
      </c>
      <c r="L14" s="2">
        <v>0</v>
      </c>
      <c r="M14" s="2">
        <v>317.32799999999997</v>
      </c>
      <c r="N14" s="2">
        <v>0</v>
      </c>
      <c r="O14" s="2">
        <v>-1290</v>
      </c>
      <c r="P14" s="2">
        <v>-639.00534759358243</v>
      </c>
      <c r="Q14" s="2">
        <v>4513.9911016042788</v>
      </c>
      <c r="R14" s="2">
        <v>7337.0088983957212</v>
      </c>
      <c r="S14" s="2">
        <v>2820.672</v>
      </c>
      <c r="T14" s="2">
        <v>9030.3279999999995</v>
      </c>
      <c r="U14" s="2">
        <v>20890</v>
      </c>
      <c r="V14" s="2">
        <v>2603.6767676767677</v>
      </c>
      <c r="W14" s="2">
        <v>537.76666666666677</v>
      </c>
    </row>
    <row r="15" spans="1:23" x14ac:dyDescent="0.25">
      <c r="A15" s="1">
        <v>42971</v>
      </c>
      <c r="B15" s="1">
        <v>42984</v>
      </c>
      <c r="C15" s="2">
        <v>34870</v>
      </c>
      <c r="D15" s="2">
        <v>46813</v>
      </c>
      <c r="E15" s="2">
        <v>3219.0053475935824</v>
      </c>
      <c r="F15" s="2">
        <v>3250</v>
      </c>
      <c r="G15" s="2">
        <v>3250</v>
      </c>
      <c r="H15" s="2">
        <v>11943</v>
      </c>
      <c r="I15" s="2">
        <v>1200</v>
      </c>
      <c r="J15" s="2">
        <v>4936.6310160427802</v>
      </c>
      <c r="K15" s="2">
        <v>181.81818181818181</v>
      </c>
      <c r="L15" s="2">
        <v>0</v>
      </c>
      <c r="M15" s="2">
        <v>39.311999999999898</v>
      </c>
      <c r="N15" s="2">
        <v>0</v>
      </c>
      <c r="O15" s="2">
        <v>-1290</v>
      </c>
      <c r="P15" s="2">
        <v>-639.00534759358243</v>
      </c>
      <c r="Q15" s="2">
        <v>4246.9376684491981</v>
      </c>
      <c r="R15" s="2">
        <v>7696.0623315508019</v>
      </c>
      <c r="S15" s="2">
        <v>3100.6880000000001</v>
      </c>
      <c r="T15" s="2">
        <v>8842.3119999999999</v>
      </c>
      <c r="U15" s="2">
        <v>20260</v>
      </c>
      <c r="V15" s="2">
        <v>2618.9494949494951</v>
      </c>
      <c r="W15" s="2">
        <v>544.06666666666672</v>
      </c>
    </row>
    <row r="16" spans="1:23" x14ac:dyDescent="0.25">
      <c r="A16" s="1">
        <v>42971</v>
      </c>
      <c r="B16" s="1">
        <v>42985</v>
      </c>
      <c r="C16" s="2">
        <v>34930</v>
      </c>
      <c r="D16" s="2">
        <v>45968</v>
      </c>
      <c r="E16" s="2">
        <v>3219.0053475935829</v>
      </c>
      <c r="F16" s="2">
        <v>3250</v>
      </c>
      <c r="G16" s="2">
        <v>3250</v>
      </c>
      <c r="H16" s="2">
        <v>11038</v>
      </c>
      <c r="I16" s="2">
        <v>1200</v>
      </c>
      <c r="J16" s="2">
        <v>4935.0267379679144</v>
      </c>
      <c r="K16" s="2">
        <v>181.81818181818181</v>
      </c>
      <c r="L16" s="2">
        <v>0</v>
      </c>
      <c r="M16" s="2">
        <v>33.167999999999665</v>
      </c>
      <c r="N16" s="2">
        <v>0</v>
      </c>
      <c r="O16" s="2">
        <v>-1290</v>
      </c>
      <c r="P16" s="2">
        <v>-639.00534759358288</v>
      </c>
      <c r="Q16" s="2">
        <v>4239.1893903743312</v>
      </c>
      <c r="R16" s="2">
        <v>6798.8106096256688</v>
      </c>
      <c r="S16" s="2">
        <v>3104.8320000000003</v>
      </c>
      <c r="T16" s="2">
        <v>7933.1679999999997</v>
      </c>
      <c r="U16" s="2">
        <v>20200</v>
      </c>
      <c r="V16" s="2">
        <v>2620.4040404040402</v>
      </c>
      <c r="W16" s="2">
        <v>544.66666666666663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42970</v>
      </c>
      <c r="B4" s="1">
        <v>42972</v>
      </c>
      <c r="C4" s="2">
        <v>32300</v>
      </c>
      <c r="D4" s="2">
        <v>40422</v>
      </c>
      <c r="E4" s="2">
        <v>3219.0053475935829</v>
      </c>
      <c r="F4" s="2">
        <v>3250</v>
      </c>
      <c r="G4" s="2">
        <v>3250</v>
      </c>
      <c r="H4" s="2">
        <v>8122</v>
      </c>
      <c r="I4" s="2">
        <v>1200</v>
      </c>
      <c r="J4" s="2">
        <v>5005.3475935828874</v>
      </c>
      <c r="K4" s="2">
        <v>181.81818181818181</v>
      </c>
      <c r="L4" s="2">
        <v>0</v>
      </c>
      <c r="M4" s="2">
        <v>0</v>
      </c>
      <c r="N4" s="2">
        <v>0</v>
      </c>
      <c r="O4" s="2">
        <v>-1290</v>
      </c>
      <c r="P4" s="2">
        <v>-639.00534759358288</v>
      </c>
      <c r="Q4" s="2">
        <v>4276.3422459893045</v>
      </c>
      <c r="R4" s="2">
        <v>3845.6577540106955</v>
      </c>
      <c r="S4" s="2">
        <v>1210</v>
      </c>
      <c r="T4" s="2">
        <v>6912</v>
      </c>
      <c r="U4" s="2">
        <v>32030</v>
      </c>
      <c r="V4" s="2">
        <v>2118.181818181818</v>
      </c>
      <c r="W4" s="2">
        <v>450</v>
      </c>
    </row>
    <row r="5" spans="1:23" x14ac:dyDescent="0.25">
      <c r="A5" s="1">
        <v>42970</v>
      </c>
      <c r="B5" s="1">
        <v>42973</v>
      </c>
      <c r="C5" s="2">
        <v>29480</v>
      </c>
      <c r="D5" s="2">
        <v>38411</v>
      </c>
      <c r="E5" s="2">
        <v>3219.0053475935824</v>
      </c>
      <c r="F5" s="2">
        <v>3250</v>
      </c>
      <c r="G5" s="2">
        <v>3250</v>
      </c>
      <c r="H5" s="2">
        <v>8931</v>
      </c>
      <c r="I5" s="2">
        <v>1200</v>
      </c>
      <c r="J5" s="2">
        <v>5080.7486631016036</v>
      </c>
      <c r="K5" s="2">
        <v>181.81818181818181</v>
      </c>
      <c r="L5" s="2">
        <v>0</v>
      </c>
      <c r="M5" s="2">
        <v>0</v>
      </c>
      <c r="N5" s="2">
        <v>0</v>
      </c>
      <c r="O5" s="2">
        <v>-1290</v>
      </c>
      <c r="P5" s="2">
        <v>-639.00534759358243</v>
      </c>
      <c r="Q5" s="2">
        <v>4351.7433155080216</v>
      </c>
      <c r="R5" s="2">
        <v>4579.2566844919784</v>
      </c>
      <c r="S5" s="2">
        <v>840</v>
      </c>
      <c r="T5" s="2">
        <v>8091</v>
      </c>
      <c r="U5" s="2">
        <v>19750</v>
      </c>
      <c r="V5" s="2">
        <v>2631.3131313131312</v>
      </c>
      <c r="W5" s="2">
        <v>549.16666666666663</v>
      </c>
    </row>
    <row r="6" spans="1:23" x14ac:dyDescent="0.25">
      <c r="A6" s="1">
        <v>42970</v>
      </c>
      <c r="B6" s="1">
        <v>42974</v>
      </c>
      <c r="C6" s="2">
        <v>29560</v>
      </c>
      <c r="D6" s="2">
        <v>43879</v>
      </c>
      <c r="E6" s="2">
        <v>3219.0053475935829</v>
      </c>
      <c r="F6" s="2">
        <v>3250</v>
      </c>
      <c r="G6" s="2">
        <v>3250</v>
      </c>
      <c r="H6" s="2">
        <v>14319</v>
      </c>
      <c r="I6" s="2">
        <v>1200</v>
      </c>
      <c r="J6" s="2">
        <v>5078.6096256684486</v>
      </c>
      <c r="K6" s="2">
        <v>181.81818181818181</v>
      </c>
      <c r="L6" s="2">
        <v>0</v>
      </c>
      <c r="M6" s="2">
        <v>2619.6000000000004</v>
      </c>
      <c r="N6" s="2">
        <v>0</v>
      </c>
      <c r="O6" s="2">
        <v>-1290</v>
      </c>
      <c r="P6" s="2">
        <v>-639.00534759358266</v>
      </c>
      <c r="Q6" s="2">
        <v>6969.2042780748661</v>
      </c>
      <c r="R6" s="2">
        <v>7349.7957219251339</v>
      </c>
      <c r="S6" s="2">
        <v>4044.3999999999996</v>
      </c>
      <c r="T6" s="2">
        <v>10274.6</v>
      </c>
      <c r="U6" s="2">
        <v>18750</v>
      </c>
      <c r="V6" s="2">
        <v>2655.5555555555557</v>
      </c>
      <c r="W6" s="2">
        <v>559.16666666666663</v>
      </c>
    </row>
    <row r="7" spans="1:23" x14ac:dyDescent="0.25">
      <c r="A7" s="1">
        <v>42970</v>
      </c>
      <c r="B7" s="1">
        <v>42975</v>
      </c>
      <c r="C7" s="2">
        <v>30220</v>
      </c>
      <c r="D7" s="2">
        <v>44434</v>
      </c>
      <c r="E7" s="2">
        <v>3219.0053475935824</v>
      </c>
      <c r="F7" s="2">
        <v>3250</v>
      </c>
      <c r="G7" s="2">
        <v>3250</v>
      </c>
      <c r="H7" s="2">
        <v>14214</v>
      </c>
      <c r="I7" s="2">
        <v>1200</v>
      </c>
      <c r="J7" s="2">
        <v>5060.9625668449189</v>
      </c>
      <c r="K7" s="2">
        <v>181.81818181818181</v>
      </c>
      <c r="L7" s="2">
        <v>0</v>
      </c>
      <c r="M7" s="2">
        <v>3302.26</v>
      </c>
      <c r="N7" s="2">
        <v>0</v>
      </c>
      <c r="O7" s="2">
        <v>-1290</v>
      </c>
      <c r="P7" s="2">
        <v>-639.00534759358243</v>
      </c>
      <c r="Q7" s="2">
        <v>7634.2172192513372</v>
      </c>
      <c r="R7" s="2">
        <v>6579.7827807486628</v>
      </c>
      <c r="S7" s="2">
        <v>3689.74</v>
      </c>
      <c r="T7" s="2">
        <v>10524.26</v>
      </c>
      <c r="U7" s="2">
        <v>18170</v>
      </c>
      <c r="V7" s="2">
        <v>2669.6161616161617</v>
      </c>
      <c r="W7" s="2">
        <v>564.9666666666667</v>
      </c>
    </row>
    <row r="8" spans="1:23" x14ac:dyDescent="0.25">
      <c r="A8" s="1">
        <v>42970</v>
      </c>
      <c r="B8" s="1">
        <v>42976</v>
      </c>
      <c r="C8" s="2">
        <v>33160</v>
      </c>
      <c r="D8" s="2">
        <v>41850</v>
      </c>
      <c r="E8" s="2">
        <v>3219.0053475935829</v>
      </c>
      <c r="F8" s="2">
        <v>3250</v>
      </c>
      <c r="G8" s="2">
        <v>3250</v>
      </c>
      <c r="H8" s="2">
        <v>8690</v>
      </c>
      <c r="I8" s="2">
        <v>1200</v>
      </c>
      <c r="J8" s="2">
        <v>4982.3529411764703</v>
      </c>
      <c r="K8" s="2">
        <v>181.81818181818181</v>
      </c>
      <c r="L8" s="2">
        <v>0</v>
      </c>
      <c r="M8" s="2">
        <v>519.9699999999998</v>
      </c>
      <c r="N8" s="2">
        <v>0</v>
      </c>
      <c r="O8" s="2">
        <v>-1290</v>
      </c>
      <c r="P8" s="2">
        <v>-639.00534759358311</v>
      </c>
      <c r="Q8" s="2">
        <v>4773.3175935828867</v>
      </c>
      <c r="R8" s="2">
        <v>3916.6824064171133</v>
      </c>
      <c r="S8" s="2">
        <v>1971.0300000000002</v>
      </c>
      <c r="T8" s="2">
        <v>6718.9699999999993</v>
      </c>
      <c r="U8" s="2">
        <v>18150</v>
      </c>
      <c r="V8" s="2">
        <v>2670.1010101010097</v>
      </c>
      <c r="W8" s="2">
        <v>565.16666666666663</v>
      </c>
    </row>
    <row r="9" spans="1:23" x14ac:dyDescent="0.25">
      <c r="A9" s="1">
        <v>42970</v>
      </c>
      <c r="B9" s="1">
        <v>42977</v>
      </c>
      <c r="C9" s="2">
        <v>34360</v>
      </c>
      <c r="D9" s="2">
        <v>42804</v>
      </c>
      <c r="E9" s="2">
        <v>3219.0053475935829</v>
      </c>
      <c r="F9" s="2">
        <v>3250</v>
      </c>
      <c r="G9" s="2">
        <v>3250</v>
      </c>
      <c r="H9" s="2">
        <v>8444</v>
      </c>
      <c r="I9" s="2">
        <v>1200</v>
      </c>
      <c r="J9" s="2">
        <v>4950.2673796791441</v>
      </c>
      <c r="K9" s="2">
        <v>181.81818181818181</v>
      </c>
      <c r="L9" s="2">
        <v>0</v>
      </c>
      <c r="M9" s="2">
        <v>110.5300000000002</v>
      </c>
      <c r="N9" s="2">
        <v>0</v>
      </c>
      <c r="O9" s="2">
        <v>-1290</v>
      </c>
      <c r="P9" s="2">
        <v>-639.00534759358288</v>
      </c>
      <c r="Q9" s="2">
        <v>4331.7920320855619</v>
      </c>
      <c r="R9" s="2">
        <v>4112.2079679144381</v>
      </c>
      <c r="S9" s="2">
        <v>1738.4699999999998</v>
      </c>
      <c r="T9" s="2">
        <v>6705.5300000000007</v>
      </c>
      <c r="U9" s="2">
        <v>20070</v>
      </c>
      <c r="V9" s="2">
        <v>2623.5555555555557</v>
      </c>
      <c r="W9" s="2">
        <v>545.9666666666667</v>
      </c>
    </row>
    <row r="10" spans="1:23" x14ac:dyDescent="0.25">
      <c r="A10" s="1">
        <v>42970</v>
      </c>
      <c r="B10" s="1">
        <v>42978</v>
      </c>
      <c r="C10" s="2">
        <v>34750</v>
      </c>
      <c r="D10" s="2">
        <v>43218</v>
      </c>
      <c r="E10" s="2">
        <v>3219.0053475935829</v>
      </c>
      <c r="F10" s="2">
        <v>3250</v>
      </c>
      <c r="G10" s="2">
        <v>3250</v>
      </c>
      <c r="H10" s="2">
        <v>8468</v>
      </c>
      <c r="I10" s="2">
        <v>1200</v>
      </c>
      <c r="J10" s="2">
        <v>4939.8395721925135</v>
      </c>
      <c r="K10" s="2">
        <v>181.81818181818181</v>
      </c>
      <c r="L10" s="2">
        <v>0</v>
      </c>
      <c r="M10" s="2">
        <v>0</v>
      </c>
      <c r="N10" s="2">
        <v>0</v>
      </c>
      <c r="O10" s="2">
        <v>-1290</v>
      </c>
      <c r="P10" s="2">
        <v>-639.00534759358288</v>
      </c>
      <c r="Q10" s="2">
        <v>4210.8342245989306</v>
      </c>
      <c r="R10" s="2">
        <v>4257.1657754010694</v>
      </c>
      <c r="S10" s="2">
        <v>2032</v>
      </c>
      <c r="T10" s="2">
        <v>6436</v>
      </c>
      <c r="U10" s="2">
        <v>20710</v>
      </c>
      <c r="V10" s="2">
        <v>2608.0404040404042</v>
      </c>
      <c r="W10" s="2">
        <v>539.56666666666672</v>
      </c>
    </row>
    <row r="11" spans="1:23" x14ac:dyDescent="0.25">
      <c r="A11" s="1">
        <v>42970</v>
      </c>
      <c r="B11" s="1">
        <v>42979</v>
      </c>
      <c r="C11" s="2">
        <v>33920</v>
      </c>
      <c r="D11" s="2">
        <v>42627</v>
      </c>
      <c r="E11" s="2">
        <v>3219.0053475935829</v>
      </c>
      <c r="F11" s="2">
        <v>3250</v>
      </c>
      <c r="G11" s="2">
        <v>3250</v>
      </c>
      <c r="H11" s="2">
        <v>8707</v>
      </c>
      <c r="I11" s="2">
        <v>1200</v>
      </c>
      <c r="J11" s="2">
        <v>4962.0320855614973</v>
      </c>
      <c r="K11" s="2">
        <v>181.81818181818181</v>
      </c>
      <c r="L11" s="2">
        <v>0</v>
      </c>
      <c r="M11" s="2">
        <v>0</v>
      </c>
      <c r="N11" s="2">
        <v>0</v>
      </c>
      <c r="O11" s="2">
        <v>-1290</v>
      </c>
      <c r="P11" s="2">
        <v>-639.00534759358288</v>
      </c>
      <c r="Q11" s="2">
        <v>4233.0267379679144</v>
      </c>
      <c r="R11" s="2">
        <v>4473.9732620320856</v>
      </c>
      <c r="S11" s="2">
        <v>1844</v>
      </c>
      <c r="T11" s="2">
        <v>6863</v>
      </c>
      <c r="U11" s="2">
        <v>20690</v>
      </c>
      <c r="V11" s="2">
        <v>2608.5252525252527</v>
      </c>
      <c r="W11" s="2">
        <v>539.76666666666677</v>
      </c>
    </row>
    <row r="12" spans="1:23" x14ac:dyDescent="0.25">
      <c r="A12" s="1">
        <v>42970</v>
      </c>
      <c r="B12" s="1">
        <v>42980</v>
      </c>
      <c r="C12" s="2">
        <v>30370</v>
      </c>
      <c r="D12" s="2">
        <v>42646</v>
      </c>
      <c r="E12" s="2">
        <v>3219.0053475935829</v>
      </c>
      <c r="F12" s="2">
        <v>3250</v>
      </c>
      <c r="G12" s="2">
        <v>3250</v>
      </c>
      <c r="H12" s="2">
        <v>12276</v>
      </c>
      <c r="I12" s="2">
        <v>1200</v>
      </c>
      <c r="J12" s="2">
        <v>5056.9518716577531</v>
      </c>
      <c r="K12" s="2">
        <v>181.81818181818181</v>
      </c>
      <c r="L12" s="2">
        <v>0</v>
      </c>
      <c r="M12" s="2">
        <v>0</v>
      </c>
      <c r="N12" s="2">
        <v>0</v>
      </c>
      <c r="O12" s="2">
        <v>-1290</v>
      </c>
      <c r="P12" s="2">
        <v>-639.00534759358288</v>
      </c>
      <c r="Q12" s="2">
        <v>4327.9465240641703</v>
      </c>
      <c r="R12" s="2">
        <v>7948.0534759358297</v>
      </c>
      <c r="S12" s="2">
        <v>1985</v>
      </c>
      <c r="T12" s="2">
        <v>10291</v>
      </c>
      <c r="U12" s="2">
        <v>19430</v>
      </c>
      <c r="V12" s="2">
        <v>2639.0707070707072</v>
      </c>
      <c r="W12" s="2">
        <v>552.36666666666667</v>
      </c>
    </row>
    <row r="13" spans="1:23" x14ac:dyDescent="0.25">
      <c r="A13" s="1">
        <v>42970</v>
      </c>
      <c r="B13" s="1">
        <v>42981</v>
      </c>
      <c r="C13" s="2">
        <v>31190</v>
      </c>
      <c r="D13" s="2">
        <v>42569</v>
      </c>
      <c r="E13" s="2">
        <v>3219.0053475935829</v>
      </c>
      <c r="F13" s="2">
        <v>3250</v>
      </c>
      <c r="G13" s="2">
        <v>3250</v>
      </c>
      <c r="H13" s="2">
        <v>11379</v>
      </c>
      <c r="I13" s="2">
        <v>1200</v>
      </c>
      <c r="J13" s="2">
        <v>5035.0267379679135</v>
      </c>
      <c r="K13" s="2">
        <v>181.81818181818181</v>
      </c>
      <c r="L13" s="2">
        <v>0</v>
      </c>
      <c r="M13" s="2">
        <v>0</v>
      </c>
      <c r="N13" s="2">
        <v>0</v>
      </c>
      <c r="O13" s="2">
        <v>-1290</v>
      </c>
      <c r="P13" s="2">
        <v>-639.00534759358288</v>
      </c>
      <c r="Q13" s="2">
        <v>4306.0213903743306</v>
      </c>
      <c r="R13" s="2">
        <v>7072.9786096256694</v>
      </c>
      <c r="S13" s="2">
        <v>1905</v>
      </c>
      <c r="T13" s="2">
        <v>9474</v>
      </c>
      <c r="U13" s="2">
        <v>18340</v>
      </c>
      <c r="V13" s="2">
        <v>2665.4949494949497</v>
      </c>
      <c r="W13" s="2">
        <v>563.26666666666677</v>
      </c>
    </row>
    <row r="14" spans="1:23" x14ac:dyDescent="0.25">
      <c r="A14" s="1">
        <v>42970</v>
      </c>
      <c r="B14" s="1">
        <v>42982</v>
      </c>
      <c r="C14" s="2">
        <v>35240</v>
      </c>
      <c r="D14" s="2">
        <v>45830</v>
      </c>
      <c r="E14" s="2">
        <v>3219.0053475935829</v>
      </c>
      <c r="F14" s="2">
        <v>3250</v>
      </c>
      <c r="G14" s="2">
        <v>3250</v>
      </c>
      <c r="H14" s="2">
        <v>10590</v>
      </c>
      <c r="I14" s="2">
        <v>1200</v>
      </c>
      <c r="J14" s="2">
        <v>4926.7379679144378</v>
      </c>
      <c r="K14" s="2">
        <v>181.81818181818181</v>
      </c>
      <c r="L14" s="2">
        <v>0</v>
      </c>
      <c r="M14" s="2">
        <v>0</v>
      </c>
      <c r="N14" s="2">
        <v>0</v>
      </c>
      <c r="O14" s="2">
        <v>-1290</v>
      </c>
      <c r="P14" s="2">
        <v>-639.00534759358288</v>
      </c>
      <c r="Q14" s="2">
        <v>4197.7326203208549</v>
      </c>
      <c r="R14" s="2">
        <v>6392.2673796791451</v>
      </c>
      <c r="S14" s="2">
        <v>2263</v>
      </c>
      <c r="T14" s="2">
        <v>8327</v>
      </c>
      <c r="U14" s="2">
        <v>19400</v>
      </c>
      <c r="V14" s="2">
        <v>2639.7979797979797</v>
      </c>
      <c r="W14" s="2">
        <v>552.66666666666663</v>
      </c>
    </row>
    <row r="15" spans="1:23" x14ac:dyDescent="0.25">
      <c r="A15" s="1">
        <v>42970</v>
      </c>
      <c r="B15" s="1">
        <v>42983</v>
      </c>
      <c r="C15" s="2">
        <v>34730</v>
      </c>
      <c r="D15" s="2">
        <v>47099</v>
      </c>
      <c r="E15" s="2">
        <v>3219.0053475935829</v>
      </c>
      <c r="F15" s="2">
        <v>3250</v>
      </c>
      <c r="G15" s="2">
        <v>3250</v>
      </c>
      <c r="H15" s="2">
        <v>12369</v>
      </c>
      <c r="I15" s="2">
        <v>1200</v>
      </c>
      <c r="J15" s="2">
        <v>4940.3743315508018</v>
      </c>
      <c r="K15" s="2">
        <v>181.81818181818181</v>
      </c>
      <c r="L15" s="2">
        <v>0</v>
      </c>
      <c r="M15" s="2">
        <v>349.64799999999968</v>
      </c>
      <c r="N15" s="2">
        <v>0</v>
      </c>
      <c r="O15" s="2">
        <v>-1290</v>
      </c>
      <c r="P15" s="2">
        <v>-639.00534759358288</v>
      </c>
      <c r="Q15" s="2">
        <v>4561.0169839572181</v>
      </c>
      <c r="R15" s="2">
        <v>7807.9830160427819</v>
      </c>
      <c r="S15" s="2">
        <v>2768.3520000000003</v>
      </c>
      <c r="T15" s="2">
        <v>9600.6479999999992</v>
      </c>
      <c r="U15" s="2">
        <v>20130</v>
      </c>
      <c r="V15" s="2">
        <v>2622.1010101010097</v>
      </c>
      <c r="W15" s="2">
        <v>545.36666666666667</v>
      </c>
    </row>
    <row r="16" spans="1:23" x14ac:dyDescent="0.25">
      <c r="A16" s="1">
        <v>42970</v>
      </c>
      <c r="B16" s="1">
        <v>42984</v>
      </c>
      <c r="C16" s="2">
        <v>34830</v>
      </c>
      <c r="D16" s="2">
        <v>47046</v>
      </c>
      <c r="E16" s="2">
        <v>3219.0053475935829</v>
      </c>
      <c r="F16" s="2">
        <v>3250</v>
      </c>
      <c r="G16" s="2">
        <v>3250</v>
      </c>
      <c r="H16" s="2">
        <v>12216</v>
      </c>
      <c r="I16" s="2">
        <v>1200</v>
      </c>
      <c r="J16" s="2">
        <v>4937.7005347593586</v>
      </c>
      <c r="K16" s="2">
        <v>181.81818181818181</v>
      </c>
      <c r="L16" s="2">
        <v>0</v>
      </c>
      <c r="M16" s="2">
        <v>21.407999999999902</v>
      </c>
      <c r="N16" s="2">
        <v>0</v>
      </c>
      <c r="O16" s="2">
        <v>-1290</v>
      </c>
      <c r="P16" s="2">
        <v>-639.00534759358311</v>
      </c>
      <c r="Q16" s="2">
        <v>4230.1031871657751</v>
      </c>
      <c r="R16" s="2">
        <v>7985.8968128342249</v>
      </c>
      <c r="S16" s="2">
        <v>3092.5920000000001</v>
      </c>
      <c r="T16" s="2">
        <v>9123.4079999999994</v>
      </c>
      <c r="U16" s="2">
        <v>20200</v>
      </c>
      <c r="V16" s="2">
        <v>2620.4040404040402</v>
      </c>
      <c r="W16" s="2">
        <v>544.66666666666663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42969</v>
      </c>
      <c r="B4" s="1">
        <v>42971</v>
      </c>
      <c r="C4" s="2">
        <v>33350</v>
      </c>
      <c r="D4" s="2">
        <v>43799</v>
      </c>
      <c r="E4" s="2">
        <v>3219.0053475935829</v>
      </c>
      <c r="F4" s="2">
        <v>3250</v>
      </c>
      <c r="G4" s="2">
        <v>3250</v>
      </c>
      <c r="H4" s="2">
        <v>10449</v>
      </c>
      <c r="I4" s="2">
        <v>1200</v>
      </c>
      <c r="J4" s="2">
        <v>4977.272727272727</v>
      </c>
      <c r="K4" s="2">
        <v>181.81818181818181</v>
      </c>
      <c r="L4" s="2">
        <v>0</v>
      </c>
      <c r="M4" s="2">
        <v>0</v>
      </c>
      <c r="N4" s="2">
        <v>0</v>
      </c>
      <c r="O4" s="2">
        <v>-1290</v>
      </c>
      <c r="P4" s="2">
        <v>-639.00534759358311</v>
      </c>
      <c r="Q4" s="2">
        <v>4248.2673796791441</v>
      </c>
      <c r="R4" s="2">
        <v>6200.7326203208559</v>
      </c>
      <c r="S4" s="2">
        <v>2809</v>
      </c>
      <c r="T4" s="2">
        <v>7640</v>
      </c>
      <c r="U4" s="2">
        <v>31680</v>
      </c>
      <c r="V4" s="2">
        <v>2118.181818181818</v>
      </c>
      <c r="W4" s="2">
        <v>450</v>
      </c>
    </row>
    <row r="5" spans="1:23" x14ac:dyDescent="0.25">
      <c r="A5" s="1">
        <v>42969</v>
      </c>
      <c r="B5" s="1">
        <v>42972</v>
      </c>
      <c r="C5" s="2">
        <v>32410</v>
      </c>
      <c r="D5" s="2">
        <v>40424</v>
      </c>
      <c r="E5" s="2">
        <v>3219.0053475935829</v>
      </c>
      <c r="F5" s="2">
        <v>3250</v>
      </c>
      <c r="G5" s="2">
        <v>3250</v>
      </c>
      <c r="H5" s="2">
        <v>8014</v>
      </c>
      <c r="I5" s="2">
        <v>1200</v>
      </c>
      <c r="J5" s="2">
        <v>5002.4064171122991</v>
      </c>
      <c r="K5" s="2">
        <v>181.81818181818181</v>
      </c>
      <c r="L5" s="2">
        <v>0</v>
      </c>
      <c r="M5" s="2">
        <v>0</v>
      </c>
      <c r="N5" s="2">
        <v>0</v>
      </c>
      <c r="O5" s="2">
        <v>-1290</v>
      </c>
      <c r="P5" s="2">
        <v>-639.00534759358311</v>
      </c>
      <c r="Q5" s="2">
        <v>4273.4010695187162</v>
      </c>
      <c r="R5" s="2">
        <v>3740.5989304812838</v>
      </c>
      <c r="S5" s="2">
        <v>809</v>
      </c>
      <c r="T5" s="2">
        <v>7205</v>
      </c>
      <c r="U5" s="2">
        <v>20790</v>
      </c>
      <c r="V5" s="2">
        <v>2606.1010101010106</v>
      </c>
      <c r="W5" s="2">
        <v>538.76666666666677</v>
      </c>
    </row>
    <row r="6" spans="1:23" x14ac:dyDescent="0.25">
      <c r="A6" s="1">
        <v>42969</v>
      </c>
      <c r="B6" s="1">
        <v>42973</v>
      </c>
      <c r="C6" s="2">
        <v>29380</v>
      </c>
      <c r="D6" s="2">
        <v>38544</v>
      </c>
      <c r="E6" s="2">
        <v>3219.0053475935829</v>
      </c>
      <c r="F6" s="2">
        <v>3250</v>
      </c>
      <c r="G6" s="2">
        <v>3250</v>
      </c>
      <c r="H6" s="2">
        <v>9164</v>
      </c>
      <c r="I6" s="2">
        <v>1200</v>
      </c>
      <c r="J6" s="2">
        <v>5083.4224598930477</v>
      </c>
      <c r="K6" s="2">
        <v>181.81818181818181</v>
      </c>
      <c r="L6" s="2">
        <v>0</v>
      </c>
      <c r="M6" s="2">
        <v>0</v>
      </c>
      <c r="N6" s="2">
        <v>0</v>
      </c>
      <c r="O6" s="2">
        <v>-1290</v>
      </c>
      <c r="P6" s="2">
        <v>-639.00534759358266</v>
      </c>
      <c r="Q6" s="2">
        <v>4354.4171122994649</v>
      </c>
      <c r="R6" s="2">
        <v>4809.5828877005351</v>
      </c>
      <c r="S6" s="2">
        <v>980</v>
      </c>
      <c r="T6" s="2">
        <v>8184</v>
      </c>
      <c r="U6" s="2">
        <v>19870</v>
      </c>
      <c r="V6" s="2">
        <v>2628.4040404040406</v>
      </c>
      <c r="W6" s="2">
        <v>547.9666666666667</v>
      </c>
    </row>
    <row r="7" spans="1:23" x14ac:dyDescent="0.25">
      <c r="A7" s="1">
        <v>42969</v>
      </c>
      <c r="B7" s="1">
        <v>42974</v>
      </c>
      <c r="C7" s="2">
        <v>29670</v>
      </c>
      <c r="D7" s="2">
        <v>41557</v>
      </c>
      <c r="E7" s="2">
        <v>3219.0053475935829</v>
      </c>
      <c r="F7" s="2">
        <v>3250</v>
      </c>
      <c r="G7" s="2">
        <v>3250</v>
      </c>
      <c r="H7" s="2">
        <v>11887</v>
      </c>
      <c r="I7" s="2">
        <v>1200</v>
      </c>
      <c r="J7" s="2">
        <v>5075.6684491978604</v>
      </c>
      <c r="K7" s="2">
        <v>181.81818181818181</v>
      </c>
      <c r="L7" s="2">
        <v>0</v>
      </c>
      <c r="M7" s="2">
        <v>2221.2799999999997</v>
      </c>
      <c r="N7" s="2">
        <v>0</v>
      </c>
      <c r="O7" s="2">
        <v>-1290</v>
      </c>
      <c r="P7" s="2">
        <v>-639.00534759358288</v>
      </c>
      <c r="Q7" s="2">
        <v>6567.9431016042772</v>
      </c>
      <c r="R7" s="2">
        <v>5319.0568983957228</v>
      </c>
      <c r="S7" s="2">
        <v>2159.7200000000003</v>
      </c>
      <c r="T7" s="2">
        <v>9727.2799999999988</v>
      </c>
      <c r="U7" s="2">
        <v>18600</v>
      </c>
      <c r="V7" s="2">
        <v>2659.1919191919192</v>
      </c>
      <c r="W7" s="2">
        <v>560.66666666666663</v>
      </c>
    </row>
    <row r="8" spans="1:23" x14ac:dyDescent="0.25">
      <c r="A8" s="1">
        <v>42969</v>
      </c>
      <c r="B8" s="1">
        <v>42975</v>
      </c>
      <c r="C8" s="2">
        <v>30700</v>
      </c>
      <c r="D8" s="2">
        <v>39911</v>
      </c>
      <c r="E8" s="2">
        <v>3219.0053475935829</v>
      </c>
      <c r="F8" s="2">
        <v>3250</v>
      </c>
      <c r="G8" s="2">
        <v>3250</v>
      </c>
      <c r="H8" s="2">
        <v>9211</v>
      </c>
      <c r="I8" s="2">
        <v>1200</v>
      </c>
      <c r="J8" s="2">
        <v>5048.1283422459892</v>
      </c>
      <c r="K8" s="2">
        <v>181.81818181818181</v>
      </c>
      <c r="L8" s="2">
        <v>0</v>
      </c>
      <c r="M8" s="2">
        <v>603.05999999999995</v>
      </c>
      <c r="N8" s="2">
        <v>0</v>
      </c>
      <c r="O8" s="2">
        <v>-1290</v>
      </c>
      <c r="P8" s="2">
        <v>-639.00534759358266</v>
      </c>
      <c r="Q8" s="2">
        <v>4922.1829946524058</v>
      </c>
      <c r="R8" s="2">
        <v>4288.8170053475942</v>
      </c>
      <c r="S8" s="2">
        <v>1916.94</v>
      </c>
      <c r="T8" s="2">
        <v>7294.0599999999995</v>
      </c>
      <c r="U8" s="2">
        <v>18500</v>
      </c>
      <c r="V8" s="2">
        <v>2661.6161616161617</v>
      </c>
      <c r="W8" s="2">
        <v>561.66666666666663</v>
      </c>
    </row>
    <row r="9" spans="1:23" x14ac:dyDescent="0.25">
      <c r="A9" s="1">
        <v>42969</v>
      </c>
      <c r="B9" s="1">
        <v>42976</v>
      </c>
      <c r="C9" s="2">
        <v>34330</v>
      </c>
      <c r="D9" s="2">
        <v>41825</v>
      </c>
      <c r="E9" s="2">
        <v>3219.0053475935824</v>
      </c>
      <c r="F9" s="2">
        <v>3250</v>
      </c>
      <c r="G9" s="2">
        <v>3250</v>
      </c>
      <c r="H9" s="2">
        <v>7495</v>
      </c>
      <c r="I9" s="2">
        <v>1200</v>
      </c>
      <c r="J9" s="2">
        <v>4951.0695187165766</v>
      </c>
      <c r="K9" s="2">
        <v>181.81818181818181</v>
      </c>
      <c r="L9" s="2">
        <v>0</v>
      </c>
      <c r="M9" s="2">
        <v>31.570000000000164</v>
      </c>
      <c r="N9" s="2">
        <v>0</v>
      </c>
      <c r="O9" s="2">
        <v>-1290</v>
      </c>
      <c r="P9" s="2">
        <v>-639.00534759358243</v>
      </c>
      <c r="Q9" s="2">
        <v>4253.6341711229943</v>
      </c>
      <c r="R9" s="2">
        <v>3241.3658288770057</v>
      </c>
      <c r="S9" s="2">
        <v>2201.4299999999998</v>
      </c>
      <c r="T9" s="2">
        <v>5293.57</v>
      </c>
      <c r="U9" s="2">
        <v>19420</v>
      </c>
      <c r="V9" s="2">
        <v>2639.3131313131312</v>
      </c>
      <c r="W9" s="2">
        <v>552.4666666666667</v>
      </c>
    </row>
    <row r="10" spans="1:23" x14ac:dyDescent="0.25">
      <c r="A10" s="1">
        <v>42969</v>
      </c>
      <c r="B10" s="1">
        <v>42977</v>
      </c>
      <c r="C10" s="2">
        <v>34320</v>
      </c>
      <c r="D10" s="2">
        <v>43609</v>
      </c>
      <c r="E10" s="2">
        <v>3219.0053475935824</v>
      </c>
      <c r="F10" s="2">
        <v>3250</v>
      </c>
      <c r="G10" s="2">
        <v>3250</v>
      </c>
      <c r="H10" s="2">
        <v>9289</v>
      </c>
      <c r="I10" s="2">
        <v>1200</v>
      </c>
      <c r="J10" s="2">
        <v>4951.3368983957207</v>
      </c>
      <c r="K10" s="2">
        <v>181.81818181818181</v>
      </c>
      <c r="L10" s="2">
        <v>0</v>
      </c>
      <c r="M10" s="2">
        <v>0</v>
      </c>
      <c r="N10" s="2">
        <v>0</v>
      </c>
      <c r="O10" s="2">
        <v>-1290</v>
      </c>
      <c r="P10" s="2">
        <v>-639.00534759358243</v>
      </c>
      <c r="Q10" s="2">
        <v>4222.3315508021387</v>
      </c>
      <c r="R10" s="2">
        <v>5066.6684491978613</v>
      </c>
      <c r="S10" s="2">
        <v>2441</v>
      </c>
      <c r="T10" s="2">
        <v>6848</v>
      </c>
      <c r="U10" s="2">
        <v>20610</v>
      </c>
      <c r="V10" s="2">
        <v>2610.4646464646466</v>
      </c>
      <c r="W10" s="2">
        <v>540.56666666666672</v>
      </c>
    </row>
    <row r="11" spans="1:23" x14ac:dyDescent="0.25">
      <c r="A11" s="1">
        <v>42969</v>
      </c>
      <c r="B11" s="1">
        <v>42978</v>
      </c>
      <c r="C11" s="2">
        <v>34330</v>
      </c>
      <c r="D11" s="2">
        <v>43021</v>
      </c>
      <c r="E11" s="2">
        <v>3219.0053475935824</v>
      </c>
      <c r="F11" s="2">
        <v>3250</v>
      </c>
      <c r="G11" s="2">
        <v>3250</v>
      </c>
      <c r="H11" s="2">
        <v>8691</v>
      </c>
      <c r="I11" s="2">
        <v>1200</v>
      </c>
      <c r="J11" s="2">
        <v>4951.0695187165766</v>
      </c>
      <c r="K11" s="2">
        <v>181.81818181818181</v>
      </c>
      <c r="L11" s="2">
        <v>0</v>
      </c>
      <c r="M11" s="2">
        <v>0</v>
      </c>
      <c r="N11" s="2">
        <v>0</v>
      </c>
      <c r="O11" s="2">
        <v>-1290</v>
      </c>
      <c r="P11" s="2">
        <v>-639.00534759358243</v>
      </c>
      <c r="Q11" s="2">
        <v>4222.0641711229946</v>
      </c>
      <c r="R11" s="2">
        <v>4468.9358288770054</v>
      </c>
      <c r="S11" s="2">
        <v>2115</v>
      </c>
      <c r="T11" s="2">
        <v>6576</v>
      </c>
      <c r="U11" s="2">
        <v>20780</v>
      </c>
      <c r="V11" s="2">
        <v>2606.3434343434346</v>
      </c>
      <c r="W11" s="2">
        <v>538.86666666666667</v>
      </c>
    </row>
    <row r="12" spans="1:23" x14ac:dyDescent="0.25">
      <c r="A12" s="1">
        <v>42969</v>
      </c>
      <c r="B12" s="1">
        <v>42979</v>
      </c>
      <c r="C12" s="2">
        <v>34080</v>
      </c>
      <c r="D12" s="2">
        <v>42967</v>
      </c>
      <c r="E12" s="2">
        <v>3219.0053475935829</v>
      </c>
      <c r="F12" s="2">
        <v>3250</v>
      </c>
      <c r="G12" s="2">
        <v>3250</v>
      </c>
      <c r="H12" s="2">
        <v>8887</v>
      </c>
      <c r="I12" s="2">
        <v>1200</v>
      </c>
      <c r="J12" s="2">
        <v>4957.7540106951874</v>
      </c>
      <c r="K12" s="2">
        <v>181.81818181818181</v>
      </c>
      <c r="L12" s="2">
        <v>0</v>
      </c>
      <c r="M12" s="2">
        <v>0</v>
      </c>
      <c r="N12" s="2">
        <v>0</v>
      </c>
      <c r="O12" s="2">
        <v>-1290</v>
      </c>
      <c r="P12" s="2">
        <v>-639.00534759358266</v>
      </c>
      <c r="Q12" s="2">
        <v>4228.7486631016045</v>
      </c>
      <c r="R12" s="2">
        <v>4658.2513368983955</v>
      </c>
      <c r="S12" s="2">
        <v>2196</v>
      </c>
      <c r="T12" s="2">
        <v>6691</v>
      </c>
      <c r="U12" s="2">
        <v>20710</v>
      </c>
      <c r="V12" s="2">
        <v>2608.0404040404042</v>
      </c>
      <c r="W12" s="2">
        <v>539.56666666666672</v>
      </c>
    </row>
    <row r="13" spans="1:23" x14ac:dyDescent="0.25">
      <c r="A13" s="1">
        <v>42969</v>
      </c>
      <c r="B13" s="1">
        <v>42980</v>
      </c>
      <c r="C13" s="2">
        <v>30160</v>
      </c>
      <c r="D13" s="2">
        <v>42545</v>
      </c>
      <c r="E13" s="2">
        <v>3219.0053475935829</v>
      </c>
      <c r="F13" s="2">
        <v>3250</v>
      </c>
      <c r="G13" s="2">
        <v>3250</v>
      </c>
      <c r="H13" s="2">
        <v>12385</v>
      </c>
      <c r="I13" s="2">
        <v>1200</v>
      </c>
      <c r="J13" s="2">
        <v>5062.5668449197856</v>
      </c>
      <c r="K13" s="2">
        <v>181.81818181818181</v>
      </c>
      <c r="L13" s="2">
        <v>0</v>
      </c>
      <c r="M13" s="2">
        <v>0</v>
      </c>
      <c r="N13" s="2">
        <v>0</v>
      </c>
      <c r="O13" s="2">
        <v>-1290</v>
      </c>
      <c r="P13" s="2">
        <v>-639.00534759358266</v>
      </c>
      <c r="Q13" s="2">
        <v>4333.5614973262027</v>
      </c>
      <c r="R13" s="2">
        <v>8051.4385026737973</v>
      </c>
      <c r="S13" s="2">
        <v>1896</v>
      </c>
      <c r="T13" s="2">
        <v>10489</v>
      </c>
      <c r="U13" s="2">
        <v>19470</v>
      </c>
      <c r="V13" s="2">
        <v>2638.1010101010102</v>
      </c>
      <c r="W13" s="2">
        <v>551.9666666666667</v>
      </c>
    </row>
    <row r="14" spans="1:23" x14ac:dyDescent="0.25">
      <c r="A14" s="1">
        <v>42969</v>
      </c>
      <c r="B14" s="1">
        <v>42981</v>
      </c>
      <c r="C14" s="2">
        <v>31180</v>
      </c>
      <c r="D14" s="2">
        <v>42473</v>
      </c>
      <c r="E14" s="2">
        <v>3219.0053475935829</v>
      </c>
      <c r="F14" s="2">
        <v>3250</v>
      </c>
      <c r="G14" s="2">
        <v>3250</v>
      </c>
      <c r="H14" s="2">
        <v>11293</v>
      </c>
      <c r="I14" s="2">
        <v>1200</v>
      </c>
      <c r="J14" s="2">
        <v>5035.2941176470586</v>
      </c>
      <c r="K14" s="2">
        <v>181.81818181818181</v>
      </c>
      <c r="L14" s="2">
        <v>0</v>
      </c>
      <c r="M14" s="2">
        <v>0</v>
      </c>
      <c r="N14" s="2">
        <v>0</v>
      </c>
      <c r="O14" s="2">
        <v>-1290</v>
      </c>
      <c r="P14" s="2">
        <v>-639.00534759358288</v>
      </c>
      <c r="Q14" s="2">
        <v>4306.2887700534757</v>
      </c>
      <c r="R14" s="2">
        <v>6986.7112299465243</v>
      </c>
      <c r="S14" s="2">
        <v>1819</v>
      </c>
      <c r="T14" s="2">
        <v>9474</v>
      </c>
      <c r="U14" s="2">
        <v>18320</v>
      </c>
      <c r="V14" s="2">
        <v>2665.9797979797977</v>
      </c>
      <c r="W14" s="2">
        <v>563.4666666666667</v>
      </c>
    </row>
    <row r="15" spans="1:23" x14ac:dyDescent="0.25">
      <c r="A15" s="1">
        <v>42969</v>
      </c>
      <c r="B15" s="1">
        <v>42982</v>
      </c>
      <c r="C15" s="2">
        <v>34570</v>
      </c>
      <c r="D15" s="2">
        <v>46737</v>
      </c>
      <c r="E15" s="2">
        <v>3219.0053475935833</v>
      </c>
      <c r="F15" s="2">
        <v>3250</v>
      </c>
      <c r="G15" s="2">
        <v>3250</v>
      </c>
      <c r="H15" s="2">
        <v>12167</v>
      </c>
      <c r="I15" s="2">
        <v>1200</v>
      </c>
      <c r="J15" s="2">
        <v>4944.6524064171117</v>
      </c>
      <c r="K15" s="2">
        <v>181.81818181818181</v>
      </c>
      <c r="L15" s="2">
        <v>0</v>
      </c>
      <c r="M15" s="2">
        <v>249.0319999999997</v>
      </c>
      <c r="N15" s="2">
        <v>0</v>
      </c>
      <c r="O15" s="2">
        <v>-1290</v>
      </c>
      <c r="P15" s="2">
        <v>-639.00534759358334</v>
      </c>
      <c r="Q15" s="2">
        <v>4464.6790588235272</v>
      </c>
      <c r="R15" s="2">
        <v>7702.3209411764728</v>
      </c>
      <c r="S15" s="2">
        <v>2926.9680000000003</v>
      </c>
      <c r="T15" s="2">
        <v>9240.0319999999992</v>
      </c>
      <c r="U15" s="2">
        <v>18890</v>
      </c>
      <c r="V15" s="2">
        <v>2652.1616161616162</v>
      </c>
      <c r="W15" s="2">
        <v>557.76666666666677</v>
      </c>
    </row>
    <row r="16" spans="1:23" x14ac:dyDescent="0.25">
      <c r="A16" s="1">
        <v>42969</v>
      </c>
      <c r="B16" s="1">
        <v>42983</v>
      </c>
      <c r="C16" s="2">
        <v>34730</v>
      </c>
      <c r="D16" s="2">
        <v>47109</v>
      </c>
      <c r="E16" s="2">
        <v>3219.0053475935829</v>
      </c>
      <c r="F16" s="2">
        <v>3250</v>
      </c>
      <c r="G16" s="2">
        <v>3250</v>
      </c>
      <c r="H16" s="2">
        <v>12379</v>
      </c>
      <c r="I16" s="2">
        <v>1200</v>
      </c>
      <c r="J16" s="2">
        <v>4940.3743315508018</v>
      </c>
      <c r="K16" s="2">
        <v>181.81818181818181</v>
      </c>
      <c r="L16" s="2">
        <v>0</v>
      </c>
      <c r="M16" s="2">
        <v>372.64799999999968</v>
      </c>
      <c r="N16" s="2">
        <v>0</v>
      </c>
      <c r="O16" s="2">
        <v>-1290</v>
      </c>
      <c r="P16" s="2">
        <v>-639.00534759358288</v>
      </c>
      <c r="Q16" s="2">
        <v>4584.0169839572181</v>
      </c>
      <c r="R16" s="2">
        <v>7794.9830160427819</v>
      </c>
      <c r="S16" s="2">
        <v>2768.3520000000003</v>
      </c>
      <c r="T16" s="2">
        <v>9610.6479999999992</v>
      </c>
      <c r="U16" s="2">
        <v>20120</v>
      </c>
      <c r="V16" s="2">
        <v>2622.3434343434342</v>
      </c>
      <c r="W16" s="2">
        <v>545.4666666666667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31-Aug-2017</vt:lpstr>
      <vt:lpstr>30-Aug-2017</vt:lpstr>
      <vt:lpstr>29-Aug-2017</vt:lpstr>
      <vt:lpstr>25-Aug-2017</vt:lpstr>
      <vt:lpstr>24-Aug-2017</vt:lpstr>
      <vt:lpstr>23-Aug-2017</vt:lpstr>
      <vt:lpstr>22-Aug-2017</vt:lpstr>
      <vt:lpstr>21-Aug-2017</vt:lpstr>
      <vt:lpstr>18-Aug-2017</vt:lpstr>
      <vt:lpstr>17-Aug-2017</vt:lpstr>
      <vt:lpstr>16-Aug-2017</vt:lpstr>
      <vt:lpstr>15-Aug-2017</vt:lpstr>
      <vt:lpstr>14-Aug-2017</vt:lpstr>
      <vt:lpstr>11-Aug-2017</vt:lpstr>
      <vt:lpstr>10-Aug-2017</vt:lpstr>
      <vt:lpstr>09-Aug-2017</vt:lpstr>
      <vt:lpstr>08-Aug-2017</vt:lpstr>
      <vt:lpstr>07-Aug-2017</vt:lpstr>
      <vt:lpstr>04-Aug-2017</vt:lpstr>
      <vt:lpstr>03-Aug-2017</vt:lpstr>
      <vt:lpstr>02-Aug-2017</vt:lpstr>
      <vt:lpstr>01-Aug-2017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2017-08-01T12:31:01Z</dcterms:created>
  <dcterms:modified xsi:type="dcterms:W3CDTF">2017-08-31T11:00:37Z</dcterms:modified>
</cp:coreProperties>
</file>