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600" windowHeight="11760" activeTab="1"/>
  </bookViews>
  <sheets>
    <sheet name="OPMR" sheetId="66" r:id="rId1"/>
    <sheet name="Graphs" sheetId="67" r:id="rId2"/>
    <sheet name="29-Sep-2017" sheetId="65" r:id="rId3"/>
    <sheet name="28-Sep-2017" sheetId="62" r:id="rId4"/>
    <sheet name="27-Sep-2017" sheetId="59" r:id="rId5"/>
    <sheet name="26-Sep-2017" sheetId="56" r:id="rId6"/>
    <sheet name="25-Sep-2017" sheetId="53" r:id="rId7"/>
    <sheet name="22-Sep-2017" sheetId="46" r:id="rId8"/>
    <sheet name="21-Sep-2017" sheetId="43" r:id="rId9"/>
    <sheet name="20-Sep-2017" sheetId="40" r:id="rId10"/>
    <sheet name="19-Sep-2017" sheetId="37" r:id="rId11"/>
    <sheet name="18-Sep-2017" sheetId="34" r:id="rId12"/>
    <sheet name="15-Sep-2017" sheetId="31" r:id="rId13"/>
    <sheet name="14-Sep-2017" sheetId="28" r:id="rId14"/>
    <sheet name="13-Sep-2017" sheetId="25" r:id="rId15"/>
    <sheet name="12-Sep-2017" sheetId="22" r:id="rId16"/>
    <sheet name="11-Sep-2017" sheetId="19" r:id="rId17"/>
    <sheet name="08-Sep-2017" sheetId="16" r:id="rId18"/>
    <sheet name="07-Sep-2017" sheetId="13" r:id="rId19"/>
    <sheet name="06-Sep-2017" sheetId="10" r:id="rId20"/>
    <sheet name="05-Sep-2017" sheetId="7" r:id="rId21"/>
    <sheet name="04-Sep-2017" sheetId="4" r:id="rId22"/>
  </sheet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<sst xmlns="http://schemas.openxmlformats.org/spreadsheetml/2006/main" count="1080" uniqueCount="53">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</sst>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5">
    <xf numFmtId="0" fontId="0" fillId="0" borderId="0" xfId="0"/>
    <xf numFmtId="164" fontId="0" fillId="0" borderId="0" xfId="0" applyNumberFormat="1"/>
    <xf numFmtId="3" fontId="0" fillId="0" borderId="0" xfId="0" applyNumberFormat="1"/>
    <xf numFmtId="0" fontId="2" fillId="0" borderId="0" xfId="3" applyFont="1" applyAlignment="1">
      <alignment horizontal="left" indent="1"/>
    </xf>
    <xf numFmtId="0" fontId="4" fillId="0" borderId="0" xfId="3"/>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3219.0053475935829</c:v>
              </c:pt>
              <c:pt idx="1">
                <c:v>3219.0053475935829</c:v>
              </c:pt>
              <c:pt idx="2">
                <c:v>3219.0053475935829</c:v>
              </c:pt>
              <c:pt idx="3">
                <c:v>3219.0053475935829</c:v>
              </c:pt>
              <c:pt idx="4">
                <c:v>3219.0053475935829</c:v>
              </c:pt>
              <c:pt idx="5">
                <c:v>3219.0053475935829</c:v>
              </c:pt>
              <c:pt idx="6">
                <c:v>3219.0053475935829</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1722.9732620320856</c:v>
              </c:pt>
              <c:pt idx="1">
                <c:v>1829.9251336898387</c:v>
              </c:pt>
              <c:pt idx="2">
                <c:v>1797.8395721925126</c:v>
              </c:pt>
              <c:pt idx="3">
                <c:v>1784.2032085561495</c:v>
              </c:pt>
              <c:pt idx="4">
                <c:v>1785.272727272727</c:v>
              </c:pt>
              <c:pt idx="5">
                <c:v>1816.2887700534757</c:v>
              </c:pt>
              <c:pt idx="6">
                <c:v>1887.411764705882</c:v>
              </c:pt>
              <c:pt idx="7">
                <c:v>1873.5080213903739</c:v>
              </c:pt>
              <c:pt idx="8">
                <c:v>1768.9625668449198</c:v>
              </c:pt>
              <c:pt idx="9">
                <c:v>1759.8716577540099</c:v>
              </c:pt>
              <c:pt idx="10">
                <c:v>1748.909090909091</c:v>
              </c:pt>
              <c:pt idx="11">
                <c:v>1756.9304812834225</c:v>
              </c:pt>
              <c:pt idx="12">
                <c:v>1798.1069518716567</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1200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620.15999999999985</c:v>
              </c:pt>
              <c:pt idx="1">
                <c:v>990.52</c:v>
              </c:pt>
              <c:pt idx="2">
                <c:v>1027.2199999999998</c:v>
              </c:pt>
              <c:pt idx="3">
                <c:v>688.26000000000022</c:v>
              </c:pt>
              <c:pt idx="4">
                <c:v>828.01000000000022</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-639.00534759358288</c:v>
              </c:pt>
              <c:pt idx="1">
                <c:v>-639.00534759358266</c:v>
              </c:pt>
              <c:pt idx="2">
                <c:v>-639.00534759358266</c:v>
              </c:pt>
              <c:pt idx="3">
                <c:v>-639.00534759358311</c:v>
              </c:pt>
              <c:pt idx="4">
                <c:v>-639.00534759358288</c:v>
              </c:pt>
              <c:pt idx="5">
                <c:v>-639.00534759358288</c:v>
              </c:pt>
              <c:pt idx="6">
                <c:v>-639.00534759358288</c:v>
              </c:pt>
              <c:pt idx="7">
                <c:v>-639.00534759358311</c:v>
              </c:pt>
              <c:pt idx="8">
                <c:v>-639.00534759358266</c:v>
              </c:pt>
              <c:pt idx="9">
                <c:v>-639.00534759358288</c:v>
              </c:pt>
              <c:pt idx="10">
                <c:v>-639.00534759358266</c:v>
              </c:pt>
              <c:pt idx="11">
                <c:v>-639.00534759358266</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15391616"/>
        <c:axId val="215397504"/>
      </c:barChart>
      <c:dateAx>
        <c:axId val="21539161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397504"/>
        <c:crosses val="autoZero"/>
        <c:auto val="1"/>
        <c:lblOffset val="100"/>
        <c:baseTimeUnit val="days"/>
        <c:majorUnit val="2"/>
        <c:majorTimeUnit val="days"/>
        <c:minorUnit val="1"/>
        <c:minorTimeUnit val="days"/>
      </c:dateAx>
      <c:valAx>
        <c:axId val="2153975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39161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4886.1332620320854</c:v>
              </c:pt>
              <c:pt idx="1">
                <c:v>4913.4451336898392</c:v>
              </c:pt>
              <c:pt idx="2">
                <c:v>4918.059572192512</c:v>
              </c:pt>
              <c:pt idx="3">
                <c:v>4565.4632085561498</c:v>
              </c:pt>
              <c:pt idx="4">
                <c:v>4706.2827272727272</c:v>
              </c:pt>
              <c:pt idx="5">
                <c:v>3909.2887700534757</c:v>
              </c:pt>
              <c:pt idx="6">
                <c:v>3980.411764705882</c:v>
              </c:pt>
              <c:pt idx="7">
                <c:v>3966.5080213903739</c:v>
              </c:pt>
              <c:pt idx="8">
                <c:v>3861.9625668449198</c:v>
              </c:pt>
              <c:pt idx="9">
                <c:v>3852.8716577540099</c:v>
              </c:pt>
              <c:pt idx="10">
                <c:v>3841.909090909091</c:v>
              </c:pt>
              <c:pt idx="11">
                <c:v>3849.9304812834225</c:v>
              </c:pt>
              <c:pt idx="12">
                <c:v>3891.1069518716567</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formatCode>#,##0</c:formatCode>
              <c:ptCount val="13"/>
              <c:pt idx="0">
                <c:v>17452</c:v>
              </c:pt>
              <c:pt idx="1">
                <c:v>17590</c:v>
              </c:pt>
              <c:pt idx="2">
                <c:v>17704</c:v>
              </c:pt>
              <c:pt idx="3">
                <c:v>15692</c:v>
              </c:pt>
              <c:pt idx="4">
                <c:v>15552</c:v>
              </c:pt>
              <c:pt idx="5">
                <c:v>15293</c:v>
              </c:pt>
              <c:pt idx="6">
                <c:v>16821</c:v>
              </c:pt>
              <c:pt idx="7">
                <c:v>17547</c:v>
              </c:pt>
              <c:pt idx="8">
                <c:v>13914</c:v>
              </c:pt>
              <c:pt idx="9">
                <c:v>13740</c:v>
              </c:pt>
              <c:pt idx="10">
                <c:v>13239</c:v>
              </c:pt>
              <c:pt idx="11">
                <c:v>13934</c:v>
              </c:pt>
              <c:pt idx="12">
                <c:v>15498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10406.16</c:v>
              </c:pt>
              <c:pt idx="1">
                <c:v>10479.52</c:v>
              </c:pt>
              <c:pt idx="2">
                <c:v>10964.22</c:v>
              </c:pt>
              <c:pt idx="3">
                <c:v>10013.26</c:v>
              </c:pt>
              <c:pt idx="4">
                <c:v>10265.01</c:v>
              </c:pt>
              <c:pt idx="5">
                <c:v>11305</c:v>
              </c:pt>
              <c:pt idx="6">
                <c:v>13137</c:v>
              </c:pt>
              <c:pt idx="7">
                <c:v>13011</c:v>
              </c:pt>
              <c:pt idx="8">
                <c:v>10039</c:v>
              </c:pt>
              <c:pt idx="9">
                <c:v>10137</c:v>
              </c:pt>
              <c:pt idx="10">
                <c:v>9791</c:v>
              </c:pt>
              <c:pt idx="11">
                <c:v>9690</c:v>
              </c:pt>
              <c:pt idx="12">
                <c:v>11336</c:v>
              </c:pt>
            </c:numLit>
          </c:val>
          <c:smooth val="0"/>
        </c:ser>
        <c:dLbls>
          <c:showLegendKey val="0"/>
          <c:showVal val="0"/>
          <c:showCatName val="0"/>
          <c:showSerName val="0"/>
          <c:showPercent val="0"/>
          <c:showBubbleSize val="0"/>
        </c:dLbls>
        <c:marker val="1"/>
        <c:smooth val="0"/>
        <c:axId val="214288640"/>
        <c:axId val="215359488"/>
      </c:lineChart>
      <c:dateAx>
        <c:axId val="2142886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5359488"/>
        <c:crosses val="autoZero"/>
        <c:auto val="1"/>
        <c:lblOffset val="100"/>
        <c:baseTimeUnit val="days"/>
        <c:majorUnit val="2"/>
        <c:majorTimeUnit val="days"/>
        <c:minorUnit val="1"/>
        <c:minorTimeUnit val="days"/>
      </c:dateAx>
      <c:valAx>
        <c:axId val="21535948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42886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0.87042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42998</v>
      </c>
      <c r="B4" s="1">
        <v>43000</v>
      </c>
      <c r="C4" s="2">
        <v>35960</v>
      </c>
      <c r="D4" s="2">
        <v>46161</v>
      </c>
      <c r="E4" s="2">
        <v>3219.0053475935829</v>
      </c>
      <c r="F4" s="2">
        <v>3250</v>
      </c>
      <c r="G4" s="2">
        <v>3250</v>
      </c>
      <c r="H4" s="2">
        <v>10201</v>
      </c>
      <c r="I4" s="2">
        <v>1200</v>
      </c>
      <c r="J4" s="2">
        <v>4907.4866310160423</v>
      </c>
      <c r="K4" s="2">
        <v>181.81818181818181</v>
      </c>
      <c r="L4" s="2">
        <v>0</v>
      </c>
      <c r="M4" s="2">
        <v>0</v>
      </c>
      <c r="N4" s="2">
        <v>0</v>
      </c>
      <c r="O4" s="2">
        <v>-1237</v>
      </c>
      <c r="P4" s="2">
        <v>-639.00534759358266</v>
      </c>
      <c r="Q4" s="2">
        <v>4231.4812834224595</v>
      </c>
      <c r="R4" s="2">
        <v>5969.5187165775405</v>
      </c>
      <c r="S4" s="2">
        <v>3805</v>
      </c>
      <c r="T4" s="2">
        <v>6396</v>
      </c>
      <c r="U4" s="2">
        <v>33390</v>
      </c>
      <c r="V4" s="2">
        <v>2118.181818181818</v>
      </c>
      <c r="W4" s="2">
        <v>450</v>
      </c>
    </row>
    <row r="5" spans="1:23" x14ac:dyDescent="0.25">
      <c r="A5" s="1">
        <v>42998</v>
      </c>
      <c r="B5" s="1">
        <v>43001</v>
      </c>
      <c r="C5" s="2">
        <v>32710</v>
      </c>
      <c r="D5" s="2">
        <v>48543</v>
      </c>
      <c r="E5" s="2">
        <v>3219.0053475935829</v>
      </c>
      <c r="F5" s="2">
        <v>3250</v>
      </c>
      <c r="G5" s="2">
        <v>3250</v>
      </c>
      <c r="H5" s="2">
        <v>15833</v>
      </c>
      <c r="I5" s="2">
        <v>1200</v>
      </c>
      <c r="J5" s="2">
        <v>4994.3850267379676</v>
      </c>
      <c r="K5" s="2">
        <v>181.81818181818181</v>
      </c>
      <c r="L5" s="2">
        <v>0</v>
      </c>
      <c r="M5" s="2">
        <v>3284.71</v>
      </c>
      <c r="N5" s="2">
        <v>0</v>
      </c>
      <c r="O5" s="2">
        <v>-1237</v>
      </c>
      <c r="P5" s="2">
        <v>-639.00534759358288</v>
      </c>
      <c r="Q5" s="2">
        <v>7603.0896791443838</v>
      </c>
      <c r="R5" s="2">
        <v>8229.9103208556153</v>
      </c>
      <c r="S5" s="2">
        <v>3309.29</v>
      </c>
      <c r="T5" s="2">
        <v>12523.71</v>
      </c>
      <c r="U5" s="2">
        <v>19060</v>
      </c>
      <c r="V5" s="2">
        <v>2648.0404040404042</v>
      </c>
      <c r="W5" s="2">
        <v>556.06666666666672</v>
      </c>
    </row>
    <row r="6" spans="1:23" x14ac:dyDescent="0.25">
      <c r="A6" s="1">
        <v>42998</v>
      </c>
      <c r="B6" s="1">
        <v>43002</v>
      </c>
      <c r="C6" s="2">
        <v>34920</v>
      </c>
      <c r="D6" s="2">
        <v>44937</v>
      </c>
      <c r="E6" s="2">
        <v>3219.0053475935829</v>
      </c>
      <c r="F6" s="2">
        <v>3250</v>
      </c>
      <c r="G6" s="2">
        <v>3250</v>
      </c>
      <c r="H6" s="2">
        <v>10017</v>
      </c>
      <c r="I6" s="2">
        <v>1200</v>
      </c>
      <c r="J6" s="2">
        <v>4935.2941176470586</v>
      </c>
      <c r="K6" s="2">
        <v>181.81818181818181</v>
      </c>
      <c r="L6" s="2">
        <v>0</v>
      </c>
      <c r="M6" s="2">
        <v>0</v>
      </c>
      <c r="N6" s="2">
        <v>0</v>
      </c>
      <c r="O6" s="2">
        <v>-1237</v>
      </c>
      <c r="P6" s="2">
        <v>-639.00534759358288</v>
      </c>
      <c r="Q6" s="2">
        <v>4259.2887700534757</v>
      </c>
      <c r="R6" s="2">
        <v>5757.7112299465243</v>
      </c>
      <c r="S6" s="2">
        <v>1490</v>
      </c>
      <c r="T6" s="2">
        <v>8527</v>
      </c>
      <c r="U6" s="2">
        <v>17840</v>
      </c>
      <c r="V6" s="2">
        <v>2677.6161616161617</v>
      </c>
      <c r="W6" s="2">
        <v>568.26666666666677</v>
      </c>
    </row>
    <row r="7" spans="1:23" x14ac:dyDescent="0.25">
      <c r="A7" s="1">
        <v>42998</v>
      </c>
      <c r="B7" s="1">
        <v>43003</v>
      </c>
      <c r="C7" s="2">
        <v>38560</v>
      </c>
      <c r="D7" s="2">
        <v>46961</v>
      </c>
      <c r="E7" s="2">
        <v>3219.0053475935829</v>
      </c>
      <c r="F7" s="2">
        <v>3250</v>
      </c>
      <c r="G7" s="2">
        <v>3250</v>
      </c>
      <c r="H7" s="2">
        <v>8401</v>
      </c>
      <c r="I7" s="2">
        <v>1200</v>
      </c>
      <c r="J7" s="2">
        <v>4837.9679144385027</v>
      </c>
      <c r="K7" s="2">
        <v>181.81818181818181</v>
      </c>
      <c r="L7" s="2">
        <v>0</v>
      </c>
      <c r="M7" s="2">
        <v>0</v>
      </c>
      <c r="N7" s="2">
        <v>0</v>
      </c>
      <c r="O7" s="2">
        <v>-1237</v>
      </c>
      <c r="P7" s="2">
        <v>-639.00534759358266</v>
      </c>
      <c r="Q7" s="2">
        <v>4161.9625668449198</v>
      </c>
      <c r="R7" s="2">
        <v>4239.0374331550802</v>
      </c>
      <c r="S7" s="2">
        <v>2049</v>
      </c>
      <c r="T7" s="2">
        <v>6352</v>
      </c>
      <c r="U7" s="2">
        <v>19880</v>
      </c>
      <c r="V7" s="2">
        <v>2628.1616161616162</v>
      </c>
      <c r="W7" s="2">
        <v>547.86666666666667</v>
      </c>
    </row>
    <row r="8" spans="1:23" x14ac:dyDescent="0.25">
      <c r="A8" s="1">
        <v>42998</v>
      </c>
      <c r="B8" s="1">
        <v>43004</v>
      </c>
      <c r="C8" s="2">
        <v>37900</v>
      </c>
      <c r="D8" s="2">
        <v>49758</v>
      </c>
      <c r="E8" s="2">
        <v>3219.0053475935824</v>
      </c>
      <c r="F8" s="2">
        <v>3250</v>
      </c>
      <c r="G8" s="2">
        <v>3250</v>
      </c>
      <c r="H8" s="2">
        <v>11858</v>
      </c>
      <c r="I8" s="2">
        <v>1200</v>
      </c>
      <c r="J8" s="2">
        <v>4855.6149732620315</v>
      </c>
      <c r="K8" s="2">
        <v>181.81818181818181</v>
      </c>
      <c r="L8" s="2">
        <v>0</v>
      </c>
      <c r="M8" s="2">
        <v>1047.2800000000002</v>
      </c>
      <c r="N8" s="2">
        <v>0</v>
      </c>
      <c r="O8" s="2">
        <v>-1237</v>
      </c>
      <c r="P8" s="2">
        <v>-639.00534759358243</v>
      </c>
      <c r="Q8" s="2">
        <v>5226.8896256684493</v>
      </c>
      <c r="R8" s="2">
        <v>6631.1103743315507</v>
      </c>
      <c r="S8" s="2">
        <v>3419.72</v>
      </c>
      <c r="T8" s="2">
        <v>8438.2800000000007</v>
      </c>
      <c r="U8" s="2">
        <v>20720</v>
      </c>
      <c r="V8" s="2">
        <v>2607.7979797979797</v>
      </c>
      <c r="W8" s="2">
        <v>539.4666666666667</v>
      </c>
    </row>
    <row r="9" spans="1:23" x14ac:dyDescent="0.25">
      <c r="A9" s="1">
        <v>42998</v>
      </c>
      <c r="B9" s="1">
        <v>43005</v>
      </c>
      <c r="C9" s="2">
        <v>38220</v>
      </c>
      <c r="D9" s="2">
        <v>49982</v>
      </c>
      <c r="E9" s="2">
        <v>3219.0053475935829</v>
      </c>
      <c r="F9" s="2">
        <v>3250</v>
      </c>
      <c r="G9" s="2">
        <v>3250</v>
      </c>
      <c r="H9" s="2">
        <v>11762</v>
      </c>
      <c r="I9" s="2">
        <v>1200</v>
      </c>
      <c r="J9" s="2">
        <v>4847.0588235294108</v>
      </c>
      <c r="K9" s="2">
        <v>181.81818181818181</v>
      </c>
      <c r="L9" s="2">
        <v>0</v>
      </c>
      <c r="M9" s="2">
        <v>594.82999999999993</v>
      </c>
      <c r="N9" s="2">
        <v>0</v>
      </c>
      <c r="O9" s="2">
        <v>-1237</v>
      </c>
      <c r="P9" s="2">
        <v>-639.00534759358288</v>
      </c>
      <c r="Q9" s="2">
        <v>4765.8834759358278</v>
      </c>
      <c r="R9" s="2">
        <v>6996.1165240641722</v>
      </c>
      <c r="S9" s="2">
        <v>3797.17</v>
      </c>
      <c r="T9" s="2">
        <v>7964.83</v>
      </c>
      <c r="U9" s="2">
        <v>20510</v>
      </c>
      <c r="V9" s="2">
        <v>2612.8888888888887</v>
      </c>
      <c r="W9" s="2">
        <v>541.56666666666672</v>
      </c>
    </row>
    <row r="10" spans="1:23" x14ac:dyDescent="0.25">
      <c r="A10" s="1">
        <v>42998</v>
      </c>
      <c r="B10" s="1">
        <v>43006</v>
      </c>
      <c r="C10" s="2">
        <v>38390</v>
      </c>
      <c r="D10" s="2">
        <v>49295</v>
      </c>
      <c r="E10" s="2">
        <v>3219.0053475935829</v>
      </c>
      <c r="F10" s="2">
        <v>3250</v>
      </c>
      <c r="G10" s="2">
        <v>3250</v>
      </c>
      <c r="H10" s="2">
        <v>10905</v>
      </c>
      <c r="I10" s="2">
        <v>1200</v>
      </c>
      <c r="J10" s="2">
        <v>4842.5133689839568</v>
      </c>
      <c r="K10" s="2">
        <v>181.81818181818181</v>
      </c>
      <c r="L10" s="2">
        <v>0</v>
      </c>
      <c r="M10" s="2">
        <v>0</v>
      </c>
      <c r="N10" s="2">
        <v>0</v>
      </c>
      <c r="O10" s="2">
        <v>-1237</v>
      </c>
      <c r="P10" s="2">
        <v>-639.00534759358311</v>
      </c>
      <c r="Q10" s="2">
        <v>4166.5080213903739</v>
      </c>
      <c r="R10" s="2">
        <v>6738.4919786096261</v>
      </c>
      <c r="S10" s="2">
        <v>3529</v>
      </c>
      <c r="T10" s="2">
        <v>7376</v>
      </c>
      <c r="U10" s="2">
        <v>20100</v>
      </c>
      <c r="V10" s="2">
        <v>2622.8282828282827</v>
      </c>
      <c r="W10" s="2">
        <v>545.66666666666663</v>
      </c>
    </row>
    <row r="11" spans="1:23" x14ac:dyDescent="0.25">
      <c r="A11" s="1">
        <v>42998</v>
      </c>
      <c r="B11" s="1">
        <v>43007</v>
      </c>
      <c r="C11" s="2">
        <v>37100</v>
      </c>
      <c r="D11" s="2">
        <v>48700</v>
      </c>
      <c r="E11" s="2">
        <v>3219.0053475935829</v>
      </c>
      <c r="F11" s="2">
        <v>3250</v>
      </c>
      <c r="G11" s="2">
        <v>3250</v>
      </c>
      <c r="H11" s="2">
        <v>11600</v>
      </c>
      <c r="I11" s="2">
        <v>1200</v>
      </c>
      <c r="J11" s="2">
        <v>4877.005347593582</v>
      </c>
      <c r="K11" s="2">
        <v>181.81818181818181</v>
      </c>
      <c r="L11" s="2">
        <v>0</v>
      </c>
      <c r="M11" s="2">
        <v>0</v>
      </c>
      <c r="N11" s="2">
        <v>0</v>
      </c>
      <c r="O11" s="2">
        <v>-1237</v>
      </c>
      <c r="P11" s="2">
        <v>-639.00534759358266</v>
      </c>
      <c r="Q11" s="2">
        <v>4200.9999999999991</v>
      </c>
      <c r="R11" s="2">
        <v>7399.0000000000009</v>
      </c>
      <c r="S11" s="2">
        <v>2775</v>
      </c>
      <c r="T11" s="2">
        <v>8825</v>
      </c>
      <c r="U11" s="2">
        <v>20450</v>
      </c>
      <c r="V11" s="2">
        <v>2614.3434343434342</v>
      </c>
      <c r="W11" s="2">
        <v>542.16666666666663</v>
      </c>
    </row>
    <row r="12" spans="1:23" x14ac:dyDescent="0.25">
      <c r="A12" s="1">
        <v>42998</v>
      </c>
      <c r="B12" s="1">
        <v>43008</v>
      </c>
      <c r="C12" s="2">
        <v>34600</v>
      </c>
      <c r="D12" s="2">
        <v>48668</v>
      </c>
      <c r="E12" s="2">
        <v>3219.0053475935829</v>
      </c>
      <c r="F12" s="2">
        <v>3250</v>
      </c>
      <c r="G12" s="2">
        <v>3250</v>
      </c>
      <c r="H12" s="2">
        <v>14068</v>
      </c>
      <c r="I12" s="2">
        <v>1200</v>
      </c>
      <c r="J12" s="2">
        <v>4943.8502673796793</v>
      </c>
      <c r="K12" s="2">
        <v>181.81818181818181</v>
      </c>
      <c r="L12" s="2">
        <v>0</v>
      </c>
      <c r="M12" s="2">
        <v>0</v>
      </c>
      <c r="N12" s="2">
        <v>0</v>
      </c>
      <c r="O12" s="2">
        <v>-1237</v>
      </c>
      <c r="P12" s="2">
        <v>-639.00534759358266</v>
      </c>
      <c r="Q12" s="2">
        <v>4267.8449197860964</v>
      </c>
      <c r="R12" s="2">
        <v>9800.1550802139027</v>
      </c>
      <c r="S12" s="2">
        <v>2646</v>
      </c>
      <c r="T12" s="2">
        <v>11422</v>
      </c>
      <c r="U12" s="2">
        <v>19220</v>
      </c>
      <c r="V12" s="2">
        <v>2644.1616161616162</v>
      </c>
      <c r="W12" s="2">
        <v>554.4666666666667</v>
      </c>
    </row>
    <row r="13" spans="1:23" x14ac:dyDescent="0.25">
      <c r="A13" s="1">
        <v>42998</v>
      </c>
      <c r="B13" s="1">
        <v>43009</v>
      </c>
      <c r="C13" s="2">
        <v>35370</v>
      </c>
      <c r="D13" s="2">
        <v>52848</v>
      </c>
      <c r="E13" s="2">
        <v>3219.0053475935829</v>
      </c>
      <c r="F13" s="2">
        <v>3250</v>
      </c>
      <c r="G13" s="2">
        <v>3250</v>
      </c>
      <c r="H13" s="2">
        <v>17478</v>
      </c>
      <c r="I13" s="2">
        <v>1200</v>
      </c>
      <c r="J13" s="2">
        <v>4923.2620320855603</v>
      </c>
      <c r="K13" s="2">
        <v>181.81818181818181</v>
      </c>
      <c r="L13" s="2">
        <v>0</v>
      </c>
      <c r="M13" s="2">
        <v>0</v>
      </c>
      <c r="N13" s="2">
        <v>0</v>
      </c>
      <c r="O13" s="2">
        <v>-1237</v>
      </c>
      <c r="P13" s="2">
        <v>-639.00534759358266</v>
      </c>
      <c r="Q13" s="2">
        <v>4247.2566844919775</v>
      </c>
      <c r="R13" s="2">
        <v>13230.743315508022</v>
      </c>
      <c r="S13" s="2">
        <v>3214</v>
      </c>
      <c r="T13" s="2">
        <v>14264</v>
      </c>
      <c r="U13" s="2">
        <v>18200</v>
      </c>
      <c r="V13" s="2">
        <v>2668.8888888888887</v>
      </c>
      <c r="W13" s="2">
        <v>564.66666666666663</v>
      </c>
    </row>
    <row r="14" spans="1:23" x14ac:dyDescent="0.25">
      <c r="A14" s="1">
        <v>42998</v>
      </c>
      <c r="B14" s="1">
        <v>43010</v>
      </c>
      <c r="C14" s="2">
        <v>39420</v>
      </c>
      <c r="D14" s="2">
        <v>53106</v>
      </c>
      <c r="E14" s="2">
        <v>3219.0053475935829</v>
      </c>
      <c r="F14" s="2">
        <v>3250</v>
      </c>
      <c r="G14" s="2">
        <v>3250</v>
      </c>
      <c r="H14" s="2">
        <v>13686</v>
      </c>
      <c r="I14" s="2">
        <v>750</v>
      </c>
      <c r="J14" s="2">
        <v>5014.9732620320847</v>
      </c>
      <c r="K14" s="2">
        <v>181.81818181818181</v>
      </c>
      <c r="L14" s="2">
        <v>0</v>
      </c>
      <c r="M14" s="2">
        <v>0</v>
      </c>
      <c r="N14" s="2">
        <v>0</v>
      </c>
      <c r="O14" s="2">
        <v>-1237</v>
      </c>
      <c r="P14" s="2">
        <v>-639.00534759358288</v>
      </c>
      <c r="Q14" s="2">
        <v>3888.9679144385018</v>
      </c>
      <c r="R14" s="2">
        <v>9797.0320855614991</v>
      </c>
      <c r="S14" s="2">
        <v>2856</v>
      </c>
      <c r="T14" s="2">
        <v>10830</v>
      </c>
      <c r="U14" s="2">
        <v>19230</v>
      </c>
      <c r="V14" s="2">
        <v>2643.9191919191917</v>
      </c>
      <c r="W14" s="2">
        <v>554.36666666666667</v>
      </c>
    </row>
    <row r="15" spans="1:23" x14ac:dyDescent="0.25">
      <c r="A15" s="1">
        <v>42998</v>
      </c>
      <c r="B15" s="1">
        <v>43011</v>
      </c>
      <c r="C15" s="2">
        <v>39070</v>
      </c>
      <c r="D15" s="2">
        <v>52982</v>
      </c>
      <c r="E15" s="2">
        <v>3219.0053475935829</v>
      </c>
      <c r="F15" s="2">
        <v>3250</v>
      </c>
      <c r="G15" s="2">
        <v>3250</v>
      </c>
      <c r="H15" s="2">
        <v>13912</v>
      </c>
      <c r="I15" s="2">
        <v>750</v>
      </c>
      <c r="J15" s="2">
        <v>5024.3315508021387</v>
      </c>
      <c r="K15" s="2">
        <v>181.81818181818181</v>
      </c>
      <c r="L15" s="2">
        <v>0</v>
      </c>
      <c r="M15" s="2">
        <v>0</v>
      </c>
      <c r="N15" s="2">
        <v>0</v>
      </c>
      <c r="O15" s="2">
        <v>-1237</v>
      </c>
      <c r="P15" s="2">
        <v>-639.00534759358288</v>
      </c>
      <c r="Q15" s="2">
        <v>3898.3262032085559</v>
      </c>
      <c r="R15" s="2">
        <v>10013.673796791445</v>
      </c>
      <c r="S15" s="2">
        <v>2699</v>
      </c>
      <c r="T15" s="2">
        <v>11213</v>
      </c>
      <c r="U15" s="2">
        <v>20460</v>
      </c>
      <c r="V15" s="2">
        <v>2614.1010101010102</v>
      </c>
      <c r="W15" s="2">
        <v>542.06666666666672</v>
      </c>
    </row>
    <row r="16" spans="1:23" x14ac:dyDescent="0.25">
      <c r="A16" s="1">
        <v>42998</v>
      </c>
      <c r="B16" s="1">
        <v>43012</v>
      </c>
      <c r="C16" s="2">
        <v>39280</v>
      </c>
      <c r="D16" s="2">
        <v>55217</v>
      </c>
      <c r="E16" s="2">
        <v>3219.0053475935829</v>
      </c>
      <c r="F16" s="2">
        <v>3250</v>
      </c>
      <c r="G16" s="2">
        <v>3250</v>
      </c>
      <c r="H16" s="2">
        <v>15937</v>
      </c>
      <c r="I16" s="2">
        <v>750</v>
      </c>
      <c r="J16" s="2">
        <v>5018.7165775401063</v>
      </c>
      <c r="K16" s="2">
        <v>181.81818181818181</v>
      </c>
      <c r="L16" s="2">
        <v>0</v>
      </c>
      <c r="M16" s="2">
        <v>425.72799999999916</v>
      </c>
      <c r="N16" s="2">
        <v>0</v>
      </c>
      <c r="O16" s="2">
        <v>-1237</v>
      </c>
      <c r="P16" s="2">
        <v>-639.00534759358288</v>
      </c>
      <c r="Q16" s="2">
        <v>4318.4392299465226</v>
      </c>
      <c r="R16" s="2">
        <v>11618.560770053478</v>
      </c>
      <c r="S16" s="2">
        <v>3690.2720000000008</v>
      </c>
      <c r="T16" s="2">
        <v>12246.727999999999</v>
      </c>
      <c r="U16" s="2">
        <v>20640</v>
      </c>
      <c r="V16" s="2">
        <v>2609.7373737373737</v>
      </c>
      <c r="W16" s="2">
        <v>540.26666666666677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42997</v>
      </c>
      <c r="B4" s="1">
        <v>42999</v>
      </c>
      <c r="C4" s="2">
        <v>38330</v>
      </c>
      <c r="D4" s="2">
        <v>44884</v>
      </c>
      <c r="E4" s="2">
        <v>3219.0053475935829</v>
      </c>
      <c r="F4" s="2">
        <v>3250</v>
      </c>
      <c r="G4" s="2">
        <v>3250</v>
      </c>
      <c r="H4" s="2">
        <v>6554</v>
      </c>
      <c r="I4" s="2">
        <v>1200</v>
      </c>
      <c r="J4" s="2">
        <v>4844.1176470588234</v>
      </c>
      <c r="K4" s="2">
        <v>181.81818181818181</v>
      </c>
      <c r="L4" s="2">
        <v>0</v>
      </c>
      <c r="M4" s="2">
        <v>0</v>
      </c>
      <c r="N4" s="2">
        <v>0</v>
      </c>
      <c r="O4" s="2">
        <v>-1237</v>
      </c>
      <c r="P4" s="2">
        <v>-639.00534759358266</v>
      </c>
      <c r="Q4" s="2">
        <v>4168.1122994652405</v>
      </c>
      <c r="R4" s="2">
        <v>2385.8877005347595</v>
      </c>
      <c r="S4" s="2">
        <v>2112</v>
      </c>
      <c r="T4" s="2">
        <v>4442</v>
      </c>
      <c r="U4" s="2">
        <v>34280</v>
      </c>
      <c r="V4" s="2">
        <v>2118.181818181818</v>
      </c>
      <c r="W4" s="2">
        <v>450</v>
      </c>
    </row>
    <row r="5" spans="1:23" x14ac:dyDescent="0.25">
      <c r="A5" s="1">
        <v>42997</v>
      </c>
      <c r="B5" s="1">
        <v>43000</v>
      </c>
      <c r="C5" s="2">
        <v>35410</v>
      </c>
      <c r="D5" s="2">
        <v>47293</v>
      </c>
      <c r="E5" s="2">
        <v>3219.0053475935829</v>
      </c>
      <c r="F5" s="2">
        <v>3250</v>
      </c>
      <c r="G5" s="2">
        <v>3250</v>
      </c>
      <c r="H5" s="2">
        <v>11883</v>
      </c>
      <c r="I5" s="2">
        <v>1200</v>
      </c>
      <c r="J5" s="2">
        <v>4922.1925133689838</v>
      </c>
      <c r="K5" s="2">
        <v>181.81818181818181</v>
      </c>
      <c r="L5" s="2">
        <v>0</v>
      </c>
      <c r="M5" s="2">
        <v>1021.4000000000001</v>
      </c>
      <c r="N5" s="2">
        <v>0</v>
      </c>
      <c r="O5" s="2">
        <v>-1237</v>
      </c>
      <c r="P5" s="2">
        <v>-639.00534759358266</v>
      </c>
      <c r="Q5" s="2">
        <v>5267.5871657754005</v>
      </c>
      <c r="R5" s="2">
        <v>6615.4128342245995</v>
      </c>
      <c r="S5" s="2">
        <v>3580.6</v>
      </c>
      <c r="T5" s="2">
        <v>8302.4</v>
      </c>
      <c r="U5" s="2">
        <v>21050</v>
      </c>
      <c r="V5" s="2">
        <v>2599.7979797979797</v>
      </c>
      <c r="W5" s="2">
        <v>536.16666666666663</v>
      </c>
    </row>
    <row r="6" spans="1:23" x14ac:dyDescent="0.25">
      <c r="A6" s="1">
        <v>42997</v>
      </c>
      <c r="B6" s="1">
        <v>43001</v>
      </c>
      <c r="C6" s="2">
        <v>32220</v>
      </c>
      <c r="D6" s="2">
        <v>49448</v>
      </c>
      <c r="E6" s="2">
        <v>3219.0053475935829</v>
      </c>
      <c r="F6" s="2">
        <v>3250</v>
      </c>
      <c r="G6" s="2">
        <v>3250</v>
      </c>
      <c r="H6" s="2">
        <v>17228</v>
      </c>
      <c r="I6" s="2">
        <v>1200</v>
      </c>
      <c r="J6" s="2">
        <v>5007.4866310160423</v>
      </c>
      <c r="K6" s="2">
        <v>181.81818181818181</v>
      </c>
      <c r="L6" s="2">
        <v>0</v>
      </c>
      <c r="M6" s="2">
        <v>3299.3</v>
      </c>
      <c r="N6" s="2">
        <v>0</v>
      </c>
      <c r="O6" s="2">
        <v>-1237</v>
      </c>
      <c r="P6" s="2">
        <v>-639.00534759358311</v>
      </c>
      <c r="Q6" s="2">
        <v>7630.7812834224596</v>
      </c>
      <c r="R6" s="2">
        <v>9597.2187165775395</v>
      </c>
      <c r="S6" s="2">
        <v>3745.7</v>
      </c>
      <c r="T6" s="2">
        <v>13482.3</v>
      </c>
      <c r="U6" s="2">
        <v>19100</v>
      </c>
      <c r="V6" s="2">
        <v>2647.0707070707067</v>
      </c>
      <c r="W6" s="2">
        <v>555.66666666666663</v>
      </c>
    </row>
    <row r="7" spans="1:23" x14ac:dyDescent="0.25">
      <c r="A7" s="1">
        <v>42997</v>
      </c>
      <c r="B7" s="1">
        <v>43002</v>
      </c>
      <c r="C7" s="2">
        <v>34560</v>
      </c>
      <c r="D7" s="2">
        <v>45933</v>
      </c>
      <c r="E7" s="2">
        <v>3219.0053475935829</v>
      </c>
      <c r="F7" s="2">
        <v>3250</v>
      </c>
      <c r="G7" s="2">
        <v>3250</v>
      </c>
      <c r="H7" s="2">
        <v>11373</v>
      </c>
      <c r="I7" s="2">
        <v>1200</v>
      </c>
      <c r="J7" s="2">
        <v>4944.9197860962558</v>
      </c>
      <c r="K7" s="2">
        <v>181.81818181818181</v>
      </c>
      <c r="L7" s="2">
        <v>0</v>
      </c>
      <c r="M7" s="2">
        <v>0</v>
      </c>
      <c r="N7" s="2">
        <v>0</v>
      </c>
      <c r="O7" s="2">
        <v>-1237</v>
      </c>
      <c r="P7" s="2">
        <v>-639.00534759358288</v>
      </c>
      <c r="Q7" s="2">
        <v>4268.914438502673</v>
      </c>
      <c r="R7" s="2">
        <v>7104.085561497327</v>
      </c>
      <c r="S7" s="2">
        <v>1434</v>
      </c>
      <c r="T7" s="2">
        <v>9939</v>
      </c>
      <c r="U7" s="2">
        <v>17730</v>
      </c>
      <c r="V7" s="2">
        <v>2680.2828282828282</v>
      </c>
      <c r="W7" s="2">
        <v>569.36666666666667</v>
      </c>
    </row>
    <row r="8" spans="1:23" x14ac:dyDescent="0.25">
      <c r="A8" s="1">
        <v>42997</v>
      </c>
      <c r="B8" s="1">
        <v>43003</v>
      </c>
      <c r="C8" s="2">
        <v>37570</v>
      </c>
      <c r="D8" s="2">
        <v>49917</v>
      </c>
      <c r="E8" s="2">
        <v>3219.0053475935829</v>
      </c>
      <c r="F8" s="2">
        <v>3250</v>
      </c>
      <c r="G8" s="2">
        <v>3250</v>
      </c>
      <c r="H8" s="2">
        <v>12347</v>
      </c>
      <c r="I8" s="2">
        <v>1200</v>
      </c>
      <c r="J8" s="2">
        <v>4864.4385026737964</v>
      </c>
      <c r="K8" s="2">
        <v>181.81818181818181</v>
      </c>
      <c r="L8" s="2">
        <v>0</v>
      </c>
      <c r="M8" s="2">
        <v>1203.3000000000002</v>
      </c>
      <c r="N8" s="2">
        <v>0</v>
      </c>
      <c r="O8" s="2">
        <v>-1237</v>
      </c>
      <c r="P8" s="2">
        <v>-639.00534759358266</v>
      </c>
      <c r="Q8" s="2">
        <v>5391.7331550802137</v>
      </c>
      <c r="R8" s="2">
        <v>6955.2668449197863</v>
      </c>
      <c r="S8" s="2">
        <v>3212.7</v>
      </c>
      <c r="T8" s="2">
        <v>9134.2999999999993</v>
      </c>
      <c r="U8" s="2">
        <v>19720</v>
      </c>
      <c r="V8" s="2">
        <v>2632.0404040404037</v>
      </c>
      <c r="W8" s="2">
        <v>549.4666666666667</v>
      </c>
    </row>
    <row r="9" spans="1:23" x14ac:dyDescent="0.25">
      <c r="A9" s="1">
        <v>42997</v>
      </c>
      <c r="B9" s="1">
        <v>43004</v>
      </c>
      <c r="C9" s="2">
        <v>38140</v>
      </c>
      <c r="D9" s="2">
        <v>49213</v>
      </c>
      <c r="E9" s="2">
        <v>3219.0053475935829</v>
      </c>
      <c r="F9" s="2">
        <v>3250</v>
      </c>
      <c r="G9" s="2">
        <v>3250</v>
      </c>
      <c r="H9" s="2">
        <v>11073</v>
      </c>
      <c r="I9" s="2">
        <v>1200</v>
      </c>
      <c r="J9" s="2">
        <v>4849.1978609625658</v>
      </c>
      <c r="K9" s="2">
        <v>181.81818181818181</v>
      </c>
      <c r="L9" s="2">
        <v>0</v>
      </c>
      <c r="M9" s="2">
        <v>73.800000000000182</v>
      </c>
      <c r="N9" s="2">
        <v>0</v>
      </c>
      <c r="O9" s="2">
        <v>-1237</v>
      </c>
      <c r="P9" s="2">
        <v>-639.00534759358266</v>
      </c>
      <c r="Q9" s="2">
        <v>4246.9925133689831</v>
      </c>
      <c r="R9" s="2">
        <v>6826.0074866310169</v>
      </c>
      <c r="S9" s="2">
        <v>3265.2</v>
      </c>
      <c r="T9" s="2">
        <v>7807.8</v>
      </c>
      <c r="U9" s="2">
        <v>20980</v>
      </c>
      <c r="V9" s="2">
        <v>2601.4949494949497</v>
      </c>
      <c r="W9" s="2">
        <v>536.86666666666667</v>
      </c>
    </row>
    <row r="10" spans="1:23" x14ac:dyDescent="0.25">
      <c r="A10" s="1">
        <v>42997</v>
      </c>
      <c r="B10" s="1">
        <v>43005</v>
      </c>
      <c r="C10" s="2">
        <v>37730</v>
      </c>
      <c r="D10" s="2">
        <v>49525</v>
      </c>
      <c r="E10" s="2">
        <v>3219.0053475935829</v>
      </c>
      <c r="F10" s="2">
        <v>3250</v>
      </c>
      <c r="G10" s="2">
        <v>3250</v>
      </c>
      <c r="H10" s="2">
        <v>11795</v>
      </c>
      <c r="I10" s="2">
        <v>1200</v>
      </c>
      <c r="J10" s="2">
        <v>4860.1604278074865</v>
      </c>
      <c r="K10" s="2">
        <v>181.81818181818181</v>
      </c>
      <c r="L10" s="2">
        <v>0</v>
      </c>
      <c r="M10" s="2">
        <v>0</v>
      </c>
      <c r="N10" s="2">
        <v>0</v>
      </c>
      <c r="O10" s="2">
        <v>-1237</v>
      </c>
      <c r="P10" s="2">
        <v>-639.00534759358288</v>
      </c>
      <c r="Q10" s="2">
        <v>4184.1550802139036</v>
      </c>
      <c r="R10" s="2">
        <v>7610.8449197860964</v>
      </c>
      <c r="S10" s="2">
        <v>3466</v>
      </c>
      <c r="T10" s="2">
        <v>8329</v>
      </c>
      <c r="U10" s="2">
        <v>20390</v>
      </c>
      <c r="V10" s="2">
        <v>2615.7979797979797</v>
      </c>
      <c r="W10" s="2">
        <v>542.76666666666677</v>
      </c>
    </row>
    <row r="11" spans="1:23" x14ac:dyDescent="0.25">
      <c r="A11" s="1">
        <v>42997</v>
      </c>
      <c r="B11" s="1">
        <v>43006</v>
      </c>
      <c r="C11" s="2">
        <v>38060</v>
      </c>
      <c r="D11" s="2">
        <v>48972</v>
      </c>
      <c r="E11" s="2">
        <v>3219.0053475935824</v>
      </c>
      <c r="F11" s="2">
        <v>3250</v>
      </c>
      <c r="G11" s="2">
        <v>3250</v>
      </c>
      <c r="H11" s="2">
        <v>10912</v>
      </c>
      <c r="I11" s="2">
        <v>1200</v>
      </c>
      <c r="J11" s="2">
        <v>4851.3368983957207</v>
      </c>
      <c r="K11" s="2">
        <v>181.81818181818181</v>
      </c>
      <c r="L11" s="2">
        <v>0</v>
      </c>
      <c r="M11" s="2">
        <v>0</v>
      </c>
      <c r="N11" s="2">
        <v>0</v>
      </c>
      <c r="O11" s="2">
        <v>-1237</v>
      </c>
      <c r="P11" s="2">
        <v>-639.00534759358243</v>
      </c>
      <c r="Q11" s="2">
        <v>4175.3315508021387</v>
      </c>
      <c r="R11" s="2">
        <v>6736.6684491978613</v>
      </c>
      <c r="S11" s="2">
        <v>2916</v>
      </c>
      <c r="T11" s="2">
        <v>7996</v>
      </c>
      <c r="U11" s="2">
        <v>20430</v>
      </c>
      <c r="V11" s="2">
        <v>2614.8282828282827</v>
      </c>
      <c r="W11" s="2">
        <v>542.36666666666667</v>
      </c>
    </row>
    <row r="12" spans="1:23" x14ac:dyDescent="0.25">
      <c r="A12" s="1">
        <v>42997</v>
      </c>
      <c r="B12" s="1">
        <v>43007</v>
      </c>
      <c r="C12" s="2">
        <v>36690</v>
      </c>
      <c r="D12" s="2">
        <v>48504</v>
      </c>
      <c r="E12" s="2">
        <v>3219.0053475935829</v>
      </c>
      <c r="F12" s="2">
        <v>3250</v>
      </c>
      <c r="G12" s="2">
        <v>3250</v>
      </c>
      <c r="H12" s="2">
        <v>11814</v>
      </c>
      <c r="I12" s="2">
        <v>1200</v>
      </c>
      <c r="J12" s="2">
        <v>4887.9679144385027</v>
      </c>
      <c r="K12" s="2">
        <v>181.81818181818181</v>
      </c>
      <c r="L12" s="2">
        <v>0</v>
      </c>
      <c r="M12" s="2">
        <v>0</v>
      </c>
      <c r="N12" s="2">
        <v>0</v>
      </c>
      <c r="O12" s="2">
        <v>-1237</v>
      </c>
      <c r="P12" s="2">
        <v>-639.00534759358311</v>
      </c>
      <c r="Q12" s="2">
        <v>4211.9625668449198</v>
      </c>
      <c r="R12" s="2">
        <v>7602.0374331550802</v>
      </c>
      <c r="S12" s="2">
        <v>2445</v>
      </c>
      <c r="T12" s="2">
        <v>9369</v>
      </c>
      <c r="U12" s="2">
        <v>20550</v>
      </c>
      <c r="V12" s="2">
        <v>2611.9191919191917</v>
      </c>
      <c r="W12" s="2">
        <v>541.16666666666663</v>
      </c>
    </row>
    <row r="13" spans="1:23" x14ac:dyDescent="0.25">
      <c r="A13" s="1">
        <v>42997</v>
      </c>
      <c r="B13" s="1">
        <v>43008</v>
      </c>
      <c r="C13" s="2">
        <v>33910</v>
      </c>
      <c r="D13" s="2">
        <v>49215</v>
      </c>
      <c r="E13" s="2">
        <v>3219.0053475935829</v>
      </c>
      <c r="F13" s="2">
        <v>3250</v>
      </c>
      <c r="G13" s="2">
        <v>3250</v>
      </c>
      <c r="H13" s="2">
        <v>15305</v>
      </c>
      <c r="I13" s="2">
        <v>1200</v>
      </c>
      <c r="J13" s="2">
        <v>4962.2994652406414</v>
      </c>
      <c r="K13" s="2">
        <v>181.81818181818181</v>
      </c>
      <c r="L13" s="2">
        <v>0</v>
      </c>
      <c r="M13" s="2">
        <v>0</v>
      </c>
      <c r="N13" s="2">
        <v>0</v>
      </c>
      <c r="O13" s="2">
        <v>-1237</v>
      </c>
      <c r="P13" s="2">
        <v>-639.00534759358266</v>
      </c>
      <c r="Q13" s="2">
        <v>4286.2941176470586</v>
      </c>
      <c r="R13" s="2">
        <v>11018.705882352941</v>
      </c>
      <c r="S13" s="2">
        <v>3140</v>
      </c>
      <c r="T13" s="2">
        <v>12165</v>
      </c>
      <c r="U13" s="2">
        <v>19200</v>
      </c>
      <c r="V13" s="2">
        <v>2644.6464646464647</v>
      </c>
      <c r="W13" s="2">
        <v>554.66666666666663</v>
      </c>
    </row>
    <row r="14" spans="1:23" x14ac:dyDescent="0.25">
      <c r="A14" s="1">
        <v>42997</v>
      </c>
      <c r="B14" s="1">
        <v>43009</v>
      </c>
      <c r="C14" s="2">
        <v>34930</v>
      </c>
      <c r="D14" s="2">
        <v>52859</v>
      </c>
      <c r="E14" s="2">
        <v>3219.0053475935829</v>
      </c>
      <c r="F14" s="2">
        <v>3250</v>
      </c>
      <c r="G14" s="2">
        <v>3250</v>
      </c>
      <c r="H14" s="2">
        <v>17929</v>
      </c>
      <c r="I14" s="2">
        <v>1200</v>
      </c>
      <c r="J14" s="2">
        <v>4935.0267379679144</v>
      </c>
      <c r="K14" s="2">
        <v>181.81818181818181</v>
      </c>
      <c r="L14" s="2">
        <v>0</v>
      </c>
      <c r="M14" s="2">
        <v>0</v>
      </c>
      <c r="N14" s="2">
        <v>0</v>
      </c>
      <c r="O14" s="2">
        <v>-1237</v>
      </c>
      <c r="P14" s="2">
        <v>-639.00534759358288</v>
      </c>
      <c r="Q14" s="2">
        <v>4259.0213903743315</v>
      </c>
      <c r="R14" s="2">
        <v>13669.978609625668</v>
      </c>
      <c r="S14" s="2">
        <v>3205</v>
      </c>
      <c r="T14" s="2">
        <v>14724</v>
      </c>
      <c r="U14" s="2">
        <v>18140</v>
      </c>
      <c r="V14" s="2">
        <v>2670.3434343434346</v>
      </c>
      <c r="W14" s="2">
        <v>565.26666666666677</v>
      </c>
    </row>
    <row r="15" spans="1:23" x14ac:dyDescent="0.25">
      <c r="A15" s="1">
        <v>42997</v>
      </c>
      <c r="B15" s="1">
        <v>43010</v>
      </c>
      <c r="C15" s="2">
        <v>38530</v>
      </c>
      <c r="D15" s="2">
        <v>53690</v>
      </c>
      <c r="E15" s="2">
        <v>3219.0053475935829</v>
      </c>
      <c r="F15" s="2">
        <v>3250</v>
      </c>
      <c r="G15" s="2">
        <v>3250</v>
      </c>
      <c r="H15" s="2">
        <v>15160</v>
      </c>
      <c r="I15" s="2">
        <v>750</v>
      </c>
      <c r="J15" s="2">
        <v>5038.7700534759351</v>
      </c>
      <c r="K15" s="2">
        <v>181.81818181818181</v>
      </c>
      <c r="L15" s="2">
        <v>0</v>
      </c>
      <c r="M15" s="2">
        <v>0</v>
      </c>
      <c r="N15" s="2">
        <v>0</v>
      </c>
      <c r="O15" s="2">
        <v>-1237</v>
      </c>
      <c r="P15" s="2">
        <v>-639.00534759358266</v>
      </c>
      <c r="Q15" s="2">
        <v>3912.7647058823522</v>
      </c>
      <c r="R15" s="2">
        <v>11247.235294117647</v>
      </c>
      <c r="S15" s="2">
        <v>3439</v>
      </c>
      <c r="T15" s="2">
        <v>11721</v>
      </c>
      <c r="U15" s="2">
        <v>18900</v>
      </c>
      <c r="V15" s="2">
        <v>2651.9191919191917</v>
      </c>
      <c r="W15" s="2">
        <v>557.66666666666663</v>
      </c>
    </row>
    <row r="16" spans="1:23" x14ac:dyDescent="0.25">
      <c r="A16" s="1">
        <v>42997</v>
      </c>
      <c r="B16" s="1">
        <v>43011</v>
      </c>
      <c r="C16" s="2">
        <v>38880</v>
      </c>
      <c r="D16" s="2">
        <v>54294</v>
      </c>
      <c r="E16" s="2">
        <v>3219.0053475935829</v>
      </c>
      <c r="F16" s="2">
        <v>3250</v>
      </c>
      <c r="G16" s="2">
        <v>3250</v>
      </c>
      <c r="H16" s="2">
        <v>15414</v>
      </c>
      <c r="I16" s="2">
        <v>750</v>
      </c>
      <c r="J16" s="2">
        <v>5029.4117647058829</v>
      </c>
      <c r="K16" s="2">
        <v>181.81818181818181</v>
      </c>
      <c r="L16" s="2">
        <v>0</v>
      </c>
      <c r="M16" s="2">
        <v>487.6880000000001</v>
      </c>
      <c r="N16" s="2">
        <v>0</v>
      </c>
      <c r="O16" s="2">
        <v>-1237</v>
      </c>
      <c r="P16" s="2">
        <v>-639.00534759358311</v>
      </c>
      <c r="Q16" s="2">
        <v>4391.0944171123001</v>
      </c>
      <c r="R16" s="2">
        <v>11022.905582887699</v>
      </c>
      <c r="S16" s="2">
        <v>3575.3119999999999</v>
      </c>
      <c r="T16" s="2">
        <v>11838.688</v>
      </c>
      <c r="U16" s="2">
        <v>20460</v>
      </c>
      <c r="V16" s="2">
        <v>2614.1010101010102</v>
      </c>
      <c r="W16" s="2">
        <v>542.06666666666672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42996</v>
      </c>
      <c r="B4" s="1">
        <v>42998</v>
      </c>
      <c r="C4" s="2">
        <v>37160</v>
      </c>
      <c r="D4" s="2">
        <v>47645</v>
      </c>
      <c r="E4" s="2">
        <v>3219.0053475935829</v>
      </c>
      <c r="F4" s="2">
        <v>3250</v>
      </c>
      <c r="G4" s="2">
        <v>3250</v>
      </c>
      <c r="H4" s="2">
        <v>10485</v>
      </c>
      <c r="I4" s="2">
        <v>1200</v>
      </c>
      <c r="J4" s="2">
        <v>4875.4010695187162</v>
      </c>
      <c r="K4" s="2">
        <v>181.81818181818181</v>
      </c>
      <c r="L4" s="2">
        <v>0</v>
      </c>
      <c r="M4" s="2">
        <v>168.57000000000016</v>
      </c>
      <c r="N4" s="2">
        <v>0</v>
      </c>
      <c r="O4" s="2">
        <v>-1237</v>
      </c>
      <c r="P4" s="2">
        <v>-639.00534759358288</v>
      </c>
      <c r="Q4" s="2">
        <v>4367.9657219251339</v>
      </c>
      <c r="R4" s="2">
        <v>6117.0342780748661</v>
      </c>
      <c r="S4" s="2">
        <v>4116.43</v>
      </c>
      <c r="T4" s="2">
        <v>6368.57</v>
      </c>
      <c r="U4" s="2">
        <v>33500</v>
      </c>
      <c r="V4" s="2">
        <v>2118.181818181818</v>
      </c>
      <c r="W4" s="2">
        <v>450</v>
      </c>
    </row>
    <row r="5" spans="1:23" x14ac:dyDescent="0.25">
      <c r="A5" s="1">
        <v>42996</v>
      </c>
      <c r="B5" s="1">
        <v>42999</v>
      </c>
      <c r="C5" s="2">
        <v>38100</v>
      </c>
      <c r="D5" s="2">
        <v>45631</v>
      </c>
      <c r="E5" s="2">
        <v>3219.0053475935829</v>
      </c>
      <c r="F5" s="2">
        <v>3250</v>
      </c>
      <c r="G5" s="2">
        <v>3250</v>
      </c>
      <c r="H5" s="2">
        <v>7531</v>
      </c>
      <c r="I5" s="2">
        <v>1200</v>
      </c>
      <c r="J5" s="2">
        <v>4850.2673796791441</v>
      </c>
      <c r="K5" s="2">
        <v>181.81818181818181</v>
      </c>
      <c r="L5" s="2">
        <v>0</v>
      </c>
      <c r="M5" s="2">
        <v>0</v>
      </c>
      <c r="N5" s="2">
        <v>0</v>
      </c>
      <c r="O5" s="2">
        <v>-1237</v>
      </c>
      <c r="P5" s="2">
        <v>-639.00534759358288</v>
      </c>
      <c r="Q5" s="2">
        <v>4174.2620320855613</v>
      </c>
      <c r="R5" s="2">
        <v>3356.7379679144387</v>
      </c>
      <c r="S5" s="2">
        <v>2471</v>
      </c>
      <c r="T5" s="2">
        <v>5060</v>
      </c>
      <c r="U5" s="2">
        <v>20570</v>
      </c>
      <c r="V5" s="2">
        <v>2611.4343434343436</v>
      </c>
      <c r="W5" s="2">
        <v>540.9666666666667</v>
      </c>
    </row>
    <row r="6" spans="1:23" x14ac:dyDescent="0.25">
      <c r="A6" s="1">
        <v>42996</v>
      </c>
      <c r="B6" s="1">
        <v>43000</v>
      </c>
      <c r="C6" s="2">
        <v>35560</v>
      </c>
      <c r="D6" s="2">
        <v>47881</v>
      </c>
      <c r="E6" s="2">
        <v>3219.0053475935829</v>
      </c>
      <c r="F6" s="2">
        <v>3250</v>
      </c>
      <c r="G6" s="2">
        <v>3250</v>
      </c>
      <c r="H6" s="2">
        <v>12321</v>
      </c>
      <c r="I6" s="2">
        <v>1200</v>
      </c>
      <c r="J6" s="2">
        <v>4918.181818181818</v>
      </c>
      <c r="K6" s="2">
        <v>181.81818181818181</v>
      </c>
      <c r="L6" s="2">
        <v>0</v>
      </c>
      <c r="M6" s="2">
        <v>1734.1399999999999</v>
      </c>
      <c r="N6" s="2">
        <v>0</v>
      </c>
      <c r="O6" s="2">
        <v>-1237</v>
      </c>
      <c r="P6" s="2">
        <v>-639.00534759358266</v>
      </c>
      <c r="Q6" s="2">
        <v>5976.3164705882346</v>
      </c>
      <c r="R6" s="2">
        <v>6344.6835294117654</v>
      </c>
      <c r="S6" s="2">
        <v>2933.86</v>
      </c>
      <c r="T6" s="2">
        <v>9387.14</v>
      </c>
      <c r="U6" s="2">
        <v>21090</v>
      </c>
      <c r="V6" s="2">
        <v>2598.8282828282831</v>
      </c>
      <c r="W6" s="2">
        <v>535.76666666666677</v>
      </c>
    </row>
    <row r="7" spans="1:23" x14ac:dyDescent="0.25">
      <c r="A7" s="1">
        <v>42996</v>
      </c>
      <c r="B7" s="1">
        <v>43001</v>
      </c>
      <c r="C7" s="2">
        <v>32560</v>
      </c>
      <c r="D7" s="2">
        <v>49606</v>
      </c>
      <c r="E7" s="2">
        <v>3219.0053475935829</v>
      </c>
      <c r="F7" s="2">
        <v>3250</v>
      </c>
      <c r="G7" s="2">
        <v>3250</v>
      </c>
      <c r="H7" s="2">
        <v>17046</v>
      </c>
      <c r="I7" s="2">
        <v>1200</v>
      </c>
      <c r="J7" s="2">
        <v>4998.3957219251333</v>
      </c>
      <c r="K7" s="2">
        <v>181.81818181818181</v>
      </c>
      <c r="L7" s="2">
        <v>0</v>
      </c>
      <c r="M7" s="2">
        <v>3304.2299999999996</v>
      </c>
      <c r="N7" s="2">
        <v>0</v>
      </c>
      <c r="O7" s="2">
        <v>-1237</v>
      </c>
      <c r="P7" s="2">
        <v>-639.00534759358266</v>
      </c>
      <c r="Q7" s="2">
        <v>7626.62037433155</v>
      </c>
      <c r="R7" s="2">
        <v>9419.3796256684509</v>
      </c>
      <c r="S7" s="2">
        <v>3066.7700000000004</v>
      </c>
      <c r="T7" s="2">
        <v>13979.23</v>
      </c>
      <c r="U7" s="2">
        <v>19190</v>
      </c>
      <c r="V7" s="2">
        <v>2644.8888888888887</v>
      </c>
      <c r="W7" s="2">
        <v>554.76666666666677</v>
      </c>
    </row>
    <row r="8" spans="1:23" x14ac:dyDescent="0.25">
      <c r="A8" s="1">
        <v>42996</v>
      </c>
      <c r="B8" s="1">
        <v>43002</v>
      </c>
      <c r="C8" s="2">
        <v>34100</v>
      </c>
      <c r="D8" s="2">
        <v>47117</v>
      </c>
      <c r="E8" s="2">
        <v>3219.0053475935829</v>
      </c>
      <c r="F8" s="2">
        <v>3250</v>
      </c>
      <c r="G8" s="2">
        <v>3250</v>
      </c>
      <c r="H8" s="2">
        <v>13017</v>
      </c>
      <c r="I8" s="2">
        <v>1200</v>
      </c>
      <c r="J8" s="2">
        <v>4957.2192513368973</v>
      </c>
      <c r="K8" s="2">
        <v>181.81818181818181</v>
      </c>
      <c r="L8" s="2">
        <v>0</v>
      </c>
      <c r="M8" s="2">
        <v>56.489999999999782</v>
      </c>
      <c r="N8" s="2">
        <v>0</v>
      </c>
      <c r="O8" s="2">
        <v>-1237</v>
      </c>
      <c r="P8" s="2">
        <v>-639.00534759358266</v>
      </c>
      <c r="Q8" s="2">
        <v>4337.7039037433142</v>
      </c>
      <c r="R8" s="2">
        <v>8679.2960962566867</v>
      </c>
      <c r="S8" s="2">
        <v>2508.5100000000002</v>
      </c>
      <c r="T8" s="2">
        <v>10508.49</v>
      </c>
      <c r="U8" s="2">
        <v>17730</v>
      </c>
      <c r="V8" s="2">
        <v>2680.2828282828282</v>
      </c>
      <c r="W8" s="2">
        <v>569.36666666666667</v>
      </c>
    </row>
    <row r="9" spans="1:23" x14ac:dyDescent="0.25">
      <c r="A9" s="1">
        <v>42996</v>
      </c>
      <c r="B9" s="1">
        <v>43003</v>
      </c>
      <c r="C9" s="2">
        <v>38240</v>
      </c>
      <c r="D9" s="2">
        <v>48210</v>
      </c>
      <c r="E9" s="2">
        <v>3219.0053475935824</v>
      </c>
      <c r="F9" s="2">
        <v>3250</v>
      </c>
      <c r="G9" s="2">
        <v>3250</v>
      </c>
      <c r="H9" s="2">
        <v>9970</v>
      </c>
      <c r="I9" s="2">
        <v>1200</v>
      </c>
      <c r="J9" s="2">
        <v>4846.5240641711225</v>
      </c>
      <c r="K9" s="2">
        <v>181.81818181818181</v>
      </c>
      <c r="L9" s="2">
        <v>0</v>
      </c>
      <c r="M9" s="2">
        <v>0</v>
      </c>
      <c r="N9" s="2">
        <v>0</v>
      </c>
      <c r="O9" s="2">
        <v>-1237</v>
      </c>
      <c r="P9" s="2">
        <v>-639.00534759358243</v>
      </c>
      <c r="Q9" s="2">
        <v>4170.5187165775405</v>
      </c>
      <c r="R9" s="2">
        <v>5799.4812834224595</v>
      </c>
      <c r="S9" s="2">
        <v>2713</v>
      </c>
      <c r="T9" s="2">
        <v>7257</v>
      </c>
      <c r="U9" s="2">
        <v>19990</v>
      </c>
      <c r="V9" s="2">
        <v>2625.4949494949497</v>
      </c>
      <c r="W9" s="2">
        <v>546.76666666666677</v>
      </c>
    </row>
    <row r="10" spans="1:23" x14ac:dyDescent="0.25">
      <c r="A10" s="1">
        <v>42996</v>
      </c>
      <c r="B10" s="1">
        <v>43004</v>
      </c>
      <c r="C10" s="2">
        <v>37800</v>
      </c>
      <c r="D10" s="2">
        <v>48740</v>
      </c>
      <c r="E10" s="2">
        <v>3219.0053475935829</v>
      </c>
      <c r="F10" s="2">
        <v>3250</v>
      </c>
      <c r="G10" s="2">
        <v>3250</v>
      </c>
      <c r="H10" s="2">
        <v>10940</v>
      </c>
      <c r="I10" s="2">
        <v>1200</v>
      </c>
      <c r="J10" s="2">
        <v>4858.2887700534757</v>
      </c>
      <c r="K10" s="2">
        <v>181.81818181818181</v>
      </c>
      <c r="L10" s="2">
        <v>0</v>
      </c>
      <c r="M10" s="2">
        <v>0</v>
      </c>
      <c r="N10" s="2">
        <v>0</v>
      </c>
      <c r="O10" s="2">
        <v>-1237</v>
      </c>
      <c r="P10" s="2">
        <v>-639.00534759358311</v>
      </c>
      <c r="Q10" s="2">
        <v>4182.2834224598928</v>
      </c>
      <c r="R10" s="2">
        <v>6757.7165775401072</v>
      </c>
      <c r="S10" s="2">
        <v>2878</v>
      </c>
      <c r="T10" s="2">
        <v>8062</v>
      </c>
      <c r="U10" s="2">
        <v>20570</v>
      </c>
      <c r="V10" s="2">
        <v>2611.4343434343436</v>
      </c>
      <c r="W10" s="2">
        <v>540.9666666666667</v>
      </c>
    </row>
    <row r="11" spans="1:23" x14ac:dyDescent="0.25">
      <c r="A11" s="1">
        <v>42996</v>
      </c>
      <c r="B11" s="1">
        <v>43005</v>
      </c>
      <c r="C11" s="2">
        <v>37840</v>
      </c>
      <c r="D11" s="2">
        <v>49169</v>
      </c>
      <c r="E11" s="2">
        <v>3219.0053475935829</v>
      </c>
      <c r="F11" s="2">
        <v>3250</v>
      </c>
      <c r="G11" s="2">
        <v>3250</v>
      </c>
      <c r="H11" s="2">
        <v>11329</v>
      </c>
      <c r="I11" s="2">
        <v>1200</v>
      </c>
      <c r="J11" s="2">
        <v>4857.2192513368973</v>
      </c>
      <c r="K11" s="2">
        <v>181.81818181818181</v>
      </c>
      <c r="L11" s="2">
        <v>0</v>
      </c>
      <c r="M11" s="2">
        <v>0</v>
      </c>
      <c r="N11" s="2">
        <v>0</v>
      </c>
      <c r="O11" s="2">
        <v>-1237</v>
      </c>
      <c r="P11" s="2">
        <v>-639.00534759358266</v>
      </c>
      <c r="Q11" s="2">
        <v>4181.2139037433144</v>
      </c>
      <c r="R11" s="2">
        <v>7147.7860962566856</v>
      </c>
      <c r="S11" s="2">
        <v>3120</v>
      </c>
      <c r="T11" s="2">
        <v>8209</v>
      </c>
      <c r="U11" s="2">
        <v>20470</v>
      </c>
      <c r="V11" s="2">
        <v>2613.8585858585857</v>
      </c>
      <c r="W11" s="2">
        <v>541.9666666666667</v>
      </c>
    </row>
    <row r="12" spans="1:23" x14ac:dyDescent="0.25">
      <c r="A12" s="1">
        <v>42996</v>
      </c>
      <c r="B12" s="1">
        <v>43006</v>
      </c>
      <c r="C12" s="2">
        <v>38120</v>
      </c>
      <c r="D12" s="2">
        <v>48824</v>
      </c>
      <c r="E12" s="2">
        <v>3219.0053475935829</v>
      </c>
      <c r="F12" s="2">
        <v>3250</v>
      </c>
      <c r="G12" s="2">
        <v>3250</v>
      </c>
      <c r="H12" s="2">
        <v>10704</v>
      </c>
      <c r="I12" s="2">
        <v>1200</v>
      </c>
      <c r="J12" s="2">
        <v>4849.7326203208559</v>
      </c>
      <c r="K12" s="2">
        <v>181.81818181818181</v>
      </c>
      <c r="L12" s="2">
        <v>0</v>
      </c>
      <c r="M12" s="2">
        <v>0</v>
      </c>
      <c r="N12" s="2">
        <v>0</v>
      </c>
      <c r="O12" s="2">
        <v>-1237</v>
      </c>
      <c r="P12" s="2">
        <v>-639.00534759358311</v>
      </c>
      <c r="Q12" s="2">
        <v>4173.727272727273</v>
      </c>
      <c r="R12" s="2">
        <v>6530.272727272727</v>
      </c>
      <c r="S12" s="2">
        <v>2778</v>
      </c>
      <c r="T12" s="2">
        <v>7926</v>
      </c>
      <c r="U12" s="2">
        <v>20470</v>
      </c>
      <c r="V12" s="2">
        <v>2613.8585858585857</v>
      </c>
      <c r="W12" s="2">
        <v>541.9666666666667</v>
      </c>
    </row>
    <row r="13" spans="1:23" x14ac:dyDescent="0.25">
      <c r="A13" s="1">
        <v>42996</v>
      </c>
      <c r="B13" s="1">
        <v>43007</v>
      </c>
      <c r="C13" s="2">
        <v>36680</v>
      </c>
      <c r="D13" s="2">
        <v>48423</v>
      </c>
      <c r="E13" s="2">
        <v>3219.0053475935829</v>
      </c>
      <c r="F13" s="2">
        <v>3250</v>
      </c>
      <c r="G13" s="2">
        <v>3250</v>
      </c>
      <c r="H13" s="2">
        <v>11743</v>
      </c>
      <c r="I13" s="2">
        <v>1200</v>
      </c>
      <c r="J13" s="2">
        <v>4888.2352941176468</v>
      </c>
      <c r="K13" s="2">
        <v>181.81818181818181</v>
      </c>
      <c r="L13" s="2">
        <v>0</v>
      </c>
      <c r="M13" s="2">
        <v>0</v>
      </c>
      <c r="N13" s="2">
        <v>0</v>
      </c>
      <c r="O13" s="2">
        <v>-1237</v>
      </c>
      <c r="P13" s="2">
        <v>-639.00534759358266</v>
      </c>
      <c r="Q13" s="2">
        <v>4212.229946524064</v>
      </c>
      <c r="R13" s="2">
        <v>7530.770053475936</v>
      </c>
      <c r="S13" s="2">
        <v>2384</v>
      </c>
      <c r="T13" s="2">
        <v>9359</v>
      </c>
      <c r="U13" s="2">
        <v>20600</v>
      </c>
      <c r="V13" s="2">
        <v>2610.7070707070707</v>
      </c>
      <c r="W13" s="2">
        <v>540.66666666666663</v>
      </c>
    </row>
    <row r="14" spans="1:23" x14ac:dyDescent="0.25">
      <c r="A14" s="1">
        <v>42996</v>
      </c>
      <c r="B14" s="1">
        <v>43008</v>
      </c>
      <c r="C14" s="2">
        <v>33990</v>
      </c>
      <c r="D14" s="2">
        <v>48811</v>
      </c>
      <c r="E14" s="2">
        <v>3219.0053475935829</v>
      </c>
      <c r="F14" s="2">
        <v>3250</v>
      </c>
      <c r="G14" s="2">
        <v>3250</v>
      </c>
      <c r="H14" s="2">
        <v>14821</v>
      </c>
      <c r="I14" s="2">
        <v>1200</v>
      </c>
      <c r="J14" s="2">
        <v>4960.1604278074865</v>
      </c>
      <c r="K14" s="2">
        <v>181.81818181818181</v>
      </c>
      <c r="L14" s="2">
        <v>0</v>
      </c>
      <c r="M14" s="2">
        <v>0</v>
      </c>
      <c r="N14" s="2">
        <v>0</v>
      </c>
      <c r="O14" s="2">
        <v>-1237</v>
      </c>
      <c r="P14" s="2">
        <v>-639.00534759358288</v>
      </c>
      <c r="Q14" s="2">
        <v>4284.1550802139036</v>
      </c>
      <c r="R14" s="2">
        <v>10536.844919786097</v>
      </c>
      <c r="S14" s="2">
        <v>2747</v>
      </c>
      <c r="T14" s="2">
        <v>12074</v>
      </c>
      <c r="U14" s="2">
        <v>19390</v>
      </c>
      <c r="V14" s="2">
        <v>2640.0404040404042</v>
      </c>
      <c r="W14" s="2">
        <v>552.76666666666677</v>
      </c>
    </row>
    <row r="15" spans="1:23" x14ac:dyDescent="0.25">
      <c r="A15" s="1">
        <v>42996</v>
      </c>
      <c r="B15" s="1">
        <v>43009</v>
      </c>
      <c r="C15" s="2">
        <v>34380</v>
      </c>
      <c r="D15" s="2">
        <v>52721</v>
      </c>
      <c r="E15" s="2">
        <v>3219.0053475935829</v>
      </c>
      <c r="F15" s="2">
        <v>3250</v>
      </c>
      <c r="G15" s="2">
        <v>3250</v>
      </c>
      <c r="H15" s="2">
        <v>18341</v>
      </c>
      <c r="I15" s="2">
        <v>1200</v>
      </c>
      <c r="J15" s="2">
        <v>4949.7326203208559</v>
      </c>
      <c r="K15" s="2">
        <v>181.81818181818181</v>
      </c>
      <c r="L15" s="2">
        <v>0</v>
      </c>
      <c r="M15" s="2">
        <v>0</v>
      </c>
      <c r="N15" s="2">
        <v>0</v>
      </c>
      <c r="O15" s="2">
        <v>-1237</v>
      </c>
      <c r="P15" s="2">
        <v>-639.00534759358288</v>
      </c>
      <c r="Q15" s="2">
        <v>4273.727272727273</v>
      </c>
      <c r="R15" s="2">
        <v>14067.272727272728</v>
      </c>
      <c r="S15" s="2">
        <v>3078</v>
      </c>
      <c r="T15" s="2">
        <v>15263</v>
      </c>
      <c r="U15" s="2">
        <v>17830</v>
      </c>
      <c r="V15" s="2">
        <v>2677.8585858585857</v>
      </c>
      <c r="W15" s="2">
        <v>568.36666666666667</v>
      </c>
    </row>
    <row r="16" spans="1:23" x14ac:dyDescent="0.25">
      <c r="A16" s="1">
        <v>42996</v>
      </c>
      <c r="B16" s="1">
        <v>43010</v>
      </c>
      <c r="C16" s="2">
        <v>38680</v>
      </c>
      <c r="D16" s="2">
        <v>53469</v>
      </c>
      <c r="E16" s="2">
        <v>3219.0053475935829</v>
      </c>
      <c r="F16" s="2">
        <v>3250</v>
      </c>
      <c r="G16" s="2">
        <v>3250</v>
      </c>
      <c r="H16" s="2">
        <v>14789</v>
      </c>
      <c r="I16" s="2">
        <v>750</v>
      </c>
      <c r="J16" s="2">
        <v>5034.7593582887694</v>
      </c>
      <c r="K16" s="2">
        <v>181.81818181818181</v>
      </c>
      <c r="L16" s="2">
        <v>0</v>
      </c>
      <c r="M16" s="2">
        <v>0</v>
      </c>
      <c r="N16" s="2">
        <v>0</v>
      </c>
      <c r="O16" s="2">
        <v>-1237</v>
      </c>
      <c r="P16" s="2">
        <v>-639.00534759358288</v>
      </c>
      <c r="Q16" s="2">
        <v>3908.7540106951865</v>
      </c>
      <c r="R16" s="2">
        <v>10880.245989304814</v>
      </c>
      <c r="S16" s="2">
        <v>4065</v>
      </c>
      <c r="T16" s="2">
        <v>10724</v>
      </c>
      <c r="U16" s="2">
        <v>18930</v>
      </c>
      <c r="V16" s="2">
        <v>2651.1919191919192</v>
      </c>
      <c r="W16" s="2">
        <v>557.36666666666667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42993</v>
      </c>
      <c r="B4" s="1">
        <v>42995</v>
      </c>
      <c r="C4" s="2">
        <v>33860</v>
      </c>
      <c r="D4" s="2">
        <v>43831</v>
      </c>
      <c r="E4" s="2">
        <v>3219.0053475935829</v>
      </c>
      <c r="F4" s="2">
        <v>3250</v>
      </c>
      <c r="G4" s="2">
        <v>3250</v>
      </c>
      <c r="H4" s="2">
        <v>9971</v>
      </c>
      <c r="I4" s="2">
        <v>1200</v>
      </c>
      <c r="J4" s="2">
        <v>4963.6363636363631</v>
      </c>
      <c r="K4" s="2">
        <v>181.81818181818181</v>
      </c>
      <c r="L4" s="2">
        <v>0</v>
      </c>
      <c r="M4" s="2">
        <v>0</v>
      </c>
      <c r="N4" s="2">
        <v>0</v>
      </c>
      <c r="O4" s="2">
        <v>-1237</v>
      </c>
      <c r="P4" s="2">
        <v>-639.00534759358266</v>
      </c>
      <c r="Q4" s="2">
        <v>4287.6310160427802</v>
      </c>
      <c r="R4" s="2">
        <v>5683.3689839572198</v>
      </c>
      <c r="S4" s="2">
        <v>1351</v>
      </c>
      <c r="T4" s="2">
        <v>8620</v>
      </c>
      <c r="U4" s="2">
        <v>24740</v>
      </c>
      <c r="V4" s="2">
        <v>2207.757575757576</v>
      </c>
      <c r="W4" s="2">
        <v>499.26666666666671</v>
      </c>
    </row>
    <row r="5" spans="1:23" x14ac:dyDescent="0.25">
      <c r="A5" s="1">
        <v>42993</v>
      </c>
      <c r="B5" s="1">
        <v>42996</v>
      </c>
      <c r="C5" s="2">
        <v>37690</v>
      </c>
      <c r="D5" s="2">
        <v>44827</v>
      </c>
      <c r="E5" s="2">
        <v>3219.0053475935829</v>
      </c>
      <c r="F5" s="2">
        <v>3250</v>
      </c>
      <c r="G5" s="2">
        <v>3250</v>
      </c>
      <c r="H5" s="2">
        <v>7137</v>
      </c>
      <c r="I5" s="2">
        <v>1200</v>
      </c>
      <c r="J5" s="2">
        <v>4861.2299465240631</v>
      </c>
      <c r="K5" s="2">
        <v>181.81818181818181</v>
      </c>
      <c r="L5" s="2">
        <v>0</v>
      </c>
      <c r="M5" s="2">
        <v>0</v>
      </c>
      <c r="N5" s="2">
        <v>0</v>
      </c>
      <c r="O5" s="2">
        <v>-1237</v>
      </c>
      <c r="P5" s="2">
        <v>-639.00534759358288</v>
      </c>
      <c r="Q5" s="2">
        <v>4185.2245989304802</v>
      </c>
      <c r="R5" s="2">
        <v>2951.7754010695198</v>
      </c>
      <c r="S5" s="2">
        <v>1505</v>
      </c>
      <c r="T5" s="2">
        <v>5632</v>
      </c>
      <c r="U5" s="2">
        <v>20160</v>
      </c>
      <c r="V5" s="2">
        <v>2621.3737373737376</v>
      </c>
      <c r="W5" s="2">
        <v>545.06666666666672</v>
      </c>
    </row>
    <row r="6" spans="1:23" x14ac:dyDescent="0.25">
      <c r="A6" s="1">
        <v>42993</v>
      </c>
      <c r="B6" s="1">
        <v>42997</v>
      </c>
      <c r="C6" s="2">
        <v>37590</v>
      </c>
      <c r="D6" s="2">
        <v>46165</v>
      </c>
      <c r="E6" s="2">
        <v>3219.0053475935829</v>
      </c>
      <c r="F6" s="2">
        <v>3250</v>
      </c>
      <c r="G6" s="2">
        <v>3250</v>
      </c>
      <c r="H6" s="2">
        <v>8575</v>
      </c>
      <c r="I6" s="2">
        <v>1200</v>
      </c>
      <c r="J6" s="2">
        <v>4863.9037433155081</v>
      </c>
      <c r="K6" s="2">
        <v>181.81818181818181</v>
      </c>
      <c r="L6" s="2">
        <v>0</v>
      </c>
      <c r="M6" s="2">
        <v>0</v>
      </c>
      <c r="N6" s="2">
        <v>0</v>
      </c>
      <c r="O6" s="2">
        <v>-1237</v>
      </c>
      <c r="P6" s="2">
        <v>-639.00534759358311</v>
      </c>
      <c r="Q6" s="2">
        <v>4187.8983957219252</v>
      </c>
      <c r="R6" s="2">
        <v>4387.1016042780748</v>
      </c>
      <c r="S6" s="2">
        <v>2234</v>
      </c>
      <c r="T6" s="2">
        <v>6341</v>
      </c>
      <c r="U6" s="2">
        <v>21250</v>
      </c>
      <c r="V6" s="2">
        <v>2594.9494949494947</v>
      </c>
      <c r="W6" s="2">
        <v>534.16666666666663</v>
      </c>
    </row>
    <row r="7" spans="1:23" x14ac:dyDescent="0.25">
      <c r="A7" s="1">
        <v>42993</v>
      </c>
      <c r="B7" s="1">
        <v>42998</v>
      </c>
      <c r="C7" s="2">
        <v>36930</v>
      </c>
      <c r="D7" s="2">
        <v>48094</v>
      </c>
      <c r="E7" s="2">
        <v>3219.0053475935824</v>
      </c>
      <c r="F7" s="2">
        <v>3250</v>
      </c>
      <c r="G7" s="2">
        <v>3250</v>
      </c>
      <c r="H7" s="2">
        <v>11164</v>
      </c>
      <c r="I7" s="2">
        <v>1200</v>
      </c>
      <c r="J7" s="2">
        <v>4881.5508021390369</v>
      </c>
      <c r="K7" s="2">
        <v>181.81818181818181</v>
      </c>
      <c r="L7" s="2">
        <v>0</v>
      </c>
      <c r="M7" s="2">
        <v>215.55000000000018</v>
      </c>
      <c r="N7" s="2">
        <v>0</v>
      </c>
      <c r="O7" s="2">
        <v>-1237</v>
      </c>
      <c r="P7" s="2">
        <v>-639.00534759358243</v>
      </c>
      <c r="Q7" s="2">
        <v>4421.0954545454551</v>
      </c>
      <c r="R7" s="2">
        <v>6742.9045454545449</v>
      </c>
      <c r="S7" s="2">
        <v>4180.45</v>
      </c>
      <c r="T7" s="2">
        <v>6983.55</v>
      </c>
      <c r="U7" s="2">
        <v>20660</v>
      </c>
      <c r="V7" s="2">
        <v>2609.2525252525252</v>
      </c>
      <c r="W7" s="2">
        <v>540.06666666666672</v>
      </c>
    </row>
    <row r="8" spans="1:23" x14ac:dyDescent="0.25">
      <c r="A8" s="1">
        <v>42993</v>
      </c>
      <c r="B8" s="1">
        <v>42999</v>
      </c>
      <c r="C8" s="2">
        <v>37400</v>
      </c>
      <c r="D8" s="2">
        <v>46967</v>
      </c>
      <c r="E8" s="2">
        <v>3219.0053475935829</v>
      </c>
      <c r="F8" s="2">
        <v>3250</v>
      </c>
      <c r="G8" s="2">
        <v>3250</v>
      </c>
      <c r="H8" s="2">
        <v>9567</v>
      </c>
      <c r="I8" s="2">
        <v>1200</v>
      </c>
      <c r="J8" s="2">
        <v>4868.9839572192504</v>
      </c>
      <c r="K8" s="2">
        <v>181.81818181818181</v>
      </c>
      <c r="L8" s="2">
        <v>0</v>
      </c>
      <c r="M8" s="2">
        <v>274.23999999999978</v>
      </c>
      <c r="N8" s="2">
        <v>0</v>
      </c>
      <c r="O8" s="2">
        <v>-1237</v>
      </c>
      <c r="P8" s="2">
        <v>-639.00534759358266</v>
      </c>
      <c r="Q8" s="2">
        <v>4467.2186096256673</v>
      </c>
      <c r="R8" s="2">
        <v>5099.7813903743327</v>
      </c>
      <c r="S8" s="2">
        <v>3295.76</v>
      </c>
      <c r="T8" s="2">
        <v>6271.24</v>
      </c>
      <c r="U8" s="2">
        <v>20390</v>
      </c>
      <c r="V8" s="2">
        <v>2615.7979797979797</v>
      </c>
      <c r="W8" s="2">
        <v>542.76666666666677</v>
      </c>
    </row>
    <row r="9" spans="1:23" x14ac:dyDescent="0.25">
      <c r="A9" s="1">
        <v>42993</v>
      </c>
      <c r="B9" s="1">
        <v>43000</v>
      </c>
      <c r="C9" s="2">
        <v>36620</v>
      </c>
      <c r="D9" s="2">
        <v>45455</v>
      </c>
      <c r="E9" s="2">
        <v>3219.0053475935829</v>
      </c>
      <c r="F9" s="2">
        <v>3250</v>
      </c>
      <c r="G9" s="2">
        <v>3250</v>
      </c>
      <c r="H9" s="2">
        <v>8835</v>
      </c>
      <c r="I9" s="2">
        <v>1200</v>
      </c>
      <c r="J9" s="2">
        <v>4889.8395721925135</v>
      </c>
      <c r="K9" s="2">
        <v>181.81818181818181</v>
      </c>
      <c r="L9" s="2">
        <v>0</v>
      </c>
      <c r="M9" s="2">
        <v>0</v>
      </c>
      <c r="N9" s="2">
        <v>0</v>
      </c>
      <c r="O9" s="2">
        <v>-1237</v>
      </c>
      <c r="P9" s="2">
        <v>-639.00534759358288</v>
      </c>
      <c r="Q9" s="2">
        <v>4213.8342245989306</v>
      </c>
      <c r="R9" s="2">
        <v>4621.1657754010694</v>
      </c>
      <c r="S9" s="2">
        <v>1716</v>
      </c>
      <c r="T9" s="2">
        <v>7119</v>
      </c>
      <c r="U9" s="2">
        <v>21160</v>
      </c>
      <c r="V9" s="2">
        <v>2597.1313131313132</v>
      </c>
      <c r="W9" s="2">
        <v>535.06666666666672</v>
      </c>
    </row>
    <row r="10" spans="1:23" x14ac:dyDescent="0.25">
      <c r="A10" s="1">
        <v>42993</v>
      </c>
      <c r="B10" s="1">
        <v>43001</v>
      </c>
      <c r="C10" s="2">
        <v>33380</v>
      </c>
      <c r="D10" s="2">
        <v>45897</v>
      </c>
      <c r="E10" s="2">
        <v>3219.0053475935824</v>
      </c>
      <c r="F10" s="2">
        <v>3250</v>
      </c>
      <c r="G10" s="2">
        <v>3250</v>
      </c>
      <c r="H10" s="2">
        <v>12517</v>
      </c>
      <c r="I10" s="2">
        <v>1200</v>
      </c>
      <c r="J10" s="2">
        <v>4976.4705882352937</v>
      </c>
      <c r="K10" s="2">
        <v>181.81818181818181</v>
      </c>
      <c r="L10" s="2">
        <v>0</v>
      </c>
      <c r="M10" s="2">
        <v>0</v>
      </c>
      <c r="N10" s="2">
        <v>0</v>
      </c>
      <c r="O10" s="2">
        <v>-1237</v>
      </c>
      <c r="P10" s="2">
        <v>-639.00534759358243</v>
      </c>
      <c r="Q10" s="2">
        <v>4300.4652406417117</v>
      </c>
      <c r="R10" s="2">
        <v>8216.5347593582883</v>
      </c>
      <c r="S10" s="2">
        <v>2219</v>
      </c>
      <c r="T10" s="2">
        <v>10298</v>
      </c>
      <c r="U10" s="2">
        <v>19750</v>
      </c>
      <c r="V10" s="2">
        <v>2631.3131313131312</v>
      </c>
      <c r="W10" s="2">
        <v>549.16666666666663</v>
      </c>
    </row>
    <row r="11" spans="1:23" x14ac:dyDescent="0.25">
      <c r="A11" s="1">
        <v>42993</v>
      </c>
      <c r="B11" s="1">
        <v>43002</v>
      </c>
      <c r="C11" s="2">
        <v>34200</v>
      </c>
      <c r="D11" s="2">
        <v>47086</v>
      </c>
      <c r="E11" s="2">
        <v>3219.0053475935833</v>
      </c>
      <c r="F11" s="2">
        <v>3250</v>
      </c>
      <c r="G11" s="2">
        <v>3250</v>
      </c>
      <c r="H11" s="2">
        <v>12886</v>
      </c>
      <c r="I11" s="2">
        <v>1200</v>
      </c>
      <c r="J11" s="2">
        <v>4954.545454545454</v>
      </c>
      <c r="K11" s="2">
        <v>181.81818181818181</v>
      </c>
      <c r="L11" s="2">
        <v>0</v>
      </c>
      <c r="M11" s="2">
        <v>0</v>
      </c>
      <c r="N11" s="2">
        <v>0</v>
      </c>
      <c r="O11" s="2">
        <v>-1237</v>
      </c>
      <c r="P11" s="2">
        <v>-639.00534759358334</v>
      </c>
      <c r="Q11" s="2">
        <v>4278.5401069518703</v>
      </c>
      <c r="R11" s="2">
        <v>8607.4598930481297</v>
      </c>
      <c r="S11" s="2">
        <v>2104</v>
      </c>
      <c r="T11" s="2">
        <v>10782</v>
      </c>
      <c r="U11" s="2">
        <v>18580</v>
      </c>
      <c r="V11" s="2">
        <v>2659.6767676767677</v>
      </c>
      <c r="W11" s="2">
        <v>560.86666666666667</v>
      </c>
    </row>
    <row r="12" spans="1:23" x14ac:dyDescent="0.25">
      <c r="A12" s="1">
        <v>42993</v>
      </c>
      <c r="B12" s="1">
        <v>43003</v>
      </c>
      <c r="C12" s="2">
        <v>38050</v>
      </c>
      <c r="D12" s="2">
        <v>47212</v>
      </c>
      <c r="E12" s="2">
        <v>3219.0053475935824</v>
      </c>
      <c r="F12" s="2">
        <v>3250</v>
      </c>
      <c r="G12" s="2">
        <v>3250</v>
      </c>
      <c r="H12" s="2">
        <v>9162</v>
      </c>
      <c r="I12" s="2">
        <v>1200</v>
      </c>
      <c r="J12" s="2">
        <v>4851.6042780748658</v>
      </c>
      <c r="K12" s="2">
        <v>181.81818181818181</v>
      </c>
      <c r="L12" s="2">
        <v>0</v>
      </c>
      <c r="M12" s="2">
        <v>0</v>
      </c>
      <c r="N12" s="2">
        <v>0</v>
      </c>
      <c r="O12" s="2">
        <v>-1237</v>
      </c>
      <c r="P12" s="2">
        <v>-639.00534759358243</v>
      </c>
      <c r="Q12" s="2">
        <v>4175.5989304812829</v>
      </c>
      <c r="R12" s="2">
        <v>4986.4010695187171</v>
      </c>
      <c r="S12" s="2">
        <v>1907</v>
      </c>
      <c r="T12" s="2">
        <v>7255</v>
      </c>
      <c r="U12" s="2">
        <v>19610</v>
      </c>
      <c r="V12" s="2">
        <v>2634.7070707070707</v>
      </c>
      <c r="W12" s="2">
        <v>550.56666666666672</v>
      </c>
    </row>
    <row r="13" spans="1:23" x14ac:dyDescent="0.25">
      <c r="A13" s="1">
        <v>42993</v>
      </c>
      <c r="B13" s="1">
        <v>43004</v>
      </c>
      <c r="C13" s="2">
        <v>38030</v>
      </c>
      <c r="D13" s="2">
        <v>48198</v>
      </c>
      <c r="E13" s="2">
        <v>3219.0053475935829</v>
      </c>
      <c r="F13" s="2">
        <v>3250</v>
      </c>
      <c r="G13" s="2">
        <v>3250</v>
      </c>
      <c r="H13" s="2">
        <v>10168</v>
      </c>
      <c r="I13" s="2">
        <v>1200</v>
      </c>
      <c r="J13" s="2">
        <v>4852.139037433155</v>
      </c>
      <c r="K13" s="2">
        <v>181.81818181818181</v>
      </c>
      <c r="L13" s="2">
        <v>0</v>
      </c>
      <c r="M13" s="2">
        <v>0</v>
      </c>
      <c r="N13" s="2">
        <v>0</v>
      </c>
      <c r="O13" s="2">
        <v>-1237</v>
      </c>
      <c r="P13" s="2">
        <v>-639.00534759358311</v>
      </c>
      <c r="Q13" s="2">
        <v>4176.1336898395721</v>
      </c>
      <c r="R13" s="2">
        <v>5991.8663101604279</v>
      </c>
      <c r="S13" s="2">
        <v>2203</v>
      </c>
      <c r="T13" s="2">
        <v>7965</v>
      </c>
      <c r="U13" s="2">
        <v>20790</v>
      </c>
      <c r="V13" s="2">
        <v>2606.1010101010106</v>
      </c>
      <c r="W13" s="2">
        <v>538.76666666666677</v>
      </c>
    </row>
    <row r="14" spans="1:23" x14ac:dyDescent="0.25">
      <c r="A14" s="1">
        <v>42993</v>
      </c>
      <c r="B14" s="1">
        <v>43005</v>
      </c>
      <c r="C14" s="2">
        <v>38320</v>
      </c>
      <c r="D14" s="2">
        <v>48027</v>
      </c>
      <c r="E14" s="2">
        <v>3219.0053475935829</v>
      </c>
      <c r="F14" s="2">
        <v>3250</v>
      </c>
      <c r="G14" s="2">
        <v>3250</v>
      </c>
      <c r="H14" s="2">
        <v>9707</v>
      </c>
      <c r="I14" s="2">
        <v>1200</v>
      </c>
      <c r="J14" s="2">
        <v>4844.3850267379676</v>
      </c>
      <c r="K14" s="2">
        <v>181.81818181818181</v>
      </c>
      <c r="L14" s="2">
        <v>0</v>
      </c>
      <c r="M14" s="2">
        <v>0</v>
      </c>
      <c r="N14" s="2">
        <v>0</v>
      </c>
      <c r="O14" s="2">
        <v>-1237</v>
      </c>
      <c r="P14" s="2">
        <v>-639.00534759358266</v>
      </c>
      <c r="Q14" s="2">
        <v>4168.3796791443847</v>
      </c>
      <c r="R14" s="2">
        <v>5538.6203208556153</v>
      </c>
      <c r="S14" s="2">
        <v>1848</v>
      </c>
      <c r="T14" s="2">
        <v>7859</v>
      </c>
      <c r="U14" s="2">
        <v>20810</v>
      </c>
      <c r="V14" s="2">
        <v>2605.6161616161617</v>
      </c>
      <c r="W14" s="2">
        <v>538.56666666666672</v>
      </c>
    </row>
    <row r="15" spans="1:23" x14ac:dyDescent="0.25">
      <c r="A15" s="1">
        <v>42993</v>
      </c>
      <c r="B15" s="1">
        <v>43006</v>
      </c>
      <c r="C15" s="2">
        <v>37820</v>
      </c>
      <c r="D15" s="2">
        <v>48131</v>
      </c>
      <c r="E15" s="2">
        <v>3219.0053475935829</v>
      </c>
      <c r="F15" s="2">
        <v>3250</v>
      </c>
      <c r="G15" s="2">
        <v>3250</v>
      </c>
      <c r="H15" s="2">
        <v>10311</v>
      </c>
      <c r="I15" s="2">
        <v>1200</v>
      </c>
      <c r="J15" s="2">
        <v>4857.7540106951865</v>
      </c>
      <c r="K15" s="2">
        <v>181.81818181818181</v>
      </c>
      <c r="L15" s="2">
        <v>0</v>
      </c>
      <c r="M15" s="2">
        <v>0</v>
      </c>
      <c r="N15" s="2">
        <v>0</v>
      </c>
      <c r="O15" s="2">
        <v>-1237</v>
      </c>
      <c r="P15" s="2">
        <v>-639.00534759358266</v>
      </c>
      <c r="Q15" s="2">
        <v>4181.7486631016036</v>
      </c>
      <c r="R15" s="2">
        <v>6129.2513368983964</v>
      </c>
      <c r="S15" s="2">
        <v>1951</v>
      </c>
      <c r="T15" s="2">
        <v>8360</v>
      </c>
      <c r="U15" s="2">
        <v>20420</v>
      </c>
      <c r="V15" s="2">
        <v>2615.0707070707067</v>
      </c>
      <c r="W15" s="2">
        <v>542.4666666666667</v>
      </c>
    </row>
    <row r="16" spans="1:23" x14ac:dyDescent="0.25">
      <c r="A16" s="1">
        <v>42993</v>
      </c>
      <c r="B16" s="1">
        <v>43007</v>
      </c>
      <c r="C16" s="2">
        <v>36220</v>
      </c>
      <c r="D16" s="2">
        <v>49321</v>
      </c>
      <c r="E16" s="2">
        <v>3219.0053475935829</v>
      </c>
      <c r="F16" s="2">
        <v>3250</v>
      </c>
      <c r="G16" s="2">
        <v>3250</v>
      </c>
      <c r="H16" s="2">
        <v>13101</v>
      </c>
      <c r="I16" s="2">
        <v>1200</v>
      </c>
      <c r="J16" s="2">
        <v>4900.5347593582883</v>
      </c>
      <c r="K16" s="2">
        <v>181.81818181818181</v>
      </c>
      <c r="L16" s="2">
        <v>0</v>
      </c>
      <c r="M16" s="2">
        <v>0</v>
      </c>
      <c r="N16" s="2">
        <v>0</v>
      </c>
      <c r="O16" s="2">
        <v>-1237</v>
      </c>
      <c r="P16" s="2">
        <v>-639.00534759358288</v>
      </c>
      <c r="Q16" s="2">
        <v>4224.5294117647054</v>
      </c>
      <c r="R16" s="2">
        <v>8876.4705882352937</v>
      </c>
      <c r="S16" s="2">
        <v>3161</v>
      </c>
      <c r="T16" s="2">
        <v>9940</v>
      </c>
      <c r="U16" s="2">
        <v>20410</v>
      </c>
      <c r="V16" s="2">
        <v>2615.3131313131316</v>
      </c>
      <c r="W16" s="2">
        <v>542.56666666666672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42992</v>
      </c>
      <c r="B4" s="1">
        <v>42994</v>
      </c>
      <c r="C4" s="2">
        <v>32990</v>
      </c>
      <c r="D4" s="2">
        <v>44498</v>
      </c>
      <c r="E4" s="2">
        <v>3219.0053475935824</v>
      </c>
      <c r="F4" s="2">
        <v>3250</v>
      </c>
      <c r="G4" s="2">
        <v>3250</v>
      </c>
      <c r="H4" s="2">
        <v>11508</v>
      </c>
      <c r="I4" s="2">
        <v>1200</v>
      </c>
      <c r="J4" s="2">
        <v>4986.8983957219243</v>
      </c>
      <c r="K4" s="2">
        <v>181.81818181818181</v>
      </c>
      <c r="L4" s="2">
        <v>0</v>
      </c>
      <c r="M4" s="2">
        <v>5.5199999999999818</v>
      </c>
      <c r="N4" s="2">
        <v>0</v>
      </c>
      <c r="O4" s="2">
        <v>-1237</v>
      </c>
      <c r="P4" s="2">
        <v>-639.00534759358243</v>
      </c>
      <c r="Q4" s="2">
        <v>4316.4130481283428</v>
      </c>
      <c r="R4" s="2">
        <v>7191.5869518716572</v>
      </c>
      <c r="S4" s="2">
        <v>2515.48</v>
      </c>
      <c r="T4" s="2">
        <v>8992.52</v>
      </c>
      <c r="U4" s="2">
        <v>27760</v>
      </c>
      <c r="V4" s="2">
        <v>2152.848484848485</v>
      </c>
      <c r="W4" s="2">
        <v>469.06666666666666</v>
      </c>
    </row>
    <row r="5" spans="1:23" x14ac:dyDescent="0.25">
      <c r="A5" s="1">
        <v>42992</v>
      </c>
      <c r="B5" s="1">
        <v>42995</v>
      </c>
      <c r="C5" s="2">
        <v>33850</v>
      </c>
      <c r="D5" s="2">
        <v>44207</v>
      </c>
      <c r="E5" s="2">
        <v>3219.0053475935829</v>
      </c>
      <c r="F5" s="2">
        <v>3250</v>
      </c>
      <c r="G5" s="2">
        <v>3250</v>
      </c>
      <c r="H5" s="2">
        <v>10357</v>
      </c>
      <c r="I5" s="2">
        <v>1200</v>
      </c>
      <c r="J5" s="2">
        <v>4963.9037433155081</v>
      </c>
      <c r="K5" s="2">
        <v>181.81818181818181</v>
      </c>
      <c r="L5" s="2">
        <v>0</v>
      </c>
      <c r="M5" s="2">
        <v>0</v>
      </c>
      <c r="N5" s="2">
        <v>0</v>
      </c>
      <c r="O5" s="2">
        <v>-1237</v>
      </c>
      <c r="P5" s="2">
        <v>-639.00534759358266</v>
      </c>
      <c r="Q5" s="2">
        <v>4287.8983957219252</v>
      </c>
      <c r="R5" s="2">
        <v>6069.1016042780748</v>
      </c>
      <c r="S5" s="2">
        <v>1427</v>
      </c>
      <c r="T5" s="2">
        <v>8930</v>
      </c>
      <c r="U5" s="2">
        <v>19060</v>
      </c>
      <c r="V5" s="2">
        <v>2648.0404040404042</v>
      </c>
      <c r="W5" s="2">
        <v>556.06666666666672</v>
      </c>
    </row>
    <row r="6" spans="1:23" x14ac:dyDescent="0.25">
      <c r="A6" s="1">
        <v>42992</v>
      </c>
      <c r="B6" s="1">
        <v>42996</v>
      </c>
      <c r="C6" s="2">
        <v>37790</v>
      </c>
      <c r="D6" s="2">
        <v>44878</v>
      </c>
      <c r="E6" s="2">
        <v>3219.0053475935829</v>
      </c>
      <c r="F6" s="2">
        <v>3250</v>
      </c>
      <c r="G6" s="2">
        <v>3250</v>
      </c>
      <c r="H6" s="2">
        <v>7088</v>
      </c>
      <c r="I6" s="2">
        <v>1200</v>
      </c>
      <c r="J6" s="2">
        <v>4858.5561497326198</v>
      </c>
      <c r="K6" s="2">
        <v>181.81818181818181</v>
      </c>
      <c r="L6" s="2">
        <v>0</v>
      </c>
      <c r="M6" s="2">
        <v>0</v>
      </c>
      <c r="N6" s="2">
        <v>0</v>
      </c>
      <c r="O6" s="2">
        <v>-1237</v>
      </c>
      <c r="P6" s="2">
        <v>-639.00534759358311</v>
      </c>
      <c r="Q6" s="2">
        <v>4182.5508021390369</v>
      </c>
      <c r="R6" s="2">
        <v>2905.4491978609631</v>
      </c>
      <c r="S6" s="2">
        <v>1262</v>
      </c>
      <c r="T6" s="2">
        <v>5826</v>
      </c>
      <c r="U6" s="2">
        <v>20290</v>
      </c>
      <c r="V6" s="2">
        <v>2618.2222222222226</v>
      </c>
      <c r="W6" s="2">
        <v>543.76666666666677</v>
      </c>
    </row>
    <row r="7" spans="1:23" x14ac:dyDescent="0.25">
      <c r="A7" s="1">
        <v>42992</v>
      </c>
      <c r="B7" s="1">
        <v>42997</v>
      </c>
      <c r="C7" s="2">
        <v>37610</v>
      </c>
      <c r="D7" s="2">
        <v>45893</v>
      </c>
      <c r="E7" s="2">
        <v>3219.0053475935829</v>
      </c>
      <c r="F7" s="2">
        <v>3250</v>
      </c>
      <c r="G7" s="2">
        <v>3250</v>
      </c>
      <c r="H7" s="2">
        <v>8283</v>
      </c>
      <c r="I7" s="2">
        <v>1200</v>
      </c>
      <c r="J7" s="2">
        <v>4863.3689839572189</v>
      </c>
      <c r="K7" s="2">
        <v>181.81818181818181</v>
      </c>
      <c r="L7" s="2">
        <v>0</v>
      </c>
      <c r="M7" s="2">
        <v>0</v>
      </c>
      <c r="N7" s="2">
        <v>0</v>
      </c>
      <c r="O7" s="2">
        <v>-1237</v>
      </c>
      <c r="P7" s="2">
        <v>-639.00534759358266</v>
      </c>
      <c r="Q7" s="2">
        <v>4187.363636363636</v>
      </c>
      <c r="R7" s="2">
        <v>4095.636363636364</v>
      </c>
      <c r="S7" s="2">
        <v>2124</v>
      </c>
      <c r="T7" s="2">
        <v>6159</v>
      </c>
      <c r="U7" s="2">
        <v>21270</v>
      </c>
      <c r="V7" s="2">
        <v>2594.4646464646466</v>
      </c>
      <c r="W7" s="2">
        <v>533.9666666666667</v>
      </c>
    </row>
    <row r="8" spans="1:23" x14ac:dyDescent="0.25">
      <c r="A8" s="1">
        <v>42992</v>
      </c>
      <c r="B8" s="1">
        <v>42998</v>
      </c>
      <c r="C8" s="2">
        <v>36780</v>
      </c>
      <c r="D8" s="2">
        <v>49201</v>
      </c>
      <c r="E8" s="2">
        <v>3219.0053475935824</v>
      </c>
      <c r="F8" s="2">
        <v>3250</v>
      </c>
      <c r="G8" s="2">
        <v>3250</v>
      </c>
      <c r="H8" s="2">
        <v>12421</v>
      </c>
      <c r="I8" s="2">
        <v>1200</v>
      </c>
      <c r="J8" s="2">
        <v>4885.5614973262027</v>
      </c>
      <c r="K8" s="2">
        <v>181.81818181818181</v>
      </c>
      <c r="L8" s="2">
        <v>0</v>
      </c>
      <c r="M8" s="2">
        <v>1183.75</v>
      </c>
      <c r="N8" s="2">
        <v>0</v>
      </c>
      <c r="O8" s="2">
        <v>-1237</v>
      </c>
      <c r="P8" s="2">
        <v>-639.00534759358243</v>
      </c>
      <c r="Q8" s="2">
        <v>5393.3061497326198</v>
      </c>
      <c r="R8" s="2">
        <v>7027.6938502673802</v>
      </c>
      <c r="S8" s="2">
        <v>4579.25</v>
      </c>
      <c r="T8" s="2">
        <v>7841.75</v>
      </c>
      <c r="U8" s="2">
        <v>20800</v>
      </c>
      <c r="V8" s="2">
        <v>2605.8585858585857</v>
      </c>
      <c r="W8" s="2">
        <v>538.66666666666663</v>
      </c>
    </row>
    <row r="9" spans="1:23" x14ac:dyDescent="0.25">
      <c r="A9" s="1">
        <v>42992</v>
      </c>
      <c r="B9" s="1">
        <v>42999</v>
      </c>
      <c r="C9" s="2">
        <v>37960</v>
      </c>
      <c r="D9" s="2">
        <v>45014</v>
      </c>
      <c r="E9" s="2">
        <v>3219.0053475935829</v>
      </c>
      <c r="F9" s="2">
        <v>3250</v>
      </c>
      <c r="G9" s="2">
        <v>3250</v>
      </c>
      <c r="H9" s="2">
        <v>7054</v>
      </c>
      <c r="I9" s="2">
        <v>1200</v>
      </c>
      <c r="J9" s="2">
        <v>4854.0106951871658</v>
      </c>
      <c r="K9" s="2">
        <v>181.81818181818181</v>
      </c>
      <c r="L9" s="2">
        <v>0</v>
      </c>
      <c r="M9" s="2">
        <v>0</v>
      </c>
      <c r="N9" s="2">
        <v>0</v>
      </c>
      <c r="O9" s="2">
        <v>-1237</v>
      </c>
      <c r="P9" s="2">
        <v>-639.00534759358266</v>
      </c>
      <c r="Q9" s="2">
        <v>4178.0053475935829</v>
      </c>
      <c r="R9" s="2">
        <v>2875.9946524064171</v>
      </c>
      <c r="S9" s="2">
        <v>1977</v>
      </c>
      <c r="T9" s="2">
        <v>5077</v>
      </c>
      <c r="U9" s="2">
        <v>20940</v>
      </c>
      <c r="V9" s="2">
        <v>2602.4646464646466</v>
      </c>
      <c r="W9" s="2">
        <v>537.26666666666677</v>
      </c>
    </row>
    <row r="10" spans="1:23" x14ac:dyDescent="0.25">
      <c r="A10" s="1">
        <v>42992</v>
      </c>
      <c r="B10" s="1">
        <v>43000</v>
      </c>
      <c r="C10" s="2">
        <v>36310</v>
      </c>
      <c r="D10" s="2">
        <v>45061</v>
      </c>
      <c r="E10" s="2">
        <v>3219.0053475935829</v>
      </c>
      <c r="F10" s="2">
        <v>3250</v>
      </c>
      <c r="G10" s="2">
        <v>3250</v>
      </c>
      <c r="H10" s="2">
        <v>8751</v>
      </c>
      <c r="I10" s="2">
        <v>1200</v>
      </c>
      <c r="J10" s="2">
        <v>4898.1283422459892</v>
      </c>
      <c r="K10" s="2">
        <v>181.81818181818181</v>
      </c>
      <c r="L10" s="2">
        <v>0</v>
      </c>
      <c r="M10" s="2">
        <v>0</v>
      </c>
      <c r="N10" s="2">
        <v>0</v>
      </c>
      <c r="O10" s="2">
        <v>-1237</v>
      </c>
      <c r="P10" s="2">
        <v>-639.00534759358266</v>
      </c>
      <c r="Q10" s="2">
        <v>4222.1229946524063</v>
      </c>
      <c r="R10" s="2">
        <v>4528.8770053475937</v>
      </c>
      <c r="S10" s="2">
        <v>1709</v>
      </c>
      <c r="T10" s="2">
        <v>7042</v>
      </c>
      <c r="U10" s="2">
        <v>21050</v>
      </c>
      <c r="V10" s="2">
        <v>2599.7979797979797</v>
      </c>
      <c r="W10" s="2">
        <v>536.16666666666663</v>
      </c>
    </row>
    <row r="11" spans="1:23" x14ac:dyDescent="0.25">
      <c r="A11" s="1">
        <v>42992</v>
      </c>
      <c r="B11" s="1">
        <v>43001</v>
      </c>
      <c r="C11" s="2">
        <v>33560</v>
      </c>
      <c r="D11" s="2">
        <v>45645</v>
      </c>
      <c r="E11" s="2">
        <v>3219.0053475935824</v>
      </c>
      <c r="F11" s="2">
        <v>3250</v>
      </c>
      <c r="G11" s="2">
        <v>3250</v>
      </c>
      <c r="H11" s="2">
        <v>12085</v>
      </c>
      <c r="I11" s="2">
        <v>1200</v>
      </c>
      <c r="J11" s="2">
        <v>4971.6577540106946</v>
      </c>
      <c r="K11" s="2">
        <v>181.81818181818181</v>
      </c>
      <c r="L11" s="2">
        <v>0</v>
      </c>
      <c r="M11" s="2">
        <v>0</v>
      </c>
      <c r="N11" s="2">
        <v>0</v>
      </c>
      <c r="O11" s="2">
        <v>-1237</v>
      </c>
      <c r="P11" s="2">
        <v>-639.00534759358243</v>
      </c>
      <c r="Q11" s="2">
        <v>4295.6524064171117</v>
      </c>
      <c r="R11" s="2">
        <v>7789.3475935828883</v>
      </c>
      <c r="S11" s="2">
        <v>1980</v>
      </c>
      <c r="T11" s="2">
        <v>10105</v>
      </c>
      <c r="U11" s="2">
        <v>19820</v>
      </c>
      <c r="V11" s="2">
        <v>2629.6161616161617</v>
      </c>
      <c r="W11" s="2">
        <v>548.4666666666667</v>
      </c>
    </row>
    <row r="12" spans="1:23" x14ac:dyDescent="0.25">
      <c r="A12" s="1">
        <v>42992</v>
      </c>
      <c r="B12" s="1">
        <v>43002</v>
      </c>
      <c r="C12" s="2">
        <v>34360</v>
      </c>
      <c r="D12" s="2">
        <v>47011</v>
      </c>
      <c r="E12" s="2">
        <v>3219.0053475935829</v>
      </c>
      <c r="F12" s="2">
        <v>3250</v>
      </c>
      <c r="G12" s="2">
        <v>3250</v>
      </c>
      <c r="H12" s="2">
        <v>12651</v>
      </c>
      <c r="I12" s="2">
        <v>1200</v>
      </c>
      <c r="J12" s="2">
        <v>4950.2673796791441</v>
      </c>
      <c r="K12" s="2">
        <v>181.81818181818181</v>
      </c>
      <c r="L12" s="2">
        <v>0</v>
      </c>
      <c r="M12" s="2">
        <v>0</v>
      </c>
      <c r="N12" s="2">
        <v>0</v>
      </c>
      <c r="O12" s="2">
        <v>-1237</v>
      </c>
      <c r="P12" s="2">
        <v>-639.00534759358288</v>
      </c>
      <c r="Q12" s="2">
        <v>4274.2620320855613</v>
      </c>
      <c r="R12" s="2">
        <v>8376.7379679144397</v>
      </c>
      <c r="S12" s="2">
        <v>2041</v>
      </c>
      <c r="T12" s="2">
        <v>10610</v>
      </c>
      <c r="U12" s="2">
        <v>18630</v>
      </c>
      <c r="V12" s="2">
        <v>2658.4646464646466</v>
      </c>
      <c r="W12" s="2">
        <v>560.36666666666667</v>
      </c>
    </row>
    <row r="13" spans="1:23" x14ac:dyDescent="0.25">
      <c r="A13" s="1">
        <v>42992</v>
      </c>
      <c r="B13" s="1">
        <v>43003</v>
      </c>
      <c r="C13" s="2">
        <v>38040</v>
      </c>
      <c r="D13" s="2">
        <v>47444</v>
      </c>
      <c r="E13" s="2">
        <v>3219.0053475935824</v>
      </c>
      <c r="F13" s="2">
        <v>3250</v>
      </c>
      <c r="G13" s="2">
        <v>3250</v>
      </c>
      <c r="H13" s="2">
        <v>9404</v>
      </c>
      <c r="I13" s="2">
        <v>1200</v>
      </c>
      <c r="J13" s="2">
        <v>4851.8716577540099</v>
      </c>
      <c r="K13" s="2">
        <v>181.81818181818181</v>
      </c>
      <c r="L13" s="2">
        <v>0</v>
      </c>
      <c r="M13" s="2">
        <v>0</v>
      </c>
      <c r="N13" s="2">
        <v>0</v>
      </c>
      <c r="O13" s="2">
        <v>-1237</v>
      </c>
      <c r="P13" s="2">
        <v>-639.00534759358243</v>
      </c>
      <c r="Q13" s="2">
        <v>4175.866310160427</v>
      </c>
      <c r="R13" s="2">
        <v>5228.133689839573</v>
      </c>
      <c r="S13" s="2">
        <v>2152</v>
      </c>
      <c r="T13" s="2">
        <v>7252</v>
      </c>
      <c r="U13" s="2">
        <v>19550</v>
      </c>
      <c r="V13" s="2">
        <v>2636.1616161616157</v>
      </c>
      <c r="W13" s="2">
        <v>551.16666666666663</v>
      </c>
    </row>
    <row r="14" spans="1:23" x14ac:dyDescent="0.25">
      <c r="A14" s="1">
        <v>42992</v>
      </c>
      <c r="B14" s="1">
        <v>43004</v>
      </c>
      <c r="C14" s="2">
        <v>38200</v>
      </c>
      <c r="D14" s="2">
        <v>47998</v>
      </c>
      <c r="E14" s="2">
        <v>3219.0053475935829</v>
      </c>
      <c r="F14" s="2">
        <v>3250</v>
      </c>
      <c r="G14" s="2">
        <v>3250</v>
      </c>
      <c r="H14" s="2">
        <v>9798</v>
      </c>
      <c r="I14" s="2">
        <v>1200</v>
      </c>
      <c r="J14" s="2">
        <v>4847.5935828877</v>
      </c>
      <c r="K14" s="2">
        <v>181.81818181818181</v>
      </c>
      <c r="L14" s="2">
        <v>0</v>
      </c>
      <c r="M14" s="2">
        <v>0</v>
      </c>
      <c r="N14" s="2">
        <v>0</v>
      </c>
      <c r="O14" s="2">
        <v>-1237</v>
      </c>
      <c r="P14" s="2">
        <v>-639.00534759358266</v>
      </c>
      <c r="Q14" s="2">
        <v>4171.5882352941171</v>
      </c>
      <c r="R14" s="2">
        <v>5626.4117647058829</v>
      </c>
      <c r="S14" s="2">
        <v>2017</v>
      </c>
      <c r="T14" s="2">
        <v>7781</v>
      </c>
      <c r="U14" s="2">
        <v>20740</v>
      </c>
      <c r="V14" s="2">
        <v>2607.3131313131316</v>
      </c>
      <c r="W14" s="2">
        <v>539.26666666666677</v>
      </c>
    </row>
    <row r="15" spans="1:23" x14ac:dyDescent="0.25">
      <c r="A15" s="1">
        <v>42992</v>
      </c>
      <c r="B15" s="1">
        <v>43005</v>
      </c>
      <c r="C15" s="2">
        <v>37780</v>
      </c>
      <c r="D15" s="2">
        <v>47945</v>
      </c>
      <c r="E15" s="2">
        <v>3219.0053475935829</v>
      </c>
      <c r="F15" s="2">
        <v>3250</v>
      </c>
      <c r="G15" s="2">
        <v>3250</v>
      </c>
      <c r="H15" s="2">
        <v>10165</v>
      </c>
      <c r="I15" s="2">
        <v>1200</v>
      </c>
      <c r="J15" s="2">
        <v>4858.823529411764</v>
      </c>
      <c r="K15" s="2">
        <v>181.81818181818181</v>
      </c>
      <c r="L15" s="2">
        <v>0</v>
      </c>
      <c r="M15" s="2">
        <v>0</v>
      </c>
      <c r="N15" s="2">
        <v>0</v>
      </c>
      <c r="O15" s="2">
        <v>-1237</v>
      </c>
      <c r="P15" s="2">
        <v>-639.00534759358266</v>
      </c>
      <c r="Q15" s="2">
        <v>4182.8181818181811</v>
      </c>
      <c r="R15" s="2">
        <v>5982.1818181818189</v>
      </c>
      <c r="S15" s="2">
        <v>1778</v>
      </c>
      <c r="T15" s="2">
        <v>8387</v>
      </c>
      <c r="U15" s="2">
        <v>20420</v>
      </c>
      <c r="V15" s="2">
        <v>2615.0707070707067</v>
      </c>
      <c r="W15" s="2">
        <v>542.4666666666667</v>
      </c>
    </row>
    <row r="16" spans="1:23" x14ac:dyDescent="0.25">
      <c r="A16" s="1">
        <v>42992</v>
      </c>
      <c r="B16" s="1">
        <v>43006</v>
      </c>
      <c r="C16" s="2">
        <v>37890</v>
      </c>
      <c r="D16" s="2">
        <v>49312</v>
      </c>
      <c r="E16" s="2">
        <v>3219.0053475935824</v>
      </c>
      <c r="F16" s="2">
        <v>3250</v>
      </c>
      <c r="G16" s="2">
        <v>3250</v>
      </c>
      <c r="H16" s="2">
        <v>11422</v>
      </c>
      <c r="I16" s="2">
        <v>1200</v>
      </c>
      <c r="J16" s="2">
        <v>4855.8823529411757</v>
      </c>
      <c r="K16" s="2">
        <v>181.81818181818181</v>
      </c>
      <c r="L16" s="2">
        <v>0</v>
      </c>
      <c r="M16" s="2">
        <v>0</v>
      </c>
      <c r="N16" s="2">
        <v>0</v>
      </c>
      <c r="O16" s="2">
        <v>-1237</v>
      </c>
      <c r="P16" s="2">
        <v>-639.00534759358243</v>
      </c>
      <c r="Q16" s="2">
        <v>4179.8770053475928</v>
      </c>
      <c r="R16" s="2">
        <v>7242.1229946524072</v>
      </c>
      <c r="S16" s="2">
        <v>3165</v>
      </c>
      <c r="T16" s="2">
        <v>8257</v>
      </c>
      <c r="U16" s="2">
        <v>20410</v>
      </c>
      <c r="V16" s="2">
        <v>2615.3131313131316</v>
      </c>
      <c r="W16" s="2">
        <v>542.56666666666672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42991</v>
      </c>
      <c r="B4" s="1">
        <v>42993</v>
      </c>
      <c r="C4" s="2">
        <v>34620</v>
      </c>
      <c r="D4" s="2">
        <v>46708</v>
      </c>
      <c r="E4" s="2">
        <v>3219.0053475935829</v>
      </c>
      <c r="F4" s="2">
        <v>3250</v>
      </c>
      <c r="G4" s="2">
        <v>3250</v>
      </c>
      <c r="H4" s="2">
        <v>12088</v>
      </c>
      <c r="I4" s="2">
        <v>1200</v>
      </c>
      <c r="J4" s="2">
        <v>4943.3155080213901</v>
      </c>
      <c r="K4" s="2">
        <v>181.81818181818181</v>
      </c>
      <c r="L4" s="2">
        <v>0</v>
      </c>
      <c r="M4" s="2">
        <v>1643.8400000000001</v>
      </c>
      <c r="N4" s="2">
        <v>0</v>
      </c>
      <c r="O4" s="2">
        <v>-1237</v>
      </c>
      <c r="P4" s="2">
        <v>-639.00534759358311</v>
      </c>
      <c r="Q4" s="2">
        <v>5911.1501604278074</v>
      </c>
      <c r="R4" s="2">
        <v>6176.8498395721926</v>
      </c>
      <c r="S4" s="2">
        <v>5119.16</v>
      </c>
      <c r="T4" s="2">
        <v>6968.84</v>
      </c>
      <c r="U4" s="2">
        <v>32940</v>
      </c>
      <c r="V4" s="2">
        <v>2118.181818181818</v>
      </c>
      <c r="W4" s="2">
        <v>450</v>
      </c>
    </row>
    <row r="5" spans="1:23" x14ac:dyDescent="0.25">
      <c r="A5" s="1">
        <v>42991</v>
      </c>
      <c r="B5" s="1">
        <v>42994</v>
      </c>
      <c r="C5" s="2">
        <v>32810</v>
      </c>
      <c r="D5" s="2">
        <v>46150</v>
      </c>
      <c r="E5" s="2">
        <v>3219.0053475935824</v>
      </c>
      <c r="F5" s="2">
        <v>3250</v>
      </c>
      <c r="G5" s="2">
        <v>3250</v>
      </c>
      <c r="H5" s="2">
        <v>13340</v>
      </c>
      <c r="I5" s="2">
        <v>1200</v>
      </c>
      <c r="J5" s="2">
        <v>4991.7112299465234</v>
      </c>
      <c r="K5" s="2">
        <v>181.81818181818181</v>
      </c>
      <c r="L5" s="2">
        <v>0</v>
      </c>
      <c r="M5" s="2">
        <v>412.05000000000018</v>
      </c>
      <c r="N5" s="2">
        <v>0</v>
      </c>
      <c r="O5" s="2">
        <v>-1237</v>
      </c>
      <c r="P5" s="2">
        <v>-639.00534759358243</v>
      </c>
      <c r="Q5" s="2">
        <v>4727.7558823529416</v>
      </c>
      <c r="R5" s="2">
        <v>8612.2441176470584</v>
      </c>
      <c r="S5" s="2">
        <v>3549.95</v>
      </c>
      <c r="T5" s="2">
        <v>9790.0499999999993</v>
      </c>
      <c r="U5" s="2">
        <v>19130</v>
      </c>
      <c r="V5" s="2">
        <v>2646.3434343434346</v>
      </c>
      <c r="W5" s="2">
        <v>555.36666666666667</v>
      </c>
    </row>
    <row r="6" spans="1:23" x14ac:dyDescent="0.25">
      <c r="A6" s="1">
        <v>42991</v>
      </c>
      <c r="B6" s="1">
        <v>42995</v>
      </c>
      <c r="C6" s="2">
        <v>33910</v>
      </c>
      <c r="D6" s="2">
        <v>45355</v>
      </c>
      <c r="E6" s="2">
        <v>3219.0053475935829</v>
      </c>
      <c r="F6" s="2">
        <v>3250</v>
      </c>
      <c r="G6" s="2">
        <v>3250</v>
      </c>
      <c r="H6" s="2">
        <v>11445</v>
      </c>
      <c r="I6" s="2">
        <v>1200</v>
      </c>
      <c r="J6" s="2">
        <v>4962.2994652406414</v>
      </c>
      <c r="K6" s="2">
        <v>181.81818181818181</v>
      </c>
      <c r="L6" s="2">
        <v>0</v>
      </c>
      <c r="M6" s="2">
        <v>0</v>
      </c>
      <c r="N6" s="2">
        <v>0</v>
      </c>
      <c r="O6" s="2">
        <v>-1237</v>
      </c>
      <c r="P6" s="2">
        <v>-639.00534759358266</v>
      </c>
      <c r="Q6" s="2">
        <v>4286.2941176470586</v>
      </c>
      <c r="R6" s="2">
        <v>7158.7058823529414</v>
      </c>
      <c r="S6" s="2">
        <v>3026</v>
      </c>
      <c r="T6" s="2">
        <v>8419</v>
      </c>
      <c r="U6" s="2">
        <v>18930</v>
      </c>
      <c r="V6" s="2">
        <v>2651.1919191919192</v>
      </c>
      <c r="W6" s="2">
        <v>557.36666666666667</v>
      </c>
    </row>
    <row r="7" spans="1:23" x14ac:dyDescent="0.25">
      <c r="A7" s="1">
        <v>42991</v>
      </c>
      <c r="B7" s="1">
        <v>42996</v>
      </c>
      <c r="C7" s="2">
        <v>37750</v>
      </c>
      <c r="D7" s="2">
        <v>45895</v>
      </c>
      <c r="E7" s="2">
        <v>3219.0053475935829</v>
      </c>
      <c r="F7" s="2">
        <v>3250</v>
      </c>
      <c r="G7" s="2">
        <v>3250</v>
      </c>
      <c r="H7" s="2">
        <v>8145</v>
      </c>
      <c r="I7" s="2">
        <v>1200</v>
      </c>
      <c r="J7" s="2">
        <v>4859.6256684491982</v>
      </c>
      <c r="K7" s="2">
        <v>181.81818181818181</v>
      </c>
      <c r="L7" s="2">
        <v>0</v>
      </c>
      <c r="M7" s="2">
        <v>0</v>
      </c>
      <c r="N7" s="2">
        <v>0</v>
      </c>
      <c r="O7" s="2">
        <v>-1237</v>
      </c>
      <c r="P7" s="2">
        <v>-639.00534759358311</v>
      </c>
      <c r="Q7" s="2">
        <v>4183.6203208556153</v>
      </c>
      <c r="R7" s="2">
        <v>3961.3796791443847</v>
      </c>
      <c r="S7" s="2">
        <v>2768</v>
      </c>
      <c r="T7" s="2">
        <v>5377</v>
      </c>
      <c r="U7" s="2">
        <v>20320</v>
      </c>
      <c r="V7" s="2">
        <v>2617.4949494949497</v>
      </c>
      <c r="W7" s="2">
        <v>543.4666666666667</v>
      </c>
    </row>
    <row r="8" spans="1:23" x14ac:dyDescent="0.25">
      <c r="A8" s="1">
        <v>42991</v>
      </c>
      <c r="B8" s="1">
        <v>42997</v>
      </c>
      <c r="C8" s="2">
        <v>37570</v>
      </c>
      <c r="D8" s="2">
        <v>46555</v>
      </c>
      <c r="E8" s="2">
        <v>3219.0053475935829</v>
      </c>
      <c r="F8" s="2">
        <v>3250</v>
      </c>
      <c r="G8" s="2">
        <v>3250</v>
      </c>
      <c r="H8" s="2">
        <v>8985</v>
      </c>
      <c r="I8" s="2">
        <v>1200</v>
      </c>
      <c r="J8" s="2">
        <v>4864.4385026737964</v>
      </c>
      <c r="K8" s="2">
        <v>181.81818181818181</v>
      </c>
      <c r="L8" s="2">
        <v>0</v>
      </c>
      <c r="M8" s="2">
        <v>0</v>
      </c>
      <c r="N8" s="2">
        <v>0</v>
      </c>
      <c r="O8" s="2">
        <v>-1237</v>
      </c>
      <c r="P8" s="2">
        <v>-639.00534759358266</v>
      </c>
      <c r="Q8" s="2">
        <v>4188.4331550802135</v>
      </c>
      <c r="R8" s="2">
        <v>4796.5668449197865</v>
      </c>
      <c r="S8" s="2">
        <v>3340</v>
      </c>
      <c r="T8" s="2">
        <v>5645</v>
      </c>
      <c r="U8" s="2">
        <v>21270</v>
      </c>
      <c r="V8" s="2">
        <v>2594.4646464646466</v>
      </c>
      <c r="W8" s="2">
        <v>533.9666666666667</v>
      </c>
    </row>
    <row r="9" spans="1:23" x14ac:dyDescent="0.25">
      <c r="A9" s="1">
        <v>42991</v>
      </c>
      <c r="B9" s="1">
        <v>42998</v>
      </c>
      <c r="C9" s="2">
        <v>37460</v>
      </c>
      <c r="D9" s="2">
        <v>47111</v>
      </c>
      <c r="E9" s="2">
        <v>3219.0053475935829</v>
      </c>
      <c r="F9" s="2">
        <v>3250</v>
      </c>
      <c r="G9" s="2">
        <v>3250</v>
      </c>
      <c r="H9" s="2">
        <v>9651</v>
      </c>
      <c r="I9" s="2">
        <v>1200</v>
      </c>
      <c r="J9" s="2">
        <v>4867.3796791443847</v>
      </c>
      <c r="K9" s="2">
        <v>181.81818181818181</v>
      </c>
      <c r="L9" s="2">
        <v>0</v>
      </c>
      <c r="M9" s="2">
        <v>0</v>
      </c>
      <c r="N9" s="2">
        <v>0</v>
      </c>
      <c r="O9" s="2">
        <v>-1237</v>
      </c>
      <c r="P9" s="2">
        <v>-639.00534759358311</v>
      </c>
      <c r="Q9" s="2">
        <v>4191.3743315508018</v>
      </c>
      <c r="R9" s="2">
        <v>5459.6256684491982</v>
      </c>
      <c r="S9" s="2">
        <v>4277</v>
      </c>
      <c r="T9" s="2">
        <v>5374</v>
      </c>
      <c r="U9" s="2">
        <v>21030</v>
      </c>
      <c r="V9" s="2">
        <v>2600.2828282828282</v>
      </c>
      <c r="W9" s="2">
        <v>536.36666666666667</v>
      </c>
    </row>
    <row r="10" spans="1:23" x14ac:dyDescent="0.25">
      <c r="A10" s="1">
        <v>42991</v>
      </c>
      <c r="B10" s="1">
        <v>42999</v>
      </c>
      <c r="C10" s="2">
        <v>37840</v>
      </c>
      <c r="D10" s="2">
        <v>46240</v>
      </c>
      <c r="E10" s="2">
        <v>3219.0053475935829</v>
      </c>
      <c r="F10" s="2">
        <v>3250</v>
      </c>
      <c r="G10" s="2">
        <v>3250</v>
      </c>
      <c r="H10" s="2">
        <v>8400</v>
      </c>
      <c r="I10" s="2">
        <v>1200</v>
      </c>
      <c r="J10" s="2">
        <v>4857.2192513368973</v>
      </c>
      <c r="K10" s="2">
        <v>181.81818181818181</v>
      </c>
      <c r="L10" s="2">
        <v>0</v>
      </c>
      <c r="M10" s="2">
        <v>0</v>
      </c>
      <c r="N10" s="2">
        <v>0</v>
      </c>
      <c r="O10" s="2">
        <v>-1237</v>
      </c>
      <c r="P10" s="2">
        <v>-639.00534759358266</v>
      </c>
      <c r="Q10" s="2">
        <v>4181.2139037433144</v>
      </c>
      <c r="R10" s="2">
        <v>4218.7860962566856</v>
      </c>
      <c r="S10" s="2">
        <v>3786</v>
      </c>
      <c r="T10" s="2">
        <v>4614</v>
      </c>
      <c r="U10" s="2">
        <v>20690</v>
      </c>
      <c r="V10" s="2">
        <v>2608.5252525252527</v>
      </c>
      <c r="W10" s="2">
        <v>539.76666666666677</v>
      </c>
    </row>
    <row r="11" spans="1:23" x14ac:dyDescent="0.25">
      <c r="A11" s="1">
        <v>42991</v>
      </c>
      <c r="B11" s="1">
        <v>43000</v>
      </c>
      <c r="C11" s="2">
        <v>36180</v>
      </c>
      <c r="D11" s="2">
        <v>46638</v>
      </c>
      <c r="E11" s="2">
        <v>3219.0053475935824</v>
      </c>
      <c r="F11" s="2">
        <v>3250</v>
      </c>
      <c r="G11" s="2">
        <v>3250</v>
      </c>
      <c r="H11" s="2">
        <v>10458</v>
      </c>
      <c r="I11" s="2">
        <v>1200</v>
      </c>
      <c r="J11" s="2">
        <v>4901.6042780748658</v>
      </c>
      <c r="K11" s="2">
        <v>181.81818181818181</v>
      </c>
      <c r="L11" s="2">
        <v>0</v>
      </c>
      <c r="M11" s="2">
        <v>0</v>
      </c>
      <c r="N11" s="2">
        <v>0</v>
      </c>
      <c r="O11" s="2">
        <v>-1237</v>
      </c>
      <c r="P11" s="2">
        <v>-639.00534759358243</v>
      </c>
      <c r="Q11" s="2">
        <v>4225.5989304812829</v>
      </c>
      <c r="R11" s="2">
        <v>6232.4010695187171</v>
      </c>
      <c r="S11" s="2">
        <v>3814</v>
      </c>
      <c r="T11" s="2">
        <v>6644</v>
      </c>
      <c r="U11" s="2">
        <v>21020</v>
      </c>
      <c r="V11" s="2">
        <v>2600.5252525252527</v>
      </c>
      <c r="W11" s="2">
        <v>536.4666666666667</v>
      </c>
    </row>
    <row r="12" spans="1:23" x14ac:dyDescent="0.25">
      <c r="A12" s="1">
        <v>42991</v>
      </c>
      <c r="B12" s="1">
        <v>43001</v>
      </c>
      <c r="C12" s="2">
        <v>33380</v>
      </c>
      <c r="D12" s="2">
        <v>47851</v>
      </c>
      <c r="E12" s="2">
        <v>3219.0053475935824</v>
      </c>
      <c r="F12" s="2">
        <v>3250</v>
      </c>
      <c r="G12" s="2">
        <v>3250</v>
      </c>
      <c r="H12" s="2">
        <v>14471</v>
      </c>
      <c r="I12" s="2">
        <v>1200</v>
      </c>
      <c r="J12" s="2">
        <v>4976.4705882352937</v>
      </c>
      <c r="K12" s="2">
        <v>181.81818181818181</v>
      </c>
      <c r="L12" s="2">
        <v>0</v>
      </c>
      <c r="M12" s="2">
        <v>205.88799999999992</v>
      </c>
      <c r="N12" s="2">
        <v>0</v>
      </c>
      <c r="O12" s="2">
        <v>-1237</v>
      </c>
      <c r="P12" s="2">
        <v>-639.00534759358243</v>
      </c>
      <c r="Q12" s="2">
        <v>4506.3532406417107</v>
      </c>
      <c r="R12" s="2">
        <v>9964.6467593582893</v>
      </c>
      <c r="S12" s="2">
        <v>3976.1120000000001</v>
      </c>
      <c r="T12" s="2">
        <v>10494.887999999999</v>
      </c>
      <c r="U12" s="2">
        <v>19710</v>
      </c>
      <c r="V12" s="2">
        <v>2632.2828282828282</v>
      </c>
      <c r="W12" s="2">
        <v>549.56666666666672</v>
      </c>
    </row>
    <row r="13" spans="1:23" x14ac:dyDescent="0.25">
      <c r="A13" s="1">
        <v>42991</v>
      </c>
      <c r="B13" s="1">
        <v>43002</v>
      </c>
      <c r="C13" s="2">
        <v>34110</v>
      </c>
      <c r="D13" s="2">
        <v>49333</v>
      </c>
      <c r="E13" s="2">
        <v>3219.0053475935829</v>
      </c>
      <c r="F13" s="2">
        <v>3250</v>
      </c>
      <c r="G13" s="2">
        <v>3250</v>
      </c>
      <c r="H13" s="2">
        <v>15223</v>
      </c>
      <c r="I13" s="2">
        <v>1200</v>
      </c>
      <c r="J13" s="2">
        <v>4956.9518716577531</v>
      </c>
      <c r="K13" s="2">
        <v>181.81818181818181</v>
      </c>
      <c r="L13" s="2">
        <v>0</v>
      </c>
      <c r="M13" s="2">
        <v>186.13599999999997</v>
      </c>
      <c r="N13" s="2">
        <v>0</v>
      </c>
      <c r="O13" s="2">
        <v>-1237</v>
      </c>
      <c r="P13" s="2">
        <v>-639.00534759358288</v>
      </c>
      <c r="Q13" s="2">
        <v>4467.0825240641707</v>
      </c>
      <c r="R13" s="2">
        <v>10755.917475935828</v>
      </c>
      <c r="S13" s="2">
        <v>4172.8639999999996</v>
      </c>
      <c r="T13" s="2">
        <v>11050.136</v>
      </c>
      <c r="U13" s="2">
        <v>18390</v>
      </c>
      <c r="V13" s="2">
        <v>2664.2828282828286</v>
      </c>
      <c r="W13" s="2">
        <v>562.76666666666677</v>
      </c>
    </row>
    <row r="14" spans="1:23" x14ac:dyDescent="0.25">
      <c r="A14" s="1">
        <v>42991</v>
      </c>
      <c r="B14" s="1">
        <v>43003</v>
      </c>
      <c r="C14" s="2">
        <v>37860</v>
      </c>
      <c r="D14" s="2">
        <v>49538</v>
      </c>
      <c r="E14" s="2">
        <v>3219.0053475935824</v>
      </c>
      <c r="F14" s="2">
        <v>3250</v>
      </c>
      <c r="G14" s="2">
        <v>3250</v>
      </c>
      <c r="H14" s="2">
        <v>11678</v>
      </c>
      <c r="I14" s="2">
        <v>1200</v>
      </c>
      <c r="J14" s="2">
        <v>4856.684491978609</v>
      </c>
      <c r="K14" s="2">
        <v>181.81818181818181</v>
      </c>
      <c r="L14" s="2">
        <v>0</v>
      </c>
      <c r="M14" s="2">
        <v>0</v>
      </c>
      <c r="N14" s="2">
        <v>0</v>
      </c>
      <c r="O14" s="2">
        <v>-1237</v>
      </c>
      <c r="P14" s="2">
        <v>-639.00534759358243</v>
      </c>
      <c r="Q14" s="2">
        <v>4180.679144385027</v>
      </c>
      <c r="R14" s="2">
        <v>7497.320855614973</v>
      </c>
      <c r="S14" s="2">
        <v>4193</v>
      </c>
      <c r="T14" s="2">
        <v>7485</v>
      </c>
      <c r="U14" s="2">
        <v>19260</v>
      </c>
      <c r="V14" s="2">
        <v>2643.1919191919192</v>
      </c>
      <c r="W14" s="2">
        <v>554.06666666666672</v>
      </c>
    </row>
    <row r="15" spans="1:23" x14ac:dyDescent="0.25">
      <c r="A15" s="1">
        <v>42991</v>
      </c>
      <c r="B15" s="1">
        <v>43004</v>
      </c>
      <c r="C15" s="2">
        <v>37570</v>
      </c>
      <c r="D15" s="2">
        <v>49628</v>
      </c>
      <c r="E15" s="2">
        <v>3219.0053475935829</v>
      </c>
      <c r="F15" s="2">
        <v>3250</v>
      </c>
      <c r="G15" s="2">
        <v>3250</v>
      </c>
      <c r="H15" s="2">
        <v>12058</v>
      </c>
      <c r="I15" s="2">
        <v>1200</v>
      </c>
      <c r="J15" s="2">
        <v>4864.4385026737964</v>
      </c>
      <c r="K15" s="2">
        <v>181.81818181818181</v>
      </c>
      <c r="L15" s="2">
        <v>0</v>
      </c>
      <c r="M15" s="2">
        <v>0</v>
      </c>
      <c r="N15" s="2">
        <v>0</v>
      </c>
      <c r="O15" s="2">
        <v>-1237</v>
      </c>
      <c r="P15" s="2">
        <v>-639.00534759358266</v>
      </c>
      <c r="Q15" s="2">
        <v>4188.4331550802135</v>
      </c>
      <c r="R15" s="2">
        <v>7869.5668449197865</v>
      </c>
      <c r="S15" s="2">
        <v>3897</v>
      </c>
      <c r="T15" s="2">
        <v>8161</v>
      </c>
      <c r="U15" s="2">
        <v>20320</v>
      </c>
      <c r="V15" s="2">
        <v>2617.4949494949497</v>
      </c>
      <c r="W15" s="2">
        <v>543.4666666666667</v>
      </c>
    </row>
    <row r="16" spans="1:23" x14ac:dyDescent="0.25">
      <c r="A16" s="1">
        <v>42991</v>
      </c>
      <c r="B16" s="1">
        <v>43005</v>
      </c>
      <c r="C16" s="2">
        <v>37790</v>
      </c>
      <c r="D16" s="2">
        <v>51371</v>
      </c>
      <c r="E16" s="2">
        <v>3219.0053475935829</v>
      </c>
      <c r="F16" s="2">
        <v>3250</v>
      </c>
      <c r="G16" s="2">
        <v>3250</v>
      </c>
      <c r="H16" s="2">
        <v>13581</v>
      </c>
      <c r="I16" s="2">
        <v>1200</v>
      </c>
      <c r="J16" s="2">
        <v>4858.5561497326198</v>
      </c>
      <c r="K16" s="2">
        <v>181.81818181818181</v>
      </c>
      <c r="L16" s="2">
        <v>0</v>
      </c>
      <c r="M16" s="2">
        <v>411.30400000000009</v>
      </c>
      <c r="N16" s="2">
        <v>0</v>
      </c>
      <c r="O16" s="2">
        <v>-1237</v>
      </c>
      <c r="P16" s="2">
        <v>-639.00534759358311</v>
      </c>
      <c r="Q16" s="2">
        <v>4593.854802139037</v>
      </c>
      <c r="R16" s="2">
        <v>8987.1451978609621</v>
      </c>
      <c r="S16" s="2">
        <v>4706.6959999999999</v>
      </c>
      <c r="T16" s="2">
        <v>8874.3040000000001</v>
      </c>
      <c r="U16" s="2">
        <v>20410</v>
      </c>
      <c r="V16" s="2">
        <v>2615.3131313131316</v>
      </c>
      <c r="W16" s="2">
        <v>542.56666666666672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42990</v>
      </c>
      <c r="B4" s="1">
        <v>42992</v>
      </c>
      <c r="C4" s="2">
        <v>36140</v>
      </c>
      <c r="D4" s="2">
        <v>45696</v>
      </c>
      <c r="E4" s="2">
        <v>3219.0053475935829</v>
      </c>
      <c r="F4" s="2">
        <v>3250</v>
      </c>
      <c r="G4" s="2">
        <v>3250</v>
      </c>
      <c r="H4" s="2">
        <v>9556</v>
      </c>
      <c r="I4" s="2">
        <v>1200</v>
      </c>
      <c r="J4" s="2">
        <v>4902.6737967914432</v>
      </c>
      <c r="K4" s="2">
        <v>181.81818181818181</v>
      </c>
      <c r="L4" s="2">
        <v>0</v>
      </c>
      <c r="M4" s="2">
        <v>1766.7600000000002</v>
      </c>
      <c r="N4" s="2">
        <v>0</v>
      </c>
      <c r="O4" s="2">
        <v>-1237</v>
      </c>
      <c r="P4" s="2">
        <v>-639.00534759358266</v>
      </c>
      <c r="Q4" s="2">
        <v>5993.4284491978606</v>
      </c>
      <c r="R4" s="2">
        <v>3562.5715508021394</v>
      </c>
      <c r="S4" s="2">
        <v>4685.24</v>
      </c>
      <c r="T4" s="2">
        <v>4870.76</v>
      </c>
      <c r="U4" s="2">
        <v>32480</v>
      </c>
      <c r="V4" s="2">
        <v>2118.181818181818</v>
      </c>
      <c r="W4" s="2">
        <v>450</v>
      </c>
    </row>
    <row r="5" spans="1:23" x14ac:dyDescent="0.25">
      <c r="A5" s="1">
        <v>42990</v>
      </c>
      <c r="B5" s="1">
        <v>42993</v>
      </c>
      <c r="C5" s="2">
        <v>34650</v>
      </c>
      <c r="D5" s="2">
        <v>44874</v>
      </c>
      <c r="E5" s="2">
        <v>3219.0053475935829</v>
      </c>
      <c r="F5" s="2">
        <v>3250</v>
      </c>
      <c r="G5" s="2">
        <v>3250</v>
      </c>
      <c r="H5" s="2">
        <v>10224</v>
      </c>
      <c r="I5" s="2">
        <v>1200</v>
      </c>
      <c r="J5" s="2">
        <v>4942.5133689839568</v>
      </c>
      <c r="K5" s="2">
        <v>181.81818181818181</v>
      </c>
      <c r="L5" s="2">
        <v>0</v>
      </c>
      <c r="M5" s="2">
        <v>407.38999999999987</v>
      </c>
      <c r="N5" s="2">
        <v>0</v>
      </c>
      <c r="O5" s="2">
        <v>-1237</v>
      </c>
      <c r="P5" s="2">
        <v>-639.00534759358266</v>
      </c>
      <c r="Q5" s="2">
        <v>4673.8980213903733</v>
      </c>
      <c r="R5" s="2">
        <v>5550.1019786096267</v>
      </c>
      <c r="S5" s="2">
        <v>4329.6100000000006</v>
      </c>
      <c r="T5" s="2">
        <v>5894.3899999999994</v>
      </c>
      <c r="U5" s="2">
        <v>20050</v>
      </c>
      <c r="V5" s="2">
        <v>2624.0404040404037</v>
      </c>
      <c r="W5" s="2">
        <v>546.16666666666663</v>
      </c>
    </row>
    <row r="6" spans="1:23" x14ac:dyDescent="0.25">
      <c r="A6" s="1">
        <v>42990</v>
      </c>
      <c r="B6" s="1">
        <v>42994</v>
      </c>
      <c r="C6" s="2">
        <v>32780</v>
      </c>
      <c r="D6" s="2">
        <v>43999</v>
      </c>
      <c r="E6" s="2">
        <v>3219.0053475935829</v>
      </c>
      <c r="F6" s="2">
        <v>3250</v>
      </c>
      <c r="G6" s="2">
        <v>3250</v>
      </c>
      <c r="H6" s="2">
        <v>11219</v>
      </c>
      <c r="I6" s="2">
        <v>1200</v>
      </c>
      <c r="J6" s="2">
        <v>4992.5133689839568</v>
      </c>
      <c r="K6" s="2">
        <v>181.81818181818181</v>
      </c>
      <c r="L6" s="2">
        <v>0</v>
      </c>
      <c r="M6" s="2">
        <v>0</v>
      </c>
      <c r="N6" s="2">
        <v>0</v>
      </c>
      <c r="O6" s="2">
        <v>-1237</v>
      </c>
      <c r="P6" s="2">
        <v>-639.00534759358266</v>
      </c>
      <c r="Q6" s="2">
        <v>4316.5080213903739</v>
      </c>
      <c r="R6" s="2">
        <v>6902.4919786096261</v>
      </c>
      <c r="S6" s="2">
        <v>2089</v>
      </c>
      <c r="T6" s="2">
        <v>9130</v>
      </c>
      <c r="U6" s="2">
        <v>19380</v>
      </c>
      <c r="V6" s="2">
        <v>2640.2828282828282</v>
      </c>
      <c r="W6" s="2">
        <v>552.86666666666667</v>
      </c>
    </row>
    <row r="7" spans="1:23" x14ac:dyDescent="0.25">
      <c r="A7" s="1">
        <v>42990</v>
      </c>
      <c r="B7" s="1">
        <v>42995</v>
      </c>
      <c r="C7" s="2">
        <v>33770</v>
      </c>
      <c r="D7" s="2">
        <v>43490</v>
      </c>
      <c r="E7" s="2">
        <v>3219.0053475935829</v>
      </c>
      <c r="F7" s="2">
        <v>3250</v>
      </c>
      <c r="G7" s="2">
        <v>3250</v>
      </c>
      <c r="H7" s="2">
        <v>9720</v>
      </c>
      <c r="I7" s="2">
        <v>1200</v>
      </c>
      <c r="J7" s="2">
        <v>4966.0427807486631</v>
      </c>
      <c r="K7" s="2">
        <v>181.81818181818181</v>
      </c>
      <c r="L7" s="2">
        <v>0</v>
      </c>
      <c r="M7" s="2">
        <v>0</v>
      </c>
      <c r="N7" s="2">
        <v>0</v>
      </c>
      <c r="O7" s="2">
        <v>-1237</v>
      </c>
      <c r="P7" s="2">
        <v>-639.00534759358288</v>
      </c>
      <c r="Q7" s="2">
        <v>4290.0374331550802</v>
      </c>
      <c r="R7" s="2">
        <v>5429.9625668449198</v>
      </c>
      <c r="S7" s="2">
        <v>1498</v>
      </c>
      <c r="T7" s="2">
        <v>8222</v>
      </c>
      <c r="U7" s="2">
        <v>18890</v>
      </c>
      <c r="V7" s="2">
        <v>2652.1616161616162</v>
      </c>
      <c r="W7" s="2">
        <v>557.76666666666677</v>
      </c>
    </row>
    <row r="8" spans="1:23" x14ac:dyDescent="0.25">
      <c r="A8" s="1">
        <v>42990</v>
      </c>
      <c r="B8" s="1">
        <v>42996</v>
      </c>
      <c r="C8" s="2">
        <v>37690</v>
      </c>
      <c r="D8" s="2">
        <v>43801</v>
      </c>
      <c r="E8" s="2">
        <v>3219.0053475935829</v>
      </c>
      <c r="F8" s="2">
        <v>3250</v>
      </c>
      <c r="G8" s="2">
        <v>3250</v>
      </c>
      <c r="H8" s="2">
        <v>6111</v>
      </c>
      <c r="I8" s="2">
        <v>1200</v>
      </c>
      <c r="J8" s="2">
        <v>4861.2299465240631</v>
      </c>
      <c r="K8" s="2">
        <v>181.81818181818181</v>
      </c>
      <c r="L8" s="2">
        <v>0</v>
      </c>
      <c r="M8" s="2">
        <v>0</v>
      </c>
      <c r="N8" s="2">
        <v>0</v>
      </c>
      <c r="O8" s="2">
        <v>-1237</v>
      </c>
      <c r="P8" s="2">
        <v>-639.00534759358288</v>
      </c>
      <c r="Q8" s="2">
        <v>4185.2245989304802</v>
      </c>
      <c r="R8" s="2">
        <v>1925.7754010695198</v>
      </c>
      <c r="S8" s="2">
        <v>1061</v>
      </c>
      <c r="T8" s="2">
        <v>5050</v>
      </c>
      <c r="U8" s="2">
        <v>20120</v>
      </c>
      <c r="V8" s="2">
        <v>2622.3434343434342</v>
      </c>
      <c r="W8" s="2">
        <v>545.4666666666667</v>
      </c>
    </row>
    <row r="9" spans="1:23" x14ac:dyDescent="0.25">
      <c r="A9" s="1">
        <v>42990</v>
      </c>
      <c r="B9" s="1">
        <v>42997</v>
      </c>
      <c r="C9" s="2">
        <v>37720</v>
      </c>
      <c r="D9" s="2">
        <v>45042</v>
      </c>
      <c r="E9" s="2">
        <v>3219.0053475935829</v>
      </c>
      <c r="F9" s="2">
        <v>3250</v>
      </c>
      <c r="G9" s="2">
        <v>3250</v>
      </c>
      <c r="H9" s="2">
        <v>7322</v>
      </c>
      <c r="I9" s="2">
        <v>1200</v>
      </c>
      <c r="J9" s="2">
        <v>4860.4278074866306</v>
      </c>
      <c r="K9" s="2">
        <v>181.81818181818181</v>
      </c>
      <c r="L9" s="2">
        <v>0</v>
      </c>
      <c r="M9" s="2">
        <v>0</v>
      </c>
      <c r="N9" s="2">
        <v>0</v>
      </c>
      <c r="O9" s="2">
        <v>-1237</v>
      </c>
      <c r="P9" s="2">
        <v>-639.00534759358288</v>
      </c>
      <c r="Q9" s="2">
        <v>4184.4224598930477</v>
      </c>
      <c r="R9" s="2">
        <v>3137.5775401069523</v>
      </c>
      <c r="S9" s="2">
        <v>1581</v>
      </c>
      <c r="T9" s="2">
        <v>5741</v>
      </c>
      <c r="U9" s="2">
        <v>21180</v>
      </c>
      <c r="V9" s="2">
        <v>2596.6464646464647</v>
      </c>
      <c r="W9" s="2">
        <v>534.86666666666667</v>
      </c>
    </row>
    <row r="10" spans="1:23" x14ac:dyDescent="0.25">
      <c r="A10" s="1">
        <v>42990</v>
      </c>
      <c r="B10" s="1">
        <v>42998</v>
      </c>
      <c r="C10" s="2">
        <v>37670</v>
      </c>
      <c r="D10" s="2">
        <v>45402</v>
      </c>
      <c r="E10" s="2">
        <v>3219.0053475935824</v>
      </c>
      <c r="F10" s="2">
        <v>3250</v>
      </c>
      <c r="G10" s="2">
        <v>3250</v>
      </c>
      <c r="H10" s="2">
        <v>7732</v>
      </c>
      <c r="I10" s="2">
        <v>1200</v>
      </c>
      <c r="J10" s="2">
        <v>4861.7647058823522</v>
      </c>
      <c r="K10" s="2">
        <v>181.81818181818181</v>
      </c>
      <c r="L10" s="2">
        <v>0</v>
      </c>
      <c r="M10" s="2">
        <v>0</v>
      </c>
      <c r="N10" s="2">
        <v>0</v>
      </c>
      <c r="O10" s="2">
        <v>-1237</v>
      </c>
      <c r="P10" s="2">
        <v>-639.00534759358243</v>
      </c>
      <c r="Q10" s="2">
        <v>4185.7593582887694</v>
      </c>
      <c r="R10" s="2">
        <v>3546.2406417112306</v>
      </c>
      <c r="S10" s="2">
        <v>2300</v>
      </c>
      <c r="T10" s="2">
        <v>5432</v>
      </c>
      <c r="U10" s="2">
        <v>21000</v>
      </c>
      <c r="V10" s="2">
        <v>2601.0101010101007</v>
      </c>
      <c r="W10" s="2">
        <v>536.66666666666663</v>
      </c>
    </row>
    <row r="11" spans="1:23" x14ac:dyDescent="0.25">
      <c r="A11" s="1">
        <v>42990</v>
      </c>
      <c r="B11" s="1">
        <v>42999</v>
      </c>
      <c r="C11" s="2">
        <v>37740</v>
      </c>
      <c r="D11" s="2">
        <v>44923</v>
      </c>
      <c r="E11" s="2">
        <v>3219.0053475935829</v>
      </c>
      <c r="F11" s="2">
        <v>3250</v>
      </c>
      <c r="G11" s="2">
        <v>3250</v>
      </c>
      <c r="H11" s="2">
        <v>7183</v>
      </c>
      <c r="I11" s="2">
        <v>1200</v>
      </c>
      <c r="J11" s="2">
        <v>4859.8930481283423</v>
      </c>
      <c r="K11" s="2">
        <v>181.81818181818181</v>
      </c>
      <c r="L11" s="2">
        <v>0</v>
      </c>
      <c r="M11" s="2">
        <v>0</v>
      </c>
      <c r="N11" s="2">
        <v>0</v>
      </c>
      <c r="O11" s="2">
        <v>-1237</v>
      </c>
      <c r="P11" s="2">
        <v>-639.00534759358311</v>
      </c>
      <c r="Q11" s="2">
        <v>4183.8877005347595</v>
      </c>
      <c r="R11" s="2">
        <v>2999.1122994652405</v>
      </c>
      <c r="S11" s="2">
        <v>2202</v>
      </c>
      <c r="T11" s="2">
        <v>4981</v>
      </c>
      <c r="U11" s="2">
        <v>20760</v>
      </c>
      <c r="V11" s="2">
        <v>2606.8282828282827</v>
      </c>
      <c r="W11" s="2">
        <v>539.06666666666672</v>
      </c>
    </row>
    <row r="12" spans="1:23" x14ac:dyDescent="0.25">
      <c r="A12" s="1">
        <v>42990</v>
      </c>
      <c r="B12" s="1">
        <v>43000</v>
      </c>
      <c r="C12" s="2">
        <v>35730</v>
      </c>
      <c r="D12" s="2">
        <v>45807</v>
      </c>
      <c r="E12" s="2">
        <v>3219.0053475935829</v>
      </c>
      <c r="F12" s="2">
        <v>3250</v>
      </c>
      <c r="G12" s="2">
        <v>3250</v>
      </c>
      <c r="H12" s="2">
        <v>10077</v>
      </c>
      <c r="I12" s="2">
        <v>1200</v>
      </c>
      <c r="J12" s="2">
        <v>4913.636363636364</v>
      </c>
      <c r="K12" s="2">
        <v>181.81818181818181</v>
      </c>
      <c r="L12" s="2">
        <v>0</v>
      </c>
      <c r="M12" s="2">
        <v>0</v>
      </c>
      <c r="N12" s="2">
        <v>0</v>
      </c>
      <c r="O12" s="2">
        <v>-1237</v>
      </c>
      <c r="P12" s="2">
        <v>-639.00534759358266</v>
      </c>
      <c r="Q12" s="2">
        <v>4237.6310160427811</v>
      </c>
      <c r="R12" s="2">
        <v>5839.3689839572189</v>
      </c>
      <c r="S12" s="2">
        <v>2714</v>
      </c>
      <c r="T12" s="2">
        <v>7363</v>
      </c>
      <c r="U12" s="2">
        <v>20860</v>
      </c>
      <c r="V12" s="2">
        <v>2604.4040404040406</v>
      </c>
      <c r="W12" s="2">
        <v>538.06666666666672</v>
      </c>
    </row>
    <row r="13" spans="1:23" x14ac:dyDescent="0.25">
      <c r="A13" s="1">
        <v>42990</v>
      </c>
      <c r="B13" s="1">
        <v>43001</v>
      </c>
      <c r="C13" s="2">
        <v>33400</v>
      </c>
      <c r="D13" s="2">
        <v>47268</v>
      </c>
      <c r="E13" s="2">
        <v>3219.0053475935829</v>
      </c>
      <c r="F13" s="2">
        <v>3250</v>
      </c>
      <c r="G13" s="2">
        <v>3250</v>
      </c>
      <c r="H13" s="2">
        <v>13868</v>
      </c>
      <c r="I13" s="2">
        <v>1200</v>
      </c>
      <c r="J13" s="2">
        <v>4975.9358288770054</v>
      </c>
      <c r="K13" s="2">
        <v>181.81818181818181</v>
      </c>
      <c r="L13" s="2">
        <v>0</v>
      </c>
      <c r="M13" s="2">
        <v>0</v>
      </c>
      <c r="N13" s="2">
        <v>0</v>
      </c>
      <c r="O13" s="2">
        <v>-1237</v>
      </c>
      <c r="P13" s="2">
        <v>-639.00534759358288</v>
      </c>
      <c r="Q13" s="2">
        <v>4299.9304812834225</v>
      </c>
      <c r="R13" s="2">
        <v>9568.0695187165766</v>
      </c>
      <c r="S13" s="2">
        <v>2532</v>
      </c>
      <c r="T13" s="2">
        <v>11336</v>
      </c>
      <c r="U13" s="2">
        <v>19360</v>
      </c>
      <c r="V13" s="2">
        <v>2640.7676767676767</v>
      </c>
      <c r="W13" s="2">
        <v>553.06666666666672</v>
      </c>
    </row>
    <row r="14" spans="1:23" x14ac:dyDescent="0.25">
      <c r="A14" s="1">
        <v>42990</v>
      </c>
      <c r="B14" s="1">
        <v>43002</v>
      </c>
      <c r="C14" s="2">
        <v>34420</v>
      </c>
      <c r="D14" s="2">
        <v>47699</v>
      </c>
      <c r="E14" s="2">
        <v>3219.0053475935829</v>
      </c>
      <c r="F14" s="2">
        <v>3250</v>
      </c>
      <c r="G14" s="2">
        <v>3250</v>
      </c>
      <c r="H14" s="2">
        <v>13279</v>
      </c>
      <c r="I14" s="2">
        <v>1200</v>
      </c>
      <c r="J14" s="2">
        <v>4948.6631016042775</v>
      </c>
      <c r="K14" s="2">
        <v>181.81818181818181</v>
      </c>
      <c r="L14" s="2">
        <v>0</v>
      </c>
      <c r="M14" s="2">
        <v>0</v>
      </c>
      <c r="N14" s="2">
        <v>0</v>
      </c>
      <c r="O14" s="2">
        <v>-1237</v>
      </c>
      <c r="P14" s="2">
        <v>-639.00534759358266</v>
      </c>
      <c r="Q14" s="2">
        <v>4272.6577540106946</v>
      </c>
      <c r="R14" s="2">
        <v>9006.3422459893045</v>
      </c>
      <c r="S14" s="2">
        <v>2457</v>
      </c>
      <c r="T14" s="2">
        <v>10822</v>
      </c>
      <c r="U14" s="2">
        <v>18430</v>
      </c>
      <c r="V14" s="2">
        <v>2663.3131313131312</v>
      </c>
      <c r="W14" s="2">
        <v>562.36666666666667</v>
      </c>
    </row>
    <row r="15" spans="1:23" x14ac:dyDescent="0.25">
      <c r="A15" s="1">
        <v>42990</v>
      </c>
      <c r="B15" s="1">
        <v>43003</v>
      </c>
      <c r="C15" s="2">
        <v>37820</v>
      </c>
      <c r="D15" s="2">
        <v>48063</v>
      </c>
      <c r="E15" s="2">
        <v>3219.0053475935829</v>
      </c>
      <c r="F15" s="2">
        <v>3250</v>
      </c>
      <c r="G15" s="2">
        <v>3250</v>
      </c>
      <c r="H15" s="2">
        <v>10243</v>
      </c>
      <c r="I15" s="2">
        <v>1200</v>
      </c>
      <c r="J15" s="2">
        <v>4857.7540106951865</v>
      </c>
      <c r="K15" s="2">
        <v>181.81818181818181</v>
      </c>
      <c r="L15" s="2">
        <v>0</v>
      </c>
      <c r="M15" s="2">
        <v>0</v>
      </c>
      <c r="N15" s="2">
        <v>0</v>
      </c>
      <c r="O15" s="2">
        <v>-1237</v>
      </c>
      <c r="P15" s="2">
        <v>-639.00534759358266</v>
      </c>
      <c r="Q15" s="2">
        <v>4181.7486631016036</v>
      </c>
      <c r="R15" s="2">
        <v>6061.2513368983964</v>
      </c>
      <c r="S15" s="2">
        <v>2450</v>
      </c>
      <c r="T15" s="2">
        <v>7793</v>
      </c>
      <c r="U15" s="2">
        <v>19050</v>
      </c>
      <c r="V15" s="2">
        <v>2648.2828282828282</v>
      </c>
      <c r="W15" s="2">
        <v>556.16666666666663</v>
      </c>
    </row>
    <row r="16" spans="1:23" x14ac:dyDescent="0.25">
      <c r="A16" s="1">
        <v>42990</v>
      </c>
      <c r="B16" s="1">
        <v>43004</v>
      </c>
      <c r="C16" s="2">
        <v>38010</v>
      </c>
      <c r="D16" s="2">
        <v>49050</v>
      </c>
      <c r="E16" s="2">
        <v>3219.0053475935829</v>
      </c>
      <c r="F16" s="2">
        <v>3250</v>
      </c>
      <c r="G16" s="2">
        <v>3250</v>
      </c>
      <c r="H16" s="2">
        <v>11040</v>
      </c>
      <c r="I16" s="2">
        <v>1200</v>
      </c>
      <c r="J16" s="2">
        <v>4852.6737967914432</v>
      </c>
      <c r="K16" s="2">
        <v>181.81818181818181</v>
      </c>
      <c r="L16" s="2">
        <v>0</v>
      </c>
      <c r="M16" s="2">
        <v>0</v>
      </c>
      <c r="N16" s="2">
        <v>0</v>
      </c>
      <c r="O16" s="2">
        <v>-1237</v>
      </c>
      <c r="P16" s="2">
        <v>-639.00534759358266</v>
      </c>
      <c r="Q16" s="2">
        <v>4176.6684491978604</v>
      </c>
      <c r="R16" s="2">
        <v>6863.3315508021396</v>
      </c>
      <c r="S16" s="2">
        <v>3124</v>
      </c>
      <c r="T16" s="2">
        <v>7916</v>
      </c>
      <c r="U16" s="2">
        <v>20340</v>
      </c>
      <c r="V16" s="2">
        <v>2617.0101010101012</v>
      </c>
      <c r="W16" s="2">
        <v>543.26666666666677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42989</v>
      </c>
      <c r="B4" s="1">
        <v>42991</v>
      </c>
      <c r="C4" s="2">
        <v>36110</v>
      </c>
      <c r="D4" s="2">
        <v>45671</v>
      </c>
      <c r="E4" s="2">
        <v>3219.0053475935829</v>
      </c>
      <c r="F4" s="2">
        <v>3250</v>
      </c>
      <c r="G4" s="2">
        <v>3250</v>
      </c>
      <c r="H4" s="2">
        <v>9561</v>
      </c>
      <c r="I4" s="2">
        <v>1200</v>
      </c>
      <c r="J4" s="2">
        <v>4903.4759358288766</v>
      </c>
      <c r="K4" s="2">
        <v>181.81818181818181</v>
      </c>
      <c r="L4" s="2">
        <v>0</v>
      </c>
      <c r="M4" s="2">
        <v>483.32999999999993</v>
      </c>
      <c r="N4" s="2">
        <v>0</v>
      </c>
      <c r="O4" s="2">
        <v>-1237</v>
      </c>
      <c r="P4" s="2">
        <v>-639.00534759358266</v>
      </c>
      <c r="Q4" s="2">
        <v>4710.8005882352936</v>
      </c>
      <c r="R4" s="2">
        <v>4850.1994117647064</v>
      </c>
      <c r="S4" s="2">
        <v>5350.67</v>
      </c>
      <c r="T4" s="2">
        <v>4210.33</v>
      </c>
      <c r="U4" s="2">
        <v>32030</v>
      </c>
      <c r="V4" s="2">
        <v>2118.181818181818</v>
      </c>
      <c r="W4" s="2">
        <v>450</v>
      </c>
    </row>
    <row r="5" spans="1:23" x14ac:dyDescent="0.25">
      <c r="A5" s="1">
        <v>42989</v>
      </c>
      <c r="B5" s="1">
        <v>42992</v>
      </c>
      <c r="C5" s="2">
        <v>36220</v>
      </c>
      <c r="D5" s="2">
        <v>46342</v>
      </c>
      <c r="E5" s="2">
        <v>3219.0053475935829</v>
      </c>
      <c r="F5" s="2">
        <v>3250</v>
      </c>
      <c r="G5" s="2">
        <v>3250</v>
      </c>
      <c r="H5" s="2">
        <v>10122</v>
      </c>
      <c r="I5" s="2">
        <v>1200</v>
      </c>
      <c r="J5" s="2">
        <v>4900.5347593582883</v>
      </c>
      <c r="K5" s="2">
        <v>181.81818181818181</v>
      </c>
      <c r="L5" s="2">
        <v>0</v>
      </c>
      <c r="M5" s="2">
        <v>1793.5</v>
      </c>
      <c r="N5" s="2">
        <v>0</v>
      </c>
      <c r="O5" s="2">
        <v>-1237</v>
      </c>
      <c r="P5" s="2">
        <v>-639.00534759358288</v>
      </c>
      <c r="Q5" s="2">
        <v>6018.0294117647054</v>
      </c>
      <c r="R5" s="2">
        <v>4103.9705882352946</v>
      </c>
      <c r="S5" s="2">
        <v>4670.5</v>
      </c>
      <c r="T5" s="2">
        <v>5451.5</v>
      </c>
      <c r="U5" s="2">
        <v>19610</v>
      </c>
      <c r="V5" s="2">
        <v>2634.7070707070707</v>
      </c>
      <c r="W5" s="2">
        <v>550.56666666666672</v>
      </c>
    </row>
    <row r="6" spans="1:23" x14ac:dyDescent="0.25">
      <c r="A6" s="1">
        <v>42989</v>
      </c>
      <c r="B6" s="1">
        <v>42993</v>
      </c>
      <c r="C6" s="2">
        <v>35270</v>
      </c>
      <c r="D6" s="2">
        <v>44298</v>
      </c>
      <c r="E6" s="2">
        <v>3219.0053475935824</v>
      </c>
      <c r="F6" s="2">
        <v>3250</v>
      </c>
      <c r="G6" s="2">
        <v>3250</v>
      </c>
      <c r="H6" s="2">
        <v>9028</v>
      </c>
      <c r="I6" s="2">
        <v>1200</v>
      </c>
      <c r="J6" s="2">
        <v>4925.9358288770045</v>
      </c>
      <c r="K6" s="2">
        <v>181.81818181818181</v>
      </c>
      <c r="L6" s="2">
        <v>0</v>
      </c>
      <c r="M6" s="2">
        <v>66.369999999999891</v>
      </c>
      <c r="N6" s="2">
        <v>0</v>
      </c>
      <c r="O6" s="2">
        <v>-1237</v>
      </c>
      <c r="P6" s="2">
        <v>-639.00534759358243</v>
      </c>
      <c r="Q6" s="2">
        <v>4316.3004812834224</v>
      </c>
      <c r="R6" s="2">
        <v>4711.6995187165776</v>
      </c>
      <c r="S6" s="2">
        <v>3973.63</v>
      </c>
      <c r="T6" s="2">
        <v>5054.37</v>
      </c>
      <c r="U6" s="2">
        <v>20060</v>
      </c>
      <c r="V6" s="2">
        <v>2623.7979797979797</v>
      </c>
      <c r="W6" s="2">
        <v>546.06666666666672</v>
      </c>
    </row>
    <row r="7" spans="1:23" x14ac:dyDescent="0.25">
      <c r="A7" s="1">
        <v>42989</v>
      </c>
      <c r="B7" s="1">
        <v>42994</v>
      </c>
      <c r="C7" s="2">
        <v>33070</v>
      </c>
      <c r="D7" s="2">
        <v>44560</v>
      </c>
      <c r="E7" s="2">
        <v>3219.0053475935833</v>
      </c>
      <c r="F7" s="2">
        <v>3250</v>
      </c>
      <c r="G7" s="2">
        <v>3250</v>
      </c>
      <c r="H7" s="2">
        <v>11490</v>
      </c>
      <c r="I7" s="2">
        <v>1200</v>
      </c>
      <c r="J7" s="2">
        <v>4984.7593582887694</v>
      </c>
      <c r="K7" s="2">
        <v>181.81818181818181</v>
      </c>
      <c r="L7" s="2">
        <v>0</v>
      </c>
      <c r="M7" s="2">
        <v>0</v>
      </c>
      <c r="N7" s="2">
        <v>0</v>
      </c>
      <c r="O7" s="2">
        <v>-1237</v>
      </c>
      <c r="P7" s="2">
        <v>-639.00534759358334</v>
      </c>
      <c r="Q7" s="2">
        <v>4308.7540106951856</v>
      </c>
      <c r="R7" s="2">
        <v>7181.2459893048144</v>
      </c>
      <c r="S7" s="2">
        <v>2564</v>
      </c>
      <c r="T7" s="2">
        <v>8926</v>
      </c>
      <c r="U7" s="2">
        <v>19440</v>
      </c>
      <c r="V7" s="2">
        <v>2638.8282828282831</v>
      </c>
      <c r="W7" s="2">
        <v>552.26666666666677</v>
      </c>
    </row>
    <row r="8" spans="1:23" x14ac:dyDescent="0.25">
      <c r="A8" s="1">
        <v>42989</v>
      </c>
      <c r="B8" s="1">
        <v>42995</v>
      </c>
      <c r="C8" s="2">
        <v>33810</v>
      </c>
      <c r="D8" s="2">
        <v>44504</v>
      </c>
      <c r="E8" s="2">
        <v>3219.0053475935829</v>
      </c>
      <c r="F8" s="2">
        <v>3250</v>
      </c>
      <c r="G8" s="2">
        <v>3250</v>
      </c>
      <c r="H8" s="2">
        <v>10694</v>
      </c>
      <c r="I8" s="2">
        <v>1200</v>
      </c>
      <c r="J8" s="2">
        <v>4964.9732620320847</v>
      </c>
      <c r="K8" s="2">
        <v>181.81818181818181</v>
      </c>
      <c r="L8" s="2">
        <v>0</v>
      </c>
      <c r="M8" s="2">
        <v>0</v>
      </c>
      <c r="N8" s="2">
        <v>0</v>
      </c>
      <c r="O8" s="2">
        <v>-1237</v>
      </c>
      <c r="P8" s="2">
        <v>-639.00534759358288</v>
      </c>
      <c r="Q8" s="2">
        <v>4288.9679144385018</v>
      </c>
      <c r="R8" s="2">
        <v>6405.0320855614982</v>
      </c>
      <c r="S8" s="2">
        <v>2478</v>
      </c>
      <c r="T8" s="2">
        <v>8216</v>
      </c>
      <c r="U8" s="2">
        <v>18380</v>
      </c>
      <c r="V8" s="2">
        <v>2664.5252525252527</v>
      </c>
      <c r="W8" s="2">
        <v>562.86666666666667</v>
      </c>
    </row>
    <row r="9" spans="1:23" x14ac:dyDescent="0.25">
      <c r="A9" s="1">
        <v>42989</v>
      </c>
      <c r="B9" s="1">
        <v>42996</v>
      </c>
      <c r="C9" s="2">
        <v>38170</v>
      </c>
      <c r="D9" s="2">
        <v>44328</v>
      </c>
      <c r="E9" s="2">
        <v>3219.0053475935829</v>
      </c>
      <c r="F9" s="2">
        <v>3250</v>
      </c>
      <c r="G9" s="2">
        <v>3250</v>
      </c>
      <c r="H9" s="2">
        <v>6158</v>
      </c>
      <c r="I9" s="2">
        <v>1200</v>
      </c>
      <c r="J9" s="2">
        <v>4848.3957219251333</v>
      </c>
      <c r="K9" s="2">
        <v>181.81818181818181</v>
      </c>
      <c r="L9" s="2">
        <v>0</v>
      </c>
      <c r="M9" s="2">
        <v>0</v>
      </c>
      <c r="N9" s="2">
        <v>0</v>
      </c>
      <c r="O9" s="2">
        <v>-1237</v>
      </c>
      <c r="P9" s="2">
        <v>-639.00534759358311</v>
      </c>
      <c r="Q9" s="2">
        <v>4172.3903743315504</v>
      </c>
      <c r="R9" s="2">
        <v>1985.6096256684496</v>
      </c>
      <c r="S9" s="2">
        <v>1611</v>
      </c>
      <c r="T9" s="2">
        <v>4547</v>
      </c>
      <c r="U9" s="2">
        <v>20220</v>
      </c>
      <c r="V9" s="2">
        <v>2619.9191919191917</v>
      </c>
      <c r="W9" s="2">
        <v>544.4666666666667</v>
      </c>
    </row>
    <row r="10" spans="1:23" x14ac:dyDescent="0.25">
      <c r="A10" s="1">
        <v>42989</v>
      </c>
      <c r="B10" s="1">
        <v>42997</v>
      </c>
      <c r="C10" s="2">
        <v>37970</v>
      </c>
      <c r="D10" s="2">
        <v>45309</v>
      </c>
      <c r="E10" s="2">
        <v>3219.0053475935829</v>
      </c>
      <c r="F10" s="2">
        <v>3250</v>
      </c>
      <c r="G10" s="2">
        <v>3250</v>
      </c>
      <c r="H10" s="2">
        <v>7339</v>
      </c>
      <c r="I10" s="2">
        <v>1200</v>
      </c>
      <c r="J10" s="2">
        <v>4853.7433155080216</v>
      </c>
      <c r="K10" s="2">
        <v>181.81818181818181</v>
      </c>
      <c r="L10" s="2">
        <v>0</v>
      </c>
      <c r="M10" s="2">
        <v>0</v>
      </c>
      <c r="N10" s="2">
        <v>0</v>
      </c>
      <c r="O10" s="2">
        <v>-1237</v>
      </c>
      <c r="P10" s="2">
        <v>-639.00534759358311</v>
      </c>
      <c r="Q10" s="2">
        <v>4177.7379679144387</v>
      </c>
      <c r="R10" s="2">
        <v>3161.2620320855613</v>
      </c>
      <c r="S10" s="2">
        <v>1848</v>
      </c>
      <c r="T10" s="2">
        <v>5491</v>
      </c>
      <c r="U10" s="2">
        <v>21040</v>
      </c>
      <c r="V10" s="2">
        <v>2600.0404040404042</v>
      </c>
      <c r="W10" s="2">
        <v>536.26666666666677</v>
      </c>
    </row>
    <row r="11" spans="1:23" x14ac:dyDescent="0.25">
      <c r="A11" s="1">
        <v>42989</v>
      </c>
      <c r="B11" s="1">
        <v>42998</v>
      </c>
      <c r="C11" s="2">
        <v>37910</v>
      </c>
      <c r="D11" s="2">
        <v>45399</v>
      </c>
      <c r="E11" s="2">
        <v>3219.0053475935829</v>
      </c>
      <c r="F11" s="2">
        <v>3250</v>
      </c>
      <c r="G11" s="2">
        <v>3250</v>
      </c>
      <c r="H11" s="2">
        <v>7489</v>
      </c>
      <c r="I11" s="2">
        <v>1200</v>
      </c>
      <c r="J11" s="2">
        <v>4855.3475935828874</v>
      </c>
      <c r="K11" s="2">
        <v>181.81818181818181</v>
      </c>
      <c r="L11" s="2">
        <v>0</v>
      </c>
      <c r="M11" s="2">
        <v>0</v>
      </c>
      <c r="N11" s="2">
        <v>0</v>
      </c>
      <c r="O11" s="2">
        <v>-1237</v>
      </c>
      <c r="P11" s="2">
        <v>-639.00534759358288</v>
      </c>
      <c r="Q11" s="2">
        <v>4179.3422459893045</v>
      </c>
      <c r="R11" s="2">
        <v>3309.6577540106955</v>
      </c>
      <c r="S11" s="2">
        <v>2297</v>
      </c>
      <c r="T11" s="2">
        <v>5192</v>
      </c>
      <c r="U11" s="2">
        <v>21000</v>
      </c>
      <c r="V11" s="2">
        <v>2601.0101010101007</v>
      </c>
      <c r="W11" s="2">
        <v>536.66666666666663</v>
      </c>
    </row>
    <row r="12" spans="1:23" x14ac:dyDescent="0.25">
      <c r="A12" s="1">
        <v>42989</v>
      </c>
      <c r="B12" s="1">
        <v>42999</v>
      </c>
      <c r="C12" s="2">
        <v>38090</v>
      </c>
      <c r="D12" s="2">
        <v>44744</v>
      </c>
      <c r="E12" s="2">
        <v>3219.0053475935829</v>
      </c>
      <c r="F12" s="2">
        <v>3250</v>
      </c>
      <c r="G12" s="2">
        <v>3250</v>
      </c>
      <c r="H12" s="2">
        <v>6654</v>
      </c>
      <c r="I12" s="2">
        <v>1200</v>
      </c>
      <c r="J12" s="2">
        <v>4850.5347593582883</v>
      </c>
      <c r="K12" s="2">
        <v>181.81818181818181</v>
      </c>
      <c r="L12" s="2">
        <v>0</v>
      </c>
      <c r="M12" s="2">
        <v>0</v>
      </c>
      <c r="N12" s="2">
        <v>0</v>
      </c>
      <c r="O12" s="2">
        <v>-1237</v>
      </c>
      <c r="P12" s="2">
        <v>-639.00534759358288</v>
      </c>
      <c r="Q12" s="2">
        <v>4174.5294117647054</v>
      </c>
      <c r="R12" s="2">
        <v>2479.4705882352946</v>
      </c>
      <c r="S12" s="2">
        <v>2024</v>
      </c>
      <c r="T12" s="2">
        <v>4630</v>
      </c>
      <c r="U12" s="2">
        <v>20880</v>
      </c>
      <c r="V12" s="2">
        <v>2603.9191919191917</v>
      </c>
      <c r="W12" s="2">
        <v>537.86666666666667</v>
      </c>
    </row>
    <row r="13" spans="1:23" x14ac:dyDescent="0.25">
      <c r="A13" s="1">
        <v>42989</v>
      </c>
      <c r="B13" s="1">
        <v>43000</v>
      </c>
      <c r="C13" s="2">
        <v>36410</v>
      </c>
      <c r="D13" s="2">
        <v>45298</v>
      </c>
      <c r="E13" s="2">
        <v>3219.0053475935829</v>
      </c>
      <c r="F13" s="2">
        <v>3250</v>
      </c>
      <c r="G13" s="2">
        <v>3250</v>
      </c>
      <c r="H13" s="2">
        <v>8888</v>
      </c>
      <c r="I13" s="2">
        <v>1200</v>
      </c>
      <c r="J13" s="2">
        <v>4895.454545454545</v>
      </c>
      <c r="K13" s="2">
        <v>181.81818181818181</v>
      </c>
      <c r="L13" s="2">
        <v>0</v>
      </c>
      <c r="M13" s="2">
        <v>0</v>
      </c>
      <c r="N13" s="2">
        <v>0</v>
      </c>
      <c r="O13" s="2">
        <v>-1237</v>
      </c>
      <c r="P13" s="2">
        <v>-639.00534759358288</v>
      </c>
      <c r="Q13" s="2">
        <v>4219.4491978609622</v>
      </c>
      <c r="R13" s="2">
        <v>4668.5508021390378</v>
      </c>
      <c r="S13" s="2">
        <v>2206</v>
      </c>
      <c r="T13" s="2">
        <v>6682</v>
      </c>
      <c r="U13" s="2">
        <v>21020</v>
      </c>
      <c r="V13" s="2">
        <v>2600.5252525252527</v>
      </c>
      <c r="W13" s="2">
        <v>536.4666666666667</v>
      </c>
    </row>
    <row r="14" spans="1:23" x14ac:dyDescent="0.25">
      <c r="A14" s="1">
        <v>42989</v>
      </c>
      <c r="B14" s="1">
        <v>43001</v>
      </c>
      <c r="C14" s="2">
        <v>33540</v>
      </c>
      <c r="D14" s="2">
        <v>47583</v>
      </c>
      <c r="E14" s="2">
        <v>3219.0053475935829</v>
      </c>
      <c r="F14" s="2">
        <v>3250</v>
      </c>
      <c r="G14" s="2">
        <v>3250</v>
      </c>
      <c r="H14" s="2">
        <v>14043</v>
      </c>
      <c r="I14" s="2">
        <v>1200</v>
      </c>
      <c r="J14" s="2">
        <v>4972.1925133689838</v>
      </c>
      <c r="K14" s="2">
        <v>181.81818181818181</v>
      </c>
      <c r="L14" s="2">
        <v>0</v>
      </c>
      <c r="M14" s="2">
        <v>0</v>
      </c>
      <c r="N14" s="2">
        <v>0</v>
      </c>
      <c r="O14" s="2">
        <v>-1237</v>
      </c>
      <c r="P14" s="2">
        <v>-639.00534759358288</v>
      </c>
      <c r="Q14" s="2">
        <v>4296.1871657754009</v>
      </c>
      <c r="R14" s="2">
        <v>9746.8128342245982</v>
      </c>
      <c r="S14" s="2">
        <v>2846</v>
      </c>
      <c r="T14" s="2">
        <v>11197</v>
      </c>
      <c r="U14" s="2">
        <v>19530</v>
      </c>
      <c r="V14" s="2">
        <v>2636.6464646464647</v>
      </c>
      <c r="W14" s="2">
        <v>551.36666666666667</v>
      </c>
    </row>
    <row r="15" spans="1:23" x14ac:dyDescent="0.25">
      <c r="A15" s="1">
        <v>42989</v>
      </c>
      <c r="B15" s="1">
        <v>43002</v>
      </c>
      <c r="C15" s="2">
        <v>33920</v>
      </c>
      <c r="D15" s="2">
        <v>48140</v>
      </c>
      <c r="E15" s="2">
        <v>3219.0053475935829</v>
      </c>
      <c r="F15" s="2">
        <v>3250</v>
      </c>
      <c r="G15" s="2">
        <v>3250</v>
      </c>
      <c r="H15" s="2">
        <v>14220</v>
      </c>
      <c r="I15" s="2">
        <v>1200</v>
      </c>
      <c r="J15" s="2">
        <v>4962.0320855614973</v>
      </c>
      <c r="K15" s="2">
        <v>181.81818181818181</v>
      </c>
      <c r="L15" s="2">
        <v>0</v>
      </c>
      <c r="M15" s="2">
        <v>0</v>
      </c>
      <c r="N15" s="2">
        <v>0</v>
      </c>
      <c r="O15" s="2">
        <v>-1237</v>
      </c>
      <c r="P15" s="2">
        <v>-639.00534759358288</v>
      </c>
      <c r="Q15" s="2">
        <v>4286.0267379679144</v>
      </c>
      <c r="R15" s="2">
        <v>9933.9732620320865</v>
      </c>
      <c r="S15" s="2">
        <v>2897</v>
      </c>
      <c r="T15" s="2">
        <v>11323</v>
      </c>
      <c r="U15" s="2">
        <v>18020</v>
      </c>
      <c r="V15" s="2">
        <v>2673.2525252525252</v>
      </c>
      <c r="W15" s="2">
        <v>566.4666666666667</v>
      </c>
    </row>
    <row r="16" spans="1:23" x14ac:dyDescent="0.25">
      <c r="A16" s="1">
        <v>42989</v>
      </c>
      <c r="B16" s="1">
        <v>43003</v>
      </c>
      <c r="C16" s="2">
        <v>37990</v>
      </c>
      <c r="D16" s="2">
        <v>48411</v>
      </c>
      <c r="E16" s="2">
        <v>3219.0053475935829</v>
      </c>
      <c r="F16" s="2">
        <v>3250</v>
      </c>
      <c r="G16" s="2">
        <v>3250</v>
      </c>
      <c r="H16" s="2">
        <v>10421</v>
      </c>
      <c r="I16" s="2">
        <v>1200</v>
      </c>
      <c r="J16" s="2">
        <v>4853.2085561497315</v>
      </c>
      <c r="K16" s="2">
        <v>181.81818181818181</v>
      </c>
      <c r="L16" s="2">
        <v>0</v>
      </c>
      <c r="M16" s="2">
        <v>0</v>
      </c>
      <c r="N16" s="2">
        <v>0</v>
      </c>
      <c r="O16" s="2">
        <v>-1237</v>
      </c>
      <c r="P16" s="2">
        <v>-639.00534759358266</v>
      </c>
      <c r="Q16" s="2">
        <v>4177.2032085561486</v>
      </c>
      <c r="R16" s="2">
        <v>6243.7967914438514</v>
      </c>
      <c r="S16" s="2">
        <v>3094</v>
      </c>
      <c r="T16" s="2">
        <v>7327</v>
      </c>
      <c r="U16" s="2">
        <v>19100</v>
      </c>
      <c r="V16" s="2">
        <v>2647.0707070707067</v>
      </c>
      <c r="W16" s="2">
        <v>555.66666666666663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42986</v>
      </c>
      <c r="B4" s="1">
        <v>42988</v>
      </c>
      <c r="C4" s="2">
        <v>31940</v>
      </c>
      <c r="D4" s="2">
        <v>46035</v>
      </c>
      <c r="E4" s="2">
        <v>3219.0053475935829</v>
      </c>
      <c r="F4" s="2">
        <v>3250</v>
      </c>
      <c r="G4" s="2">
        <v>3250</v>
      </c>
      <c r="H4" s="2">
        <v>14095</v>
      </c>
      <c r="I4" s="2">
        <v>1200</v>
      </c>
      <c r="J4" s="2">
        <v>5014.9732620320847</v>
      </c>
      <c r="K4" s="2">
        <v>181.81818181818181</v>
      </c>
      <c r="L4" s="2">
        <v>0</v>
      </c>
      <c r="M4" s="2">
        <v>612.90000000000009</v>
      </c>
      <c r="N4" s="2">
        <v>0</v>
      </c>
      <c r="O4" s="2">
        <v>-1237</v>
      </c>
      <c r="P4" s="2">
        <v>-639.00534759358288</v>
      </c>
      <c r="Q4" s="2">
        <v>4951.8679144385014</v>
      </c>
      <c r="R4" s="2">
        <v>9143.1320855614977</v>
      </c>
      <c r="S4" s="2">
        <v>5197.1000000000004</v>
      </c>
      <c r="T4" s="2">
        <v>8897.9</v>
      </c>
      <c r="U4" s="2">
        <v>23700</v>
      </c>
      <c r="V4" s="2">
        <v>2226.6666666666665</v>
      </c>
      <c r="W4" s="2">
        <v>509.66666666666669</v>
      </c>
    </row>
    <row r="5" spans="1:23" x14ac:dyDescent="0.25">
      <c r="A5" s="1">
        <v>42986</v>
      </c>
      <c r="B5" s="1">
        <v>42989</v>
      </c>
      <c r="C5" s="2">
        <v>35070</v>
      </c>
      <c r="D5" s="2">
        <v>48886</v>
      </c>
      <c r="E5" s="2">
        <v>3219.0053475935824</v>
      </c>
      <c r="F5" s="2">
        <v>3250</v>
      </c>
      <c r="G5" s="2">
        <v>3250</v>
      </c>
      <c r="H5" s="2">
        <v>13816</v>
      </c>
      <c r="I5" s="2">
        <v>1200</v>
      </c>
      <c r="J5" s="2">
        <v>4931.2834224598919</v>
      </c>
      <c r="K5" s="2">
        <v>181.81818181818181</v>
      </c>
      <c r="L5" s="2">
        <v>0</v>
      </c>
      <c r="M5" s="2">
        <v>1785.94</v>
      </c>
      <c r="N5" s="2">
        <v>0</v>
      </c>
      <c r="O5" s="2">
        <v>-1237</v>
      </c>
      <c r="P5" s="2">
        <v>-639.00534759358243</v>
      </c>
      <c r="Q5" s="2">
        <v>6041.2180748663104</v>
      </c>
      <c r="R5" s="2">
        <v>7774.7819251336896</v>
      </c>
      <c r="S5" s="2">
        <v>5588.0599999999995</v>
      </c>
      <c r="T5" s="2">
        <v>8227.94</v>
      </c>
      <c r="U5" s="2">
        <v>18630</v>
      </c>
      <c r="V5" s="2">
        <v>2658.4646464646466</v>
      </c>
      <c r="W5" s="2">
        <v>560.36666666666667</v>
      </c>
    </row>
    <row r="6" spans="1:23" x14ac:dyDescent="0.25">
      <c r="A6" s="1">
        <v>42986</v>
      </c>
      <c r="B6" s="1">
        <v>42990</v>
      </c>
      <c r="C6" s="2">
        <v>36110</v>
      </c>
      <c r="D6" s="2">
        <v>46895</v>
      </c>
      <c r="E6" s="2">
        <v>3219.0053475935829</v>
      </c>
      <c r="F6" s="2">
        <v>3250</v>
      </c>
      <c r="G6" s="2">
        <v>3250</v>
      </c>
      <c r="H6" s="2">
        <v>10785</v>
      </c>
      <c r="I6" s="2">
        <v>1200</v>
      </c>
      <c r="J6" s="2">
        <v>4903.4759358288766</v>
      </c>
      <c r="K6" s="2">
        <v>181.81818181818181</v>
      </c>
      <c r="L6" s="2">
        <v>0</v>
      </c>
      <c r="M6" s="2">
        <v>89.349999999999909</v>
      </c>
      <c r="N6" s="2">
        <v>0</v>
      </c>
      <c r="O6" s="2">
        <v>-1237</v>
      </c>
      <c r="P6" s="2">
        <v>-639.00534759358266</v>
      </c>
      <c r="Q6" s="2">
        <v>4316.8205882352931</v>
      </c>
      <c r="R6" s="2">
        <v>6468.1794117647069</v>
      </c>
      <c r="S6" s="2">
        <v>5374.65</v>
      </c>
      <c r="T6" s="2">
        <v>5410.35</v>
      </c>
      <c r="U6" s="2">
        <v>19720</v>
      </c>
      <c r="V6" s="2">
        <v>2632.0404040404037</v>
      </c>
      <c r="W6" s="2">
        <v>549.4666666666667</v>
      </c>
    </row>
    <row r="7" spans="1:23" x14ac:dyDescent="0.25">
      <c r="A7" s="1">
        <v>42986</v>
      </c>
      <c r="B7" s="1">
        <v>42991</v>
      </c>
      <c r="C7" s="2">
        <v>35410</v>
      </c>
      <c r="D7" s="2">
        <v>47768</v>
      </c>
      <c r="E7" s="2">
        <v>3219.0053475935829</v>
      </c>
      <c r="F7" s="2">
        <v>3250</v>
      </c>
      <c r="G7" s="2">
        <v>3250</v>
      </c>
      <c r="H7" s="2">
        <v>12358</v>
      </c>
      <c r="I7" s="2">
        <v>1200</v>
      </c>
      <c r="J7" s="2">
        <v>4922.1925133689838</v>
      </c>
      <c r="K7" s="2">
        <v>181.81818181818181</v>
      </c>
      <c r="L7" s="2">
        <v>0</v>
      </c>
      <c r="M7" s="2">
        <v>1546.98</v>
      </c>
      <c r="N7" s="2">
        <v>0</v>
      </c>
      <c r="O7" s="2">
        <v>-1237</v>
      </c>
      <c r="P7" s="2">
        <v>-639.00534759358266</v>
      </c>
      <c r="Q7" s="2">
        <v>5793.1671657754005</v>
      </c>
      <c r="R7" s="2">
        <v>6564.8328342245995</v>
      </c>
      <c r="S7" s="2">
        <v>6002.02</v>
      </c>
      <c r="T7" s="2">
        <v>6355.98</v>
      </c>
      <c r="U7" s="2">
        <v>19680</v>
      </c>
      <c r="V7" s="2">
        <v>2633.0101010101007</v>
      </c>
      <c r="W7" s="2">
        <v>549.86666666666667</v>
      </c>
    </row>
    <row r="8" spans="1:23" x14ac:dyDescent="0.25">
      <c r="A8" s="1">
        <v>42986</v>
      </c>
      <c r="B8" s="1">
        <v>42992</v>
      </c>
      <c r="C8" s="2">
        <v>35840</v>
      </c>
      <c r="D8" s="2">
        <v>46814</v>
      </c>
      <c r="E8" s="2">
        <v>3219.0053475935829</v>
      </c>
      <c r="F8" s="2">
        <v>3250</v>
      </c>
      <c r="G8" s="2">
        <v>3250</v>
      </c>
      <c r="H8" s="2">
        <v>10974</v>
      </c>
      <c r="I8" s="2">
        <v>1200</v>
      </c>
      <c r="J8" s="2">
        <v>4910.6951871657748</v>
      </c>
      <c r="K8" s="2">
        <v>181.81818181818181</v>
      </c>
      <c r="L8" s="2">
        <v>0</v>
      </c>
      <c r="M8" s="2">
        <v>1325.08</v>
      </c>
      <c r="N8" s="2">
        <v>0</v>
      </c>
      <c r="O8" s="2">
        <v>-1237</v>
      </c>
      <c r="P8" s="2">
        <v>-639.00534759358288</v>
      </c>
      <c r="Q8" s="2">
        <v>5559.7698395721918</v>
      </c>
      <c r="R8" s="2">
        <v>5414.2301604278082</v>
      </c>
      <c r="S8" s="2">
        <v>5407.92</v>
      </c>
      <c r="T8" s="2">
        <v>5566.08</v>
      </c>
      <c r="U8" s="2">
        <v>19260</v>
      </c>
      <c r="V8" s="2">
        <v>2643.1919191919192</v>
      </c>
      <c r="W8" s="2">
        <v>554.06666666666672</v>
      </c>
    </row>
    <row r="9" spans="1:23" x14ac:dyDescent="0.25">
      <c r="A9" s="1">
        <v>42986</v>
      </c>
      <c r="B9" s="1">
        <v>42993</v>
      </c>
      <c r="C9" s="2">
        <v>35330</v>
      </c>
      <c r="D9" s="2">
        <v>43142</v>
      </c>
      <c r="E9" s="2">
        <v>3219.0053475935829</v>
      </c>
      <c r="F9" s="2">
        <v>3250</v>
      </c>
      <c r="G9" s="2">
        <v>3250</v>
      </c>
      <c r="H9" s="2">
        <v>7812</v>
      </c>
      <c r="I9" s="2">
        <v>1200</v>
      </c>
      <c r="J9" s="2">
        <v>4924.3315508021387</v>
      </c>
      <c r="K9" s="2">
        <v>181.81818181818181</v>
      </c>
      <c r="L9" s="2">
        <v>0</v>
      </c>
      <c r="M9" s="2">
        <v>0</v>
      </c>
      <c r="N9" s="2">
        <v>0</v>
      </c>
      <c r="O9" s="2">
        <v>-1237</v>
      </c>
      <c r="P9" s="2">
        <v>-639.00534759358266</v>
      </c>
      <c r="Q9" s="2">
        <v>4248.3262032085559</v>
      </c>
      <c r="R9" s="2">
        <v>3563.6737967914441</v>
      </c>
      <c r="S9" s="2">
        <v>2812</v>
      </c>
      <c r="T9" s="2">
        <v>5000</v>
      </c>
      <c r="U9" s="2">
        <v>20370</v>
      </c>
      <c r="V9" s="2">
        <v>2616.2828282828286</v>
      </c>
      <c r="W9" s="2">
        <v>542.9666666666667</v>
      </c>
    </row>
    <row r="10" spans="1:23" x14ac:dyDescent="0.25">
      <c r="A10" s="1">
        <v>42986</v>
      </c>
      <c r="B10" s="1">
        <v>42994</v>
      </c>
      <c r="C10" s="2">
        <v>32900</v>
      </c>
      <c r="D10" s="2">
        <v>43983</v>
      </c>
      <c r="E10" s="2">
        <v>3219.0053475935829</v>
      </c>
      <c r="F10" s="2">
        <v>3250</v>
      </c>
      <c r="G10" s="2">
        <v>3250</v>
      </c>
      <c r="H10" s="2">
        <v>11083</v>
      </c>
      <c r="I10" s="2">
        <v>1200</v>
      </c>
      <c r="J10" s="2">
        <v>4989.3048128342243</v>
      </c>
      <c r="K10" s="2">
        <v>181.81818181818181</v>
      </c>
      <c r="L10" s="2">
        <v>0</v>
      </c>
      <c r="M10" s="2">
        <v>0</v>
      </c>
      <c r="N10" s="2">
        <v>0</v>
      </c>
      <c r="O10" s="2">
        <v>-1237</v>
      </c>
      <c r="P10" s="2">
        <v>-639.00534759358288</v>
      </c>
      <c r="Q10" s="2">
        <v>4313.2994652406414</v>
      </c>
      <c r="R10" s="2">
        <v>6769.7005347593586</v>
      </c>
      <c r="S10" s="2">
        <v>2443</v>
      </c>
      <c r="T10" s="2">
        <v>8640</v>
      </c>
      <c r="U10" s="2">
        <v>19700</v>
      </c>
      <c r="V10" s="2">
        <v>2632.5252525252522</v>
      </c>
      <c r="W10" s="2">
        <v>549.66666666666663</v>
      </c>
    </row>
    <row r="11" spans="1:23" x14ac:dyDescent="0.25">
      <c r="A11" s="1">
        <v>42986</v>
      </c>
      <c r="B11" s="1">
        <v>42995</v>
      </c>
      <c r="C11" s="2">
        <v>33830</v>
      </c>
      <c r="D11" s="2">
        <v>44409</v>
      </c>
      <c r="E11" s="2">
        <v>3219.0053475935833</v>
      </c>
      <c r="F11" s="2">
        <v>3250</v>
      </c>
      <c r="G11" s="2">
        <v>3250</v>
      </c>
      <c r="H11" s="2">
        <v>10579</v>
      </c>
      <c r="I11" s="2">
        <v>1200</v>
      </c>
      <c r="J11" s="2">
        <v>4964.4385026737964</v>
      </c>
      <c r="K11" s="2">
        <v>181.81818181818181</v>
      </c>
      <c r="L11" s="2">
        <v>0</v>
      </c>
      <c r="M11" s="2">
        <v>0</v>
      </c>
      <c r="N11" s="2">
        <v>0</v>
      </c>
      <c r="O11" s="2">
        <v>-1237</v>
      </c>
      <c r="P11" s="2">
        <v>-639.00534759358334</v>
      </c>
      <c r="Q11" s="2">
        <v>4288.4331550802126</v>
      </c>
      <c r="R11" s="2">
        <v>6290.5668449197874</v>
      </c>
      <c r="S11" s="2">
        <v>2030</v>
      </c>
      <c r="T11" s="2">
        <v>8549</v>
      </c>
      <c r="U11" s="2">
        <v>18610</v>
      </c>
      <c r="V11" s="2">
        <v>2658.9494949494951</v>
      </c>
      <c r="W11" s="2">
        <v>560.56666666666672</v>
      </c>
    </row>
    <row r="12" spans="1:23" x14ac:dyDescent="0.25">
      <c r="A12" s="1">
        <v>42986</v>
      </c>
      <c r="B12" s="1">
        <v>42996</v>
      </c>
      <c r="C12" s="2">
        <v>37560</v>
      </c>
      <c r="D12" s="2">
        <v>45217</v>
      </c>
      <c r="E12" s="2">
        <v>3219.0053475935829</v>
      </c>
      <c r="F12" s="2">
        <v>3250</v>
      </c>
      <c r="G12" s="2">
        <v>3250</v>
      </c>
      <c r="H12" s="2">
        <v>7657</v>
      </c>
      <c r="I12" s="2">
        <v>1200</v>
      </c>
      <c r="J12" s="2">
        <v>4864.7058823529405</v>
      </c>
      <c r="K12" s="2">
        <v>181.81818181818181</v>
      </c>
      <c r="L12" s="2">
        <v>0</v>
      </c>
      <c r="M12" s="2">
        <v>0</v>
      </c>
      <c r="N12" s="2">
        <v>0</v>
      </c>
      <c r="O12" s="2">
        <v>-1237</v>
      </c>
      <c r="P12" s="2">
        <v>-639.00534759358311</v>
      </c>
      <c r="Q12" s="2">
        <v>4188.7005347593577</v>
      </c>
      <c r="R12" s="2">
        <v>3468.2994652406423</v>
      </c>
      <c r="S12" s="2">
        <v>2120</v>
      </c>
      <c r="T12" s="2">
        <v>5537</v>
      </c>
      <c r="U12" s="2">
        <v>19660</v>
      </c>
      <c r="V12" s="2">
        <v>2633.4949494949497</v>
      </c>
      <c r="W12" s="2">
        <v>550.06666666666672</v>
      </c>
    </row>
    <row r="13" spans="1:23" x14ac:dyDescent="0.25">
      <c r="A13" s="1">
        <v>42986</v>
      </c>
      <c r="B13" s="1">
        <v>42997</v>
      </c>
      <c r="C13" s="2">
        <v>37770</v>
      </c>
      <c r="D13" s="2">
        <v>45778</v>
      </c>
      <c r="E13" s="2">
        <v>3219.0053475935829</v>
      </c>
      <c r="F13" s="2">
        <v>3250</v>
      </c>
      <c r="G13" s="2">
        <v>3250</v>
      </c>
      <c r="H13" s="2">
        <v>8008</v>
      </c>
      <c r="I13" s="2">
        <v>1200</v>
      </c>
      <c r="J13" s="2">
        <v>4859.0909090909081</v>
      </c>
      <c r="K13" s="2">
        <v>181.81818181818181</v>
      </c>
      <c r="L13" s="2">
        <v>0</v>
      </c>
      <c r="M13" s="2">
        <v>0</v>
      </c>
      <c r="N13" s="2">
        <v>0</v>
      </c>
      <c r="O13" s="2">
        <v>-1237</v>
      </c>
      <c r="P13" s="2">
        <v>-639.00534759358266</v>
      </c>
      <c r="Q13" s="2">
        <v>4183.0855614973252</v>
      </c>
      <c r="R13" s="2">
        <v>3824.9144385026748</v>
      </c>
      <c r="S13" s="2">
        <v>1939</v>
      </c>
      <c r="T13" s="2">
        <v>6069</v>
      </c>
      <c r="U13" s="2">
        <v>20830</v>
      </c>
      <c r="V13" s="2">
        <v>2605.1313131313127</v>
      </c>
      <c r="W13" s="2">
        <v>538.36666666666667</v>
      </c>
    </row>
    <row r="14" spans="1:23" x14ac:dyDescent="0.25">
      <c r="A14" s="1">
        <v>42986</v>
      </c>
      <c r="B14" s="1">
        <v>42998</v>
      </c>
      <c r="C14" s="2">
        <v>37880</v>
      </c>
      <c r="D14" s="2">
        <v>45518</v>
      </c>
      <c r="E14" s="2">
        <v>3219.0053475935824</v>
      </c>
      <c r="F14" s="2">
        <v>3250</v>
      </c>
      <c r="G14" s="2">
        <v>3250</v>
      </c>
      <c r="H14" s="2">
        <v>7638</v>
      </c>
      <c r="I14" s="2">
        <v>1200</v>
      </c>
      <c r="J14" s="2">
        <v>4856.1497326203207</v>
      </c>
      <c r="K14" s="2">
        <v>181.81818181818181</v>
      </c>
      <c r="L14" s="2">
        <v>0</v>
      </c>
      <c r="M14" s="2">
        <v>0</v>
      </c>
      <c r="N14" s="2">
        <v>0</v>
      </c>
      <c r="O14" s="2">
        <v>-1237</v>
      </c>
      <c r="P14" s="2">
        <v>-639.00534759358243</v>
      </c>
      <c r="Q14" s="2">
        <v>4180.1443850267387</v>
      </c>
      <c r="R14" s="2">
        <v>3457.8556149732613</v>
      </c>
      <c r="S14" s="2">
        <v>2040</v>
      </c>
      <c r="T14" s="2">
        <v>5598</v>
      </c>
      <c r="U14" s="2">
        <v>20890</v>
      </c>
      <c r="V14" s="2">
        <v>2603.6767676767677</v>
      </c>
      <c r="W14" s="2">
        <v>537.76666666666677</v>
      </c>
    </row>
    <row r="15" spans="1:23" x14ac:dyDescent="0.25">
      <c r="A15" s="1">
        <v>42986</v>
      </c>
      <c r="B15" s="1">
        <v>42999</v>
      </c>
      <c r="C15" s="2">
        <v>37340</v>
      </c>
      <c r="D15" s="2">
        <v>45221</v>
      </c>
      <c r="E15" s="2">
        <v>3219.0053475935829</v>
      </c>
      <c r="F15" s="2">
        <v>3250</v>
      </c>
      <c r="G15" s="2">
        <v>3250</v>
      </c>
      <c r="H15" s="2">
        <v>7881</v>
      </c>
      <c r="I15" s="2">
        <v>1200</v>
      </c>
      <c r="J15" s="2">
        <v>4870.5882352941171</v>
      </c>
      <c r="K15" s="2">
        <v>181.81818181818181</v>
      </c>
      <c r="L15" s="2">
        <v>0</v>
      </c>
      <c r="M15" s="2">
        <v>0</v>
      </c>
      <c r="N15" s="2">
        <v>0</v>
      </c>
      <c r="O15" s="2">
        <v>-1237</v>
      </c>
      <c r="P15" s="2">
        <v>-639.00534759358288</v>
      </c>
      <c r="Q15" s="2">
        <v>4194.5828877005342</v>
      </c>
      <c r="R15" s="2">
        <v>3686.4171122994658</v>
      </c>
      <c r="S15" s="2">
        <v>2123</v>
      </c>
      <c r="T15" s="2">
        <v>5758</v>
      </c>
      <c r="U15" s="2">
        <v>20490</v>
      </c>
      <c r="V15" s="2">
        <v>2613.3737373737376</v>
      </c>
      <c r="W15" s="2">
        <v>541.76666666666677</v>
      </c>
    </row>
    <row r="16" spans="1:23" x14ac:dyDescent="0.25">
      <c r="A16" s="1">
        <v>42986</v>
      </c>
      <c r="B16" s="1">
        <v>43000</v>
      </c>
      <c r="C16" s="2">
        <v>35610</v>
      </c>
      <c r="D16" s="2">
        <v>46210</v>
      </c>
      <c r="E16" s="2">
        <v>3219.0053475935824</v>
      </c>
      <c r="F16" s="2">
        <v>3250</v>
      </c>
      <c r="G16" s="2">
        <v>3250</v>
      </c>
      <c r="H16" s="2">
        <v>10600</v>
      </c>
      <c r="I16" s="2">
        <v>1200</v>
      </c>
      <c r="J16" s="2">
        <v>4916.8449197860955</v>
      </c>
      <c r="K16" s="2">
        <v>181.81818181818181</v>
      </c>
      <c r="L16" s="2">
        <v>0</v>
      </c>
      <c r="M16" s="2">
        <v>0</v>
      </c>
      <c r="N16" s="2">
        <v>0</v>
      </c>
      <c r="O16" s="2">
        <v>-1237</v>
      </c>
      <c r="P16" s="2">
        <v>-639.00534759358243</v>
      </c>
      <c r="Q16" s="2">
        <v>4240.8395721925135</v>
      </c>
      <c r="R16" s="2">
        <v>6359.1604278074865</v>
      </c>
      <c r="S16" s="2">
        <v>3138</v>
      </c>
      <c r="T16" s="2">
        <v>7462</v>
      </c>
      <c r="U16" s="2">
        <v>20450</v>
      </c>
      <c r="V16" s="2">
        <v>2614.3434343434342</v>
      </c>
      <c r="W16" s="2">
        <v>542.16666666666663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42985</v>
      </c>
      <c r="B4" s="1">
        <v>42987</v>
      </c>
      <c r="C4" s="2">
        <v>31580</v>
      </c>
      <c r="D4" s="2">
        <v>42285</v>
      </c>
      <c r="E4" s="2">
        <v>3219.0053475935829</v>
      </c>
      <c r="F4" s="2">
        <v>3250</v>
      </c>
      <c r="G4" s="2">
        <v>3250</v>
      </c>
      <c r="H4" s="2">
        <v>10705</v>
      </c>
      <c r="I4" s="2">
        <v>1200</v>
      </c>
      <c r="J4" s="2">
        <v>5024.5989304812829</v>
      </c>
      <c r="K4" s="2">
        <v>181.81818181818181</v>
      </c>
      <c r="L4" s="2">
        <v>0</v>
      </c>
      <c r="M4" s="2">
        <v>0</v>
      </c>
      <c r="N4" s="2">
        <v>0</v>
      </c>
      <c r="O4" s="2">
        <v>-1237</v>
      </c>
      <c r="P4" s="2">
        <v>-639.00534759358288</v>
      </c>
      <c r="Q4" s="2">
        <v>4348.5935828877</v>
      </c>
      <c r="R4" s="2">
        <v>6356.4064171123</v>
      </c>
      <c r="S4" s="2">
        <v>1712</v>
      </c>
      <c r="T4" s="2">
        <v>8993</v>
      </c>
      <c r="U4" s="2">
        <v>27050</v>
      </c>
      <c r="V4" s="2">
        <v>2165.757575757576</v>
      </c>
      <c r="W4" s="2">
        <v>476.16666666666669</v>
      </c>
    </row>
    <row r="5" spans="1:23" x14ac:dyDescent="0.25">
      <c r="A5" s="1">
        <v>42985</v>
      </c>
      <c r="B5" s="1">
        <v>42988</v>
      </c>
      <c r="C5" s="2">
        <v>32080</v>
      </c>
      <c r="D5" s="2">
        <v>46452</v>
      </c>
      <c r="E5" s="2">
        <v>3219.0053475935829</v>
      </c>
      <c r="F5" s="2">
        <v>3250</v>
      </c>
      <c r="G5" s="2">
        <v>3250</v>
      </c>
      <c r="H5" s="2">
        <v>14372</v>
      </c>
      <c r="I5" s="2">
        <v>1200</v>
      </c>
      <c r="J5" s="2">
        <v>5011.229946524064</v>
      </c>
      <c r="K5" s="2">
        <v>181.81818181818181</v>
      </c>
      <c r="L5" s="2">
        <v>0</v>
      </c>
      <c r="M5" s="2">
        <v>31.2800000000002</v>
      </c>
      <c r="N5" s="2">
        <v>0</v>
      </c>
      <c r="O5" s="2">
        <v>-1237</v>
      </c>
      <c r="P5" s="2">
        <v>-639.00534759358288</v>
      </c>
      <c r="Q5" s="2">
        <v>4366.5045989304808</v>
      </c>
      <c r="R5" s="2">
        <v>10005.495401069518</v>
      </c>
      <c r="S5" s="2">
        <v>5844.7199999999993</v>
      </c>
      <c r="T5" s="2">
        <v>8527.2800000000007</v>
      </c>
      <c r="U5" s="2">
        <v>18700</v>
      </c>
      <c r="V5" s="2">
        <v>2656.7676767676767</v>
      </c>
      <c r="W5" s="2">
        <v>559.66666666666663</v>
      </c>
    </row>
    <row r="6" spans="1:23" x14ac:dyDescent="0.25">
      <c r="A6" s="1">
        <v>42985</v>
      </c>
      <c r="B6" s="1">
        <v>42989</v>
      </c>
      <c r="C6" s="2">
        <v>35060</v>
      </c>
      <c r="D6" s="2">
        <v>49480</v>
      </c>
      <c r="E6" s="2">
        <v>3219.0053475935824</v>
      </c>
      <c r="F6" s="2">
        <v>3250</v>
      </c>
      <c r="G6" s="2">
        <v>3250</v>
      </c>
      <c r="H6" s="2">
        <v>14420</v>
      </c>
      <c r="I6" s="2">
        <v>1200</v>
      </c>
      <c r="J6" s="2">
        <v>4931.5508021390369</v>
      </c>
      <c r="K6" s="2">
        <v>181.81818181818181</v>
      </c>
      <c r="L6" s="2">
        <v>0</v>
      </c>
      <c r="M6" s="2">
        <v>1377.0300000000002</v>
      </c>
      <c r="N6" s="2">
        <v>0</v>
      </c>
      <c r="O6" s="2">
        <v>-1237</v>
      </c>
      <c r="P6" s="2">
        <v>-639.00534759358243</v>
      </c>
      <c r="Q6" s="2">
        <v>5632.5754545454547</v>
      </c>
      <c r="R6" s="2">
        <v>8787.4245454545453</v>
      </c>
      <c r="S6" s="2">
        <v>5926.9699999999993</v>
      </c>
      <c r="T6" s="2">
        <v>8493.0300000000007</v>
      </c>
      <c r="U6" s="2">
        <v>18700</v>
      </c>
      <c r="V6" s="2">
        <v>2656.7676767676767</v>
      </c>
      <c r="W6" s="2">
        <v>559.66666666666663</v>
      </c>
    </row>
    <row r="7" spans="1:23" x14ac:dyDescent="0.25">
      <c r="A7" s="1">
        <v>42985</v>
      </c>
      <c r="B7" s="1">
        <v>42990</v>
      </c>
      <c r="C7" s="2">
        <v>36050</v>
      </c>
      <c r="D7" s="2">
        <v>47926</v>
      </c>
      <c r="E7" s="2">
        <v>3219.0053475935833</v>
      </c>
      <c r="F7" s="2">
        <v>3250</v>
      </c>
      <c r="G7" s="2">
        <v>3250</v>
      </c>
      <c r="H7" s="2">
        <v>11876</v>
      </c>
      <c r="I7" s="2">
        <v>1200</v>
      </c>
      <c r="J7" s="2">
        <v>4905.0802139037432</v>
      </c>
      <c r="K7" s="2">
        <v>181.81818181818181</v>
      </c>
      <c r="L7" s="2">
        <v>0</v>
      </c>
      <c r="M7" s="2">
        <v>961.65000000000009</v>
      </c>
      <c r="N7" s="2">
        <v>0</v>
      </c>
      <c r="O7" s="2">
        <v>-1237</v>
      </c>
      <c r="P7" s="2">
        <v>-639.00534759358334</v>
      </c>
      <c r="Q7" s="2">
        <v>5190.72486631016</v>
      </c>
      <c r="R7" s="2">
        <v>6685.27513368984</v>
      </c>
      <c r="S7" s="2">
        <v>4906.3500000000004</v>
      </c>
      <c r="T7" s="2">
        <v>6969.65</v>
      </c>
      <c r="U7" s="2">
        <v>19650</v>
      </c>
      <c r="V7" s="2">
        <v>2633.7373737373737</v>
      </c>
      <c r="W7" s="2">
        <v>550.16666666666663</v>
      </c>
    </row>
    <row r="8" spans="1:23" x14ac:dyDescent="0.25">
      <c r="A8" s="1">
        <v>42985</v>
      </c>
      <c r="B8" s="1">
        <v>42991</v>
      </c>
      <c r="C8" s="2">
        <v>35420</v>
      </c>
      <c r="D8" s="2">
        <v>49014</v>
      </c>
      <c r="E8" s="2">
        <v>3219.0053475935829</v>
      </c>
      <c r="F8" s="2">
        <v>3250</v>
      </c>
      <c r="G8" s="2">
        <v>3250</v>
      </c>
      <c r="H8" s="2">
        <v>13594</v>
      </c>
      <c r="I8" s="2">
        <v>1200</v>
      </c>
      <c r="J8" s="2">
        <v>4921.9251336898396</v>
      </c>
      <c r="K8" s="2">
        <v>181.81818181818181</v>
      </c>
      <c r="L8" s="2">
        <v>0</v>
      </c>
      <c r="M8" s="2">
        <v>2497.8000000000002</v>
      </c>
      <c r="N8" s="2">
        <v>0</v>
      </c>
      <c r="O8" s="2">
        <v>-1237</v>
      </c>
      <c r="P8" s="2">
        <v>-639.00534759358288</v>
      </c>
      <c r="Q8" s="2">
        <v>6743.7197860962578</v>
      </c>
      <c r="R8" s="2">
        <v>6850.2802139037422</v>
      </c>
      <c r="S8" s="2">
        <v>5398.2</v>
      </c>
      <c r="T8" s="2">
        <v>8195.7999999999993</v>
      </c>
      <c r="U8" s="2">
        <v>19740</v>
      </c>
      <c r="V8" s="2">
        <v>2631.5555555555557</v>
      </c>
      <c r="W8" s="2">
        <v>549.26666666666677</v>
      </c>
    </row>
    <row r="9" spans="1:23" x14ac:dyDescent="0.25">
      <c r="A9" s="1">
        <v>42985</v>
      </c>
      <c r="B9" s="1">
        <v>42992</v>
      </c>
      <c r="C9" s="2">
        <v>36120</v>
      </c>
      <c r="D9" s="2">
        <v>46080</v>
      </c>
      <c r="E9" s="2">
        <v>3219.0053475935829</v>
      </c>
      <c r="F9" s="2">
        <v>3250</v>
      </c>
      <c r="G9" s="2">
        <v>3250</v>
      </c>
      <c r="H9" s="2">
        <v>9960</v>
      </c>
      <c r="I9" s="2">
        <v>1200</v>
      </c>
      <c r="J9" s="2">
        <v>4903.2085561497315</v>
      </c>
      <c r="K9" s="2">
        <v>181.81818181818181</v>
      </c>
      <c r="L9" s="2">
        <v>0</v>
      </c>
      <c r="M9" s="2">
        <v>617.92000000000007</v>
      </c>
      <c r="N9" s="2">
        <v>0</v>
      </c>
      <c r="O9" s="2">
        <v>-1237</v>
      </c>
      <c r="P9" s="2">
        <v>-639.00534759358266</v>
      </c>
      <c r="Q9" s="2">
        <v>4845.1232085561487</v>
      </c>
      <c r="R9" s="2">
        <v>5114.8767914438513</v>
      </c>
      <c r="S9" s="2">
        <v>4960.08</v>
      </c>
      <c r="T9" s="2">
        <v>4999.92</v>
      </c>
      <c r="U9" s="2">
        <v>19580</v>
      </c>
      <c r="V9" s="2">
        <v>2635.4343434343436</v>
      </c>
      <c r="W9" s="2">
        <v>550.86666666666667</v>
      </c>
    </row>
    <row r="10" spans="1:23" x14ac:dyDescent="0.25">
      <c r="A10" s="1">
        <v>42985</v>
      </c>
      <c r="B10" s="1">
        <v>42993</v>
      </c>
      <c r="C10" s="2">
        <v>35040</v>
      </c>
      <c r="D10" s="2">
        <v>44774</v>
      </c>
      <c r="E10" s="2">
        <v>3219.0053475935829</v>
      </c>
      <c r="F10" s="2">
        <v>3250</v>
      </c>
      <c r="G10" s="2">
        <v>3250</v>
      </c>
      <c r="H10" s="2">
        <v>9734</v>
      </c>
      <c r="I10" s="2">
        <v>1200</v>
      </c>
      <c r="J10" s="2">
        <v>4932.0855614973261</v>
      </c>
      <c r="K10" s="2">
        <v>181.81818181818181</v>
      </c>
      <c r="L10" s="2">
        <v>0</v>
      </c>
      <c r="M10" s="2">
        <v>0</v>
      </c>
      <c r="N10" s="2">
        <v>0</v>
      </c>
      <c r="O10" s="2">
        <v>-1237</v>
      </c>
      <c r="P10" s="2">
        <v>-639.00534759358288</v>
      </c>
      <c r="Q10" s="2">
        <v>4256.0802139037432</v>
      </c>
      <c r="R10" s="2">
        <v>5477.9197860962568</v>
      </c>
      <c r="S10" s="2">
        <v>4006</v>
      </c>
      <c r="T10" s="2">
        <v>5728</v>
      </c>
      <c r="U10" s="2">
        <v>20180</v>
      </c>
      <c r="V10" s="2">
        <v>2620.8888888888887</v>
      </c>
      <c r="W10" s="2">
        <v>544.86666666666667</v>
      </c>
    </row>
    <row r="11" spans="1:23" x14ac:dyDescent="0.25">
      <c r="A11" s="1">
        <v>42985</v>
      </c>
      <c r="B11" s="1">
        <v>42994</v>
      </c>
      <c r="C11" s="2">
        <v>32770</v>
      </c>
      <c r="D11" s="2">
        <v>45013</v>
      </c>
      <c r="E11" s="2">
        <v>3219.0053475935829</v>
      </c>
      <c r="F11" s="2">
        <v>3250</v>
      </c>
      <c r="G11" s="2">
        <v>3250</v>
      </c>
      <c r="H11" s="2">
        <v>12243</v>
      </c>
      <c r="I11" s="2">
        <v>1200</v>
      </c>
      <c r="J11" s="2">
        <v>4992.7807486631009</v>
      </c>
      <c r="K11" s="2">
        <v>181.81818181818181</v>
      </c>
      <c r="L11" s="2">
        <v>0</v>
      </c>
      <c r="M11" s="2">
        <v>0</v>
      </c>
      <c r="N11" s="2">
        <v>0</v>
      </c>
      <c r="O11" s="2">
        <v>-1237</v>
      </c>
      <c r="P11" s="2">
        <v>-639.00534759358266</v>
      </c>
      <c r="Q11" s="2">
        <v>4316.775401069518</v>
      </c>
      <c r="R11" s="2">
        <v>7926.224598930482</v>
      </c>
      <c r="S11" s="2">
        <v>3036</v>
      </c>
      <c r="T11" s="2">
        <v>9207</v>
      </c>
      <c r="U11" s="2">
        <v>19330</v>
      </c>
      <c r="V11" s="2">
        <v>2641.4949494949497</v>
      </c>
      <c r="W11" s="2">
        <v>553.36666666666667</v>
      </c>
    </row>
    <row r="12" spans="1:23" x14ac:dyDescent="0.25">
      <c r="A12" s="1">
        <v>42985</v>
      </c>
      <c r="B12" s="1">
        <v>42995</v>
      </c>
      <c r="C12" s="2">
        <v>33810</v>
      </c>
      <c r="D12" s="2">
        <v>45474</v>
      </c>
      <c r="E12" s="2">
        <v>3219.0053475935829</v>
      </c>
      <c r="F12" s="2">
        <v>3250</v>
      </c>
      <c r="G12" s="2">
        <v>3250</v>
      </c>
      <c r="H12" s="2">
        <v>11664</v>
      </c>
      <c r="I12" s="2">
        <v>1200</v>
      </c>
      <c r="J12" s="2">
        <v>4964.9732620320847</v>
      </c>
      <c r="K12" s="2">
        <v>181.81818181818181</v>
      </c>
      <c r="L12" s="2">
        <v>0</v>
      </c>
      <c r="M12" s="2">
        <v>0</v>
      </c>
      <c r="N12" s="2">
        <v>0</v>
      </c>
      <c r="O12" s="2">
        <v>-1237</v>
      </c>
      <c r="P12" s="2">
        <v>-639.00534759358288</v>
      </c>
      <c r="Q12" s="2">
        <v>4288.9679144385018</v>
      </c>
      <c r="R12" s="2">
        <v>7375.0320855614982</v>
      </c>
      <c r="S12" s="2">
        <v>2657</v>
      </c>
      <c r="T12" s="2">
        <v>9007</v>
      </c>
      <c r="U12" s="2">
        <v>18550</v>
      </c>
      <c r="V12" s="2">
        <v>2660.4040404040402</v>
      </c>
      <c r="W12" s="2">
        <v>561.16666666666663</v>
      </c>
    </row>
    <row r="13" spans="1:23" x14ac:dyDescent="0.25">
      <c r="A13" s="1">
        <v>42985</v>
      </c>
      <c r="B13" s="1">
        <v>42996</v>
      </c>
      <c r="C13" s="2">
        <v>37460</v>
      </c>
      <c r="D13" s="2">
        <v>45764</v>
      </c>
      <c r="E13" s="2">
        <v>3219.0053475935829</v>
      </c>
      <c r="F13" s="2">
        <v>3250</v>
      </c>
      <c r="G13" s="2">
        <v>3250</v>
      </c>
      <c r="H13" s="2">
        <v>8304</v>
      </c>
      <c r="I13" s="2">
        <v>1200</v>
      </c>
      <c r="J13" s="2">
        <v>4867.3796791443847</v>
      </c>
      <c r="K13" s="2">
        <v>181.81818181818181</v>
      </c>
      <c r="L13" s="2">
        <v>0</v>
      </c>
      <c r="M13" s="2">
        <v>0</v>
      </c>
      <c r="N13" s="2">
        <v>0</v>
      </c>
      <c r="O13" s="2">
        <v>-1237</v>
      </c>
      <c r="P13" s="2">
        <v>-639.00534759358311</v>
      </c>
      <c r="Q13" s="2">
        <v>4191.3743315508018</v>
      </c>
      <c r="R13" s="2">
        <v>4112.6256684491982</v>
      </c>
      <c r="S13" s="2">
        <v>2592</v>
      </c>
      <c r="T13" s="2">
        <v>5712</v>
      </c>
      <c r="U13" s="2">
        <v>19270</v>
      </c>
      <c r="V13" s="2">
        <v>2642.9494949494947</v>
      </c>
      <c r="W13" s="2">
        <v>553.9666666666667</v>
      </c>
    </row>
    <row r="14" spans="1:23" x14ac:dyDescent="0.25">
      <c r="A14" s="1">
        <v>42985</v>
      </c>
      <c r="B14" s="1">
        <v>42997</v>
      </c>
      <c r="C14" s="2">
        <v>37750</v>
      </c>
      <c r="D14" s="2">
        <v>46021</v>
      </c>
      <c r="E14" s="2">
        <v>3219.0053475935829</v>
      </c>
      <c r="F14" s="2">
        <v>3250</v>
      </c>
      <c r="G14" s="2">
        <v>3250</v>
      </c>
      <c r="H14" s="2">
        <v>8271</v>
      </c>
      <c r="I14" s="2">
        <v>1200</v>
      </c>
      <c r="J14" s="2">
        <v>4859.6256684491982</v>
      </c>
      <c r="K14" s="2">
        <v>181.81818181818181</v>
      </c>
      <c r="L14" s="2">
        <v>0</v>
      </c>
      <c r="M14" s="2">
        <v>0</v>
      </c>
      <c r="N14" s="2">
        <v>0</v>
      </c>
      <c r="O14" s="2">
        <v>-1237</v>
      </c>
      <c r="P14" s="2">
        <v>-639.00534759358311</v>
      </c>
      <c r="Q14" s="2">
        <v>4183.6203208556153</v>
      </c>
      <c r="R14" s="2">
        <v>4087.3796791443847</v>
      </c>
      <c r="S14" s="2">
        <v>2152</v>
      </c>
      <c r="T14" s="2">
        <v>6119</v>
      </c>
      <c r="U14" s="2">
        <v>20650</v>
      </c>
      <c r="V14" s="2">
        <v>2609.4949494949492</v>
      </c>
      <c r="W14" s="2">
        <v>540.16666666666663</v>
      </c>
    </row>
    <row r="15" spans="1:23" x14ac:dyDescent="0.25">
      <c r="A15" s="1">
        <v>42985</v>
      </c>
      <c r="B15" s="1">
        <v>42998</v>
      </c>
      <c r="C15" s="2">
        <v>37360</v>
      </c>
      <c r="D15" s="2">
        <v>45544</v>
      </c>
      <c r="E15" s="2">
        <v>3219.0053475935833</v>
      </c>
      <c r="F15" s="2">
        <v>3250</v>
      </c>
      <c r="G15" s="2">
        <v>3250</v>
      </c>
      <c r="H15" s="2">
        <v>8184</v>
      </c>
      <c r="I15" s="2">
        <v>1200</v>
      </c>
      <c r="J15" s="2">
        <v>4870.0534759358288</v>
      </c>
      <c r="K15" s="2">
        <v>181.81818181818181</v>
      </c>
      <c r="L15" s="2">
        <v>0</v>
      </c>
      <c r="M15" s="2">
        <v>0</v>
      </c>
      <c r="N15" s="2">
        <v>0</v>
      </c>
      <c r="O15" s="2">
        <v>-1237</v>
      </c>
      <c r="P15" s="2">
        <v>-639.00534759358334</v>
      </c>
      <c r="Q15" s="2">
        <v>4194.048128342245</v>
      </c>
      <c r="R15" s="2">
        <v>3989.951871657755</v>
      </c>
      <c r="S15" s="2">
        <v>2031</v>
      </c>
      <c r="T15" s="2">
        <v>6153</v>
      </c>
      <c r="U15" s="2">
        <v>20370</v>
      </c>
      <c r="V15" s="2">
        <v>2616.2828282828286</v>
      </c>
      <c r="W15" s="2">
        <v>542.9666666666667</v>
      </c>
    </row>
    <row r="16" spans="1:23" x14ac:dyDescent="0.25">
      <c r="A16" s="1">
        <v>42985</v>
      </c>
      <c r="B16" s="1">
        <v>42999</v>
      </c>
      <c r="C16" s="2">
        <v>37280</v>
      </c>
      <c r="D16" s="2">
        <v>46989</v>
      </c>
      <c r="E16" s="2">
        <v>3219.0053475935829</v>
      </c>
      <c r="F16" s="2">
        <v>3250</v>
      </c>
      <c r="G16" s="2">
        <v>3250</v>
      </c>
      <c r="H16" s="2">
        <v>9709</v>
      </c>
      <c r="I16" s="2">
        <v>1200</v>
      </c>
      <c r="J16" s="2">
        <v>4872.1925133689838</v>
      </c>
      <c r="K16" s="2">
        <v>181.81818181818181</v>
      </c>
      <c r="L16" s="2">
        <v>0</v>
      </c>
      <c r="M16" s="2">
        <v>0</v>
      </c>
      <c r="N16" s="2">
        <v>0</v>
      </c>
      <c r="O16" s="2">
        <v>-1237</v>
      </c>
      <c r="P16" s="2">
        <v>-639.00534759358311</v>
      </c>
      <c r="Q16" s="2">
        <v>4196.1871657754009</v>
      </c>
      <c r="R16" s="2">
        <v>5512.8128342245991</v>
      </c>
      <c r="S16" s="2">
        <v>3053</v>
      </c>
      <c r="T16" s="2">
        <v>6656</v>
      </c>
      <c r="U16" s="2">
        <v>20350</v>
      </c>
      <c r="V16" s="2">
        <v>2616.7676767676767</v>
      </c>
      <c r="W16" s="2">
        <v>543.16666666666663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42984</v>
      </c>
      <c r="B4" s="1">
        <v>42986</v>
      </c>
      <c r="C4" s="2">
        <v>33770</v>
      </c>
      <c r="D4" s="2">
        <v>45767</v>
      </c>
      <c r="E4" s="2">
        <v>3219.0053475935829</v>
      </c>
      <c r="F4" s="2">
        <v>3250</v>
      </c>
      <c r="G4" s="2">
        <v>3250</v>
      </c>
      <c r="H4" s="2">
        <v>11997</v>
      </c>
      <c r="I4" s="2">
        <v>1200</v>
      </c>
      <c r="J4" s="2">
        <v>4966.0427807486631</v>
      </c>
      <c r="K4" s="2">
        <v>181.81818181818181</v>
      </c>
      <c r="L4" s="2">
        <v>0</v>
      </c>
      <c r="M4" s="2">
        <v>0</v>
      </c>
      <c r="N4" s="2">
        <v>0</v>
      </c>
      <c r="O4" s="2">
        <v>-1237</v>
      </c>
      <c r="P4" s="2">
        <v>-639.00534759358288</v>
      </c>
      <c r="Q4" s="2">
        <v>4290.0374331550802</v>
      </c>
      <c r="R4" s="2">
        <v>7706.9625668449198</v>
      </c>
      <c r="S4" s="2">
        <v>4868</v>
      </c>
      <c r="T4" s="2">
        <v>7129</v>
      </c>
      <c r="U4" s="2">
        <v>32650</v>
      </c>
      <c r="V4" s="2">
        <v>2118.181818181818</v>
      </c>
      <c r="W4" s="2">
        <v>450</v>
      </c>
    </row>
    <row r="5" spans="1:23" x14ac:dyDescent="0.25">
      <c r="A5" s="1">
        <v>42984</v>
      </c>
      <c r="B5" s="1">
        <v>42987</v>
      </c>
      <c r="C5" s="2">
        <v>31370</v>
      </c>
      <c r="D5" s="2">
        <v>43503</v>
      </c>
      <c r="E5" s="2">
        <v>3219.0053475935833</v>
      </c>
      <c r="F5" s="2">
        <v>3250</v>
      </c>
      <c r="G5" s="2">
        <v>3250</v>
      </c>
      <c r="H5" s="2">
        <v>12133</v>
      </c>
      <c r="I5" s="2">
        <v>1200</v>
      </c>
      <c r="J5" s="2">
        <v>5030.2139037433153</v>
      </c>
      <c r="K5" s="2">
        <v>181.81818181818181</v>
      </c>
      <c r="L5" s="2">
        <v>0</v>
      </c>
      <c r="M5" s="2">
        <v>0</v>
      </c>
      <c r="N5" s="2">
        <v>0</v>
      </c>
      <c r="O5" s="2">
        <v>-1237</v>
      </c>
      <c r="P5" s="2">
        <v>-639.00534759358334</v>
      </c>
      <c r="Q5" s="2">
        <v>4354.2085561497315</v>
      </c>
      <c r="R5" s="2">
        <v>7778.7914438502685</v>
      </c>
      <c r="S5" s="2">
        <v>2939</v>
      </c>
      <c r="T5" s="2">
        <v>9194</v>
      </c>
      <c r="U5" s="2">
        <v>18910</v>
      </c>
      <c r="V5" s="2">
        <v>2651.6767676767677</v>
      </c>
      <c r="W5" s="2">
        <v>557.56666666666672</v>
      </c>
    </row>
    <row r="6" spans="1:23" x14ac:dyDescent="0.25">
      <c r="A6" s="1">
        <v>42984</v>
      </c>
      <c r="B6" s="1">
        <v>42988</v>
      </c>
      <c r="C6" s="2">
        <v>32270</v>
      </c>
      <c r="D6" s="2">
        <v>46252</v>
      </c>
      <c r="E6" s="2">
        <v>3219.0053475935829</v>
      </c>
      <c r="F6" s="2">
        <v>3250</v>
      </c>
      <c r="G6" s="2">
        <v>3250</v>
      </c>
      <c r="H6" s="2">
        <v>13982</v>
      </c>
      <c r="I6" s="2">
        <v>1200</v>
      </c>
      <c r="J6" s="2">
        <v>5006.1497326203207</v>
      </c>
      <c r="K6" s="2">
        <v>181.81818181818181</v>
      </c>
      <c r="L6" s="2">
        <v>0</v>
      </c>
      <c r="M6" s="2">
        <v>0</v>
      </c>
      <c r="N6" s="2">
        <v>0</v>
      </c>
      <c r="O6" s="2">
        <v>-1237</v>
      </c>
      <c r="P6" s="2">
        <v>-639.00534759358288</v>
      </c>
      <c r="Q6" s="2">
        <v>4330.1443850267378</v>
      </c>
      <c r="R6" s="2">
        <v>9651.8556149732613</v>
      </c>
      <c r="S6" s="2">
        <v>5675</v>
      </c>
      <c r="T6" s="2">
        <v>8307</v>
      </c>
      <c r="U6" s="2">
        <v>18400</v>
      </c>
      <c r="V6" s="2">
        <v>2664.0404040404037</v>
      </c>
      <c r="W6" s="2">
        <v>562.66666666666663</v>
      </c>
    </row>
    <row r="7" spans="1:23" x14ac:dyDescent="0.25">
      <c r="A7" s="1">
        <v>42984</v>
      </c>
      <c r="B7" s="1">
        <v>42989</v>
      </c>
      <c r="C7" s="2">
        <v>35270</v>
      </c>
      <c r="D7" s="2">
        <v>49767</v>
      </c>
      <c r="E7" s="2">
        <v>3219.0053475935824</v>
      </c>
      <c r="F7" s="2">
        <v>3250</v>
      </c>
      <c r="G7" s="2">
        <v>3250</v>
      </c>
      <c r="H7" s="2">
        <v>14497</v>
      </c>
      <c r="I7" s="2">
        <v>1200</v>
      </c>
      <c r="J7" s="2">
        <v>4925.9358288770045</v>
      </c>
      <c r="K7" s="2">
        <v>181.81818181818181</v>
      </c>
      <c r="L7" s="2">
        <v>0</v>
      </c>
      <c r="M7" s="2">
        <v>993.40000000000009</v>
      </c>
      <c r="N7" s="2">
        <v>0</v>
      </c>
      <c r="O7" s="2">
        <v>-1237</v>
      </c>
      <c r="P7" s="2">
        <v>-639.00534759358243</v>
      </c>
      <c r="Q7" s="2">
        <v>5243.3304812834231</v>
      </c>
      <c r="R7" s="2">
        <v>9253.6695187165769</v>
      </c>
      <c r="S7" s="2">
        <v>6180.6</v>
      </c>
      <c r="T7" s="2">
        <v>8316.4</v>
      </c>
      <c r="U7" s="2">
        <v>18570</v>
      </c>
      <c r="V7" s="2">
        <v>2659.9191919191917</v>
      </c>
      <c r="W7" s="2">
        <v>560.9666666666667</v>
      </c>
    </row>
    <row r="8" spans="1:23" x14ac:dyDescent="0.25">
      <c r="A8" s="1">
        <v>42984</v>
      </c>
      <c r="B8" s="1">
        <v>42990</v>
      </c>
      <c r="C8" s="2">
        <v>36110</v>
      </c>
      <c r="D8" s="2">
        <v>47914</v>
      </c>
      <c r="E8" s="2">
        <v>3219.0053475935829</v>
      </c>
      <c r="F8" s="2">
        <v>3250</v>
      </c>
      <c r="G8" s="2">
        <v>3250</v>
      </c>
      <c r="H8" s="2">
        <v>11804</v>
      </c>
      <c r="I8" s="2">
        <v>1200</v>
      </c>
      <c r="J8" s="2">
        <v>4903.4759358288766</v>
      </c>
      <c r="K8" s="2">
        <v>181.81818181818181</v>
      </c>
      <c r="L8" s="2">
        <v>0</v>
      </c>
      <c r="M8" s="2">
        <v>274.77</v>
      </c>
      <c r="N8" s="2">
        <v>0</v>
      </c>
      <c r="O8" s="2">
        <v>-1237</v>
      </c>
      <c r="P8" s="2">
        <v>-639.00534759358266</v>
      </c>
      <c r="Q8" s="2">
        <v>4502.2405882352932</v>
      </c>
      <c r="R8" s="2">
        <v>7301.7594117647068</v>
      </c>
      <c r="S8" s="2">
        <v>5530.23</v>
      </c>
      <c r="T8" s="2">
        <v>6273.77</v>
      </c>
      <c r="U8" s="2">
        <v>19730</v>
      </c>
      <c r="V8" s="2">
        <v>2631.7979797979797</v>
      </c>
      <c r="W8" s="2">
        <v>549.36666666666667</v>
      </c>
    </row>
    <row r="9" spans="1:23" x14ac:dyDescent="0.25">
      <c r="A9" s="1">
        <v>42984</v>
      </c>
      <c r="B9" s="1">
        <v>42991</v>
      </c>
      <c r="C9" s="2">
        <v>36330</v>
      </c>
      <c r="D9" s="2">
        <v>46410</v>
      </c>
      <c r="E9" s="2">
        <v>3219.0053475935829</v>
      </c>
      <c r="F9" s="2">
        <v>3250</v>
      </c>
      <c r="G9" s="2">
        <v>3250</v>
      </c>
      <c r="H9" s="2">
        <v>10080</v>
      </c>
      <c r="I9" s="2">
        <v>1200</v>
      </c>
      <c r="J9" s="2">
        <v>4897.5935828877009</v>
      </c>
      <c r="K9" s="2">
        <v>181.81818181818181</v>
      </c>
      <c r="L9" s="2">
        <v>0</v>
      </c>
      <c r="M9" s="2">
        <v>0</v>
      </c>
      <c r="N9" s="2">
        <v>0</v>
      </c>
      <c r="O9" s="2">
        <v>-1237</v>
      </c>
      <c r="P9" s="2">
        <v>-639.00534759358311</v>
      </c>
      <c r="Q9" s="2">
        <v>4221.588235294118</v>
      </c>
      <c r="R9" s="2">
        <v>5858.411764705882</v>
      </c>
      <c r="S9" s="2">
        <v>4936</v>
      </c>
      <c r="T9" s="2">
        <v>5144</v>
      </c>
      <c r="U9" s="2">
        <v>20380</v>
      </c>
      <c r="V9" s="2">
        <v>2616.0404040404037</v>
      </c>
      <c r="W9" s="2">
        <v>542.86666666666667</v>
      </c>
    </row>
    <row r="10" spans="1:23" x14ac:dyDescent="0.25">
      <c r="A10" s="1">
        <v>42984</v>
      </c>
      <c r="B10" s="1">
        <v>42992</v>
      </c>
      <c r="C10" s="2">
        <v>36670</v>
      </c>
      <c r="D10" s="2">
        <v>45146</v>
      </c>
      <c r="E10" s="2">
        <v>3219.0053475935829</v>
      </c>
      <c r="F10" s="2">
        <v>3250</v>
      </c>
      <c r="G10" s="2">
        <v>3250</v>
      </c>
      <c r="H10" s="2">
        <v>8476</v>
      </c>
      <c r="I10" s="2">
        <v>1200</v>
      </c>
      <c r="J10" s="2">
        <v>4888.502673796791</v>
      </c>
      <c r="K10" s="2">
        <v>181.81818181818181</v>
      </c>
      <c r="L10" s="2">
        <v>0</v>
      </c>
      <c r="M10" s="2">
        <v>0</v>
      </c>
      <c r="N10" s="2">
        <v>0</v>
      </c>
      <c r="O10" s="2">
        <v>-1237</v>
      </c>
      <c r="P10" s="2">
        <v>-639.00534759358266</v>
      </c>
      <c r="Q10" s="2">
        <v>4212.4973262032081</v>
      </c>
      <c r="R10" s="2">
        <v>4263.5026737967919</v>
      </c>
      <c r="S10" s="2">
        <v>4216</v>
      </c>
      <c r="T10" s="2">
        <v>4260</v>
      </c>
      <c r="U10" s="2">
        <v>20190</v>
      </c>
      <c r="V10" s="2">
        <v>2620.6464646464647</v>
      </c>
      <c r="W10" s="2">
        <v>544.76666666666677</v>
      </c>
    </row>
    <row r="11" spans="1:23" x14ac:dyDescent="0.25">
      <c r="A11" s="1">
        <v>42984</v>
      </c>
      <c r="B11" s="1">
        <v>42993</v>
      </c>
      <c r="C11" s="2">
        <v>35380</v>
      </c>
      <c r="D11" s="2">
        <v>44354</v>
      </c>
      <c r="E11" s="2">
        <v>3219.0053475935829</v>
      </c>
      <c r="F11" s="2">
        <v>3250</v>
      </c>
      <c r="G11" s="2">
        <v>3250</v>
      </c>
      <c r="H11" s="2">
        <v>8974</v>
      </c>
      <c r="I11" s="2">
        <v>1200</v>
      </c>
      <c r="J11" s="2">
        <v>4922.9946524064162</v>
      </c>
      <c r="K11" s="2">
        <v>181.81818181818181</v>
      </c>
      <c r="L11" s="2">
        <v>0</v>
      </c>
      <c r="M11" s="2">
        <v>0</v>
      </c>
      <c r="N11" s="2">
        <v>0</v>
      </c>
      <c r="O11" s="2">
        <v>-1237</v>
      </c>
      <c r="P11" s="2">
        <v>-639.00534759358266</v>
      </c>
      <c r="Q11" s="2">
        <v>4246.9893048128333</v>
      </c>
      <c r="R11" s="2">
        <v>4727.0106951871667</v>
      </c>
      <c r="S11" s="2">
        <v>3154</v>
      </c>
      <c r="T11" s="2">
        <v>5820</v>
      </c>
      <c r="U11" s="2">
        <v>20660</v>
      </c>
      <c r="V11" s="2">
        <v>2609.2525252525252</v>
      </c>
      <c r="W11" s="2">
        <v>540.06666666666672</v>
      </c>
    </row>
    <row r="12" spans="1:23" x14ac:dyDescent="0.25">
      <c r="A12" s="1">
        <v>42984</v>
      </c>
      <c r="B12" s="1">
        <v>42994</v>
      </c>
      <c r="C12" s="2">
        <v>32810</v>
      </c>
      <c r="D12" s="2">
        <v>45446</v>
      </c>
      <c r="E12" s="2">
        <v>3219.0053475935824</v>
      </c>
      <c r="F12" s="2">
        <v>3250</v>
      </c>
      <c r="G12" s="2">
        <v>3250</v>
      </c>
      <c r="H12" s="2">
        <v>12636</v>
      </c>
      <c r="I12" s="2">
        <v>1200</v>
      </c>
      <c r="J12" s="2">
        <v>4991.7112299465234</v>
      </c>
      <c r="K12" s="2">
        <v>181.81818181818181</v>
      </c>
      <c r="L12" s="2">
        <v>0</v>
      </c>
      <c r="M12" s="2">
        <v>0</v>
      </c>
      <c r="N12" s="2">
        <v>0</v>
      </c>
      <c r="O12" s="2">
        <v>-1237</v>
      </c>
      <c r="P12" s="2">
        <v>-639.00534759358243</v>
      </c>
      <c r="Q12" s="2">
        <v>4315.7058823529405</v>
      </c>
      <c r="R12" s="2">
        <v>8320.2941176470595</v>
      </c>
      <c r="S12" s="2">
        <v>3035</v>
      </c>
      <c r="T12" s="2">
        <v>9601</v>
      </c>
      <c r="U12" s="2">
        <v>19470</v>
      </c>
      <c r="V12" s="2">
        <v>2638.1010101010102</v>
      </c>
      <c r="W12" s="2">
        <v>551.9666666666667</v>
      </c>
    </row>
    <row r="13" spans="1:23" x14ac:dyDescent="0.25">
      <c r="A13" s="1">
        <v>42984</v>
      </c>
      <c r="B13" s="1">
        <v>42995</v>
      </c>
      <c r="C13" s="2">
        <v>33810</v>
      </c>
      <c r="D13" s="2">
        <v>45821</v>
      </c>
      <c r="E13" s="2">
        <v>3219.0053475935829</v>
      </c>
      <c r="F13" s="2">
        <v>3250</v>
      </c>
      <c r="G13" s="2">
        <v>3250</v>
      </c>
      <c r="H13" s="2">
        <v>12011</v>
      </c>
      <c r="I13" s="2">
        <v>1200</v>
      </c>
      <c r="J13" s="2">
        <v>4964.9732620320847</v>
      </c>
      <c r="K13" s="2">
        <v>181.81818181818181</v>
      </c>
      <c r="L13" s="2">
        <v>0</v>
      </c>
      <c r="M13" s="2">
        <v>0</v>
      </c>
      <c r="N13" s="2">
        <v>0</v>
      </c>
      <c r="O13" s="2">
        <v>-1237</v>
      </c>
      <c r="P13" s="2">
        <v>-639.00534759358288</v>
      </c>
      <c r="Q13" s="2">
        <v>4288.9679144385018</v>
      </c>
      <c r="R13" s="2">
        <v>7722.0320855614982</v>
      </c>
      <c r="S13" s="2">
        <v>2570</v>
      </c>
      <c r="T13" s="2">
        <v>9441</v>
      </c>
      <c r="U13" s="2">
        <v>18330</v>
      </c>
      <c r="V13" s="2">
        <v>2665.7373737373737</v>
      </c>
      <c r="W13" s="2">
        <v>563.36666666666667</v>
      </c>
    </row>
    <row r="14" spans="1:23" x14ac:dyDescent="0.25">
      <c r="A14" s="1">
        <v>42984</v>
      </c>
      <c r="B14" s="1">
        <v>42996</v>
      </c>
      <c r="C14" s="2">
        <v>37510</v>
      </c>
      <c r="D14" s="2">
        <v>46122</v>
      </c>
      <c r="E14" s="2">
        <v>3219.0053475935829</v>
      </c>
      <c r="F14" s="2">
        <v>3250</v>
      </c>
      <c r="G14" s="2">
        <v>3250</v>
      </c>
      <c r="H14" s="2">
        <v>8612</v>
      </c>
      <c r="I14" s="2">
        <v>1200</v>
      </c>
      <c r="J14" s="2">
        <v>4866.0427807486631</v>
      </c>
      <c r="K14" s="2">
        <v>181.81818181818181</v>
      </c>
      <c r="L14" s="2">
        <v>0</v>
      </c>
      <c r="M14" s="2">
        <v>0</v>
      </c>
      <c r="N14" s="2">
        <v>0</v>
      </c>
      <c r="O14" s="2">
        <v>-1237</v>
      </c>
      <c r="P14" s="2">
        <v>-639.00534759358288</v>
      </c>
      <c r="Q14" s="2">
        <v>4190.0374331550802</v>
      </c>
      <c r="R14" s="2">
        <v>4421.9625668449198</v>
      </c>
      <c r="S14" s="2">
        <v>2515</v>
      </c>
      <c r="T14" s="2">
        <v>6097</v>
      </c>
      <c r="U14" s="2">
        <v>19380</v>
      </c>
      <c r="V14" s="2">
        <v>2640.2828282828282</v>
      </c>
      <c r="W14" s="2">
        <v>552.86666666666667</v>
      </c>
    </row>
    <row r="15" spans="1:23" x14ac:dyDescent="0.25">
      <c r="A15" s="1">
        <v>42984</v>
      </c>
      <c r="B15" s="1">
        <v>42997</v>
      </c>
      <c r="C15" s="2">
        <v>37200</v>
      </c>
      <c r="D15" s="2">
        <v>46562</v>
      </c>
      <c r="E15" s="2">
        <v>3219.0053475935829</v>
      </c>
      <c r="F15" s="2">
        <v>3250</v>
      </c>
      <c r="G15" s="2">
        <v>3250</v>
      </c>
      <c r="H15" s="2">
        <v>9362</v>
      </c>
      <c r="I15" s="2">
        <v>1200</v>
      </c>
      <c r="J15" s="2">
        <v>4874.3315508021387</v>
      </c>
      <c r="K15" s="2">
        <v>181.81818181818181</v>
      </c>
      <c r="L15" s="2">
        <v>0</v>
      </c>
      <c r="M15" s="2">
        <v>0</v>
      </c>
      <c r="N15" s="2">
        <v>0</v>
      </c>
      <c r="O15" s="2">
        <v>-1237</v>
      </c>
      <c r="P15" s="2">
        <v>-639.00534759358266</v>
      </c>
      <c r="Q15" s="2">
        <v>4198.3262032085559</v>
      </c>
      <c r="R15" s="2">
        <v>5163.6737967914441</v>
      </c>
      <c r="S15" s="2">
        <v>2257</v>
      </c>
      <c r="T15" s="2">
        <v>7105</v>
      </c>
      <c r="U15" s="2">
        <v>20300</v>
      </c>
      <c r="V15" s="2">
        <v>2617.9797979797977</v>
      </c>
      <c r="W15" s="2">
        <v>543.66666666666663</v>
      </c>
    </row>
    <row r="16" spans="1:23" x14ac:dyDescent="0.25">
      <c r="A16" s="1">
        <v>42984</v>
      </c>
      <c r="B16" s="1">
        <v>42998</v>
      </c>
      <c r="C16" s="2">
        <v>37280</v>
      </c>
      <c r="D16" s="2">
        <v>46978</v>
      </c>
      <c r="E16" s="2">
        <v>3219.0053475935829</v>
      </c>
      <c r="F16" s="2">
        <v>3250</v>
      </c>
      <c r="G16" s="2">
        <v>3250</v>
      </c>
      <c r="H16" s="2">
        <v>9698</v>
      </c>
      <c r="I16" s="2">
        <v>1200</v>
      </c>
      <c r="J16" s="2">
        <v>4872.1925133689838</v>
      </c>
      <c r="K16" s="2">
        <v>181.81818181818181</v>
      </c>
      <c r="L16" s="2">
        <v>0</v>
      </c>
      <c r="M16" s="2">
        <v>0</v>
      </c>
      <c r="N16" s="2">
        <v>0</v>
      </c>
      <c r="O16" s="2">
        <v>-1237</v>
      </c>
      <c r="P16" s="2">
        <v>-639.00534759358311</v>
      </c>
      <c r="Q16" s="2">
        <v>4196.1871657754009</v>
      </c>
      <c r="R16" s="2">
        <v>5501.8128342245991</v>
      </c>
      <c r="S16" s="2">
        <v>3025</v>
      </c>
      <c r="T16" s="2">
        <v>6673</v>
      </c>
      <c r="U16" s="2">
        <v>20340</v>
      </c>
      <c r="V16" s="2">
        <v>2617.0101010101012</v>
      </c>
      <c r="W16" s="2">
        <v>543.26666666666677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42983</v>
      </c>
      <c r="B4" s="1">
        <v>42985</v>
      </c>
      <c r="C4" s="2">
        <v>35120</v>
      </c>
      <c r="D4" s="2">
        <v>47677</v>
      </c>
      <c r="E4" s="2">
        <v>3219.0053475935829</v>
      </c>
      <c r="F4" s="2">
        <v>3250</v>
      </c>
      <c r="G4" s="2">
        <v>3250</v>
      </c>
      <c r="H4" s="2">
        <v>12557</v>
      </c>
      <c r="I4" s="2">
        <v>1200</v>
      </c>
      <c r="J4" s="2">
        <v>4929.9465240641712</v>
      </c>
      <c r="K4" s="2">
        <v>181.81818181818181</v>
      </c>
      <c r="L4" s="2">
        <v>0</v>
      </c>
      <c r="M4" s="2">
        <v>841.42000000000007</v>
      </c>
      <c r="N4" s="2">
        <v>0</v>
      </c>
      <c r="O4" s="2">
        <v>-1237</v>
      </c>
      <c r="P4" s="2">
        <v>-639.00534759358288</v>
      </c>
      <c r="Q4" s="2">
        <v>5095.3611764705884</v>
      </c>
      <c r="R4" s="2">
        <v>7461.6388235294116</v>
      </c>
      <c r="S4" s="2">
        <v>5142.58</v>
      </c>
      <c r="T4" s="2">
        <v>7414.42</v>
      </c>
      <c r="U4" s="2">
        <v>33330</v>
      </c>
      <c r="V4" s="2">
        <v>2118.181818181818</v>
      </c>
      <c r="W4" s="2">
        <v>450</v>
      </c>
    </row>
    <row r="5" spans="1:23" x14ac:dyDescent="0.25">
      <c r="A5" s="1">
        <v>42983</v>
      </c>
      <c r="B5" s="1">
        <v>42986</v>
      </c>
      <c r="C5" s="2">
        <v>33390</v>
      </c>
      <c r="D5" s="2">
        <v>46693</v>
      </c>
      <c r="E5" s="2">
        <v>3219.0053475935829</v>
      </c>
      <c r="F5" s="2">
        <v>3250</v>
      </c>
      <c r="G5" s="2">
        <v>3250</v>
      </c>
      <c r="H5" s="2">
        <v>13303</v>
      </c>
      <c r="I5" s="2">
        <v>1200</v>
      </c>
      <c r="J5" s="2">
        <v>4976.2032085561495</v>
      </c>
      <c r="K5" s="2">
        <v>181.81818181818181</v>
      </c>
      <c r="L5" s="2">
        <v>0</v>
      </c>
      <c r="M5" s="2">
        <v>0.90000000000009095</v>
      </c>
      <c r="N5" s="2">
        <v>0</v>
      </c>
      <c r="O5" s="2">
        <v>-1237</v>
      </c>
      <c r="P5" s="2">
        <v>-639.00534759358288</v>
      </c>
      <c r="Q5" s="2">
        <v>4301.0978609625663</v>
      </c>
      <c r="R5" s="2">
        <v>9001.9021390374328</v>
      </c>
      <c r="S5" s="2">
        <v>5706.1</v>
      </c>
      <c r="T5" s="2">
        <v>7596.9</v>
      </c>
      <c r="U5" s="2">
        <v>19760</v>
      </c>
      <c r="V5" s="2">
        <v>2631.0707070707072</v>
      </c>
      <c r="W5" s="2">
        <v>549.06666666666672</v>
      </c>
    </row>
    <row r="6" spans="1:23" x14ac:dyDescent="0.25">
      <c r="A6" s="1">
        <v>42983</v>
      </c>
      <c r="B6" s="1">
        <v>42987</v>
      </c>
      <c r="C6" s="2">
        <v>31140</v>
      </c>
      <c r="D6" s="2">
        <v>44038</v>
      </c>
      <c r="E6" s="2">
        <v>3219.0053475935824</v>
      </c>
      <c r="F6" s="2">
        <v>3250</v>
      </c>
      <c r="G6" s="2">
        <v>3250</v>
      </c>
      <c r="H6" s="2">
        <v>12898</v>
      </c>
      <c r="I6" s="2">
        <v>1200</v>
      </c>
      <c r="J6" s="2">
        <v>5036.363636363636</v>
      </c>
      <c r="K6" s="2">
        <v>181.81818181818181</v>
      </c>
      <c r="L6" s="2">
        <v>0</v>
      </c>
      <c r="M6" s="2">
        <v>0</v>
      </c>
      <c r="N6" s="2">
        <v>0</v>
      </c>
      <c r="O6" s="2">
        <v>-1237</v>
      </c>
      <c r="P6" s="2">
        <v>-639.00534759358243</v>
      </c>
      <c r="Q6" s="2">
        <v>4360.3582887700541</v>
      </c>
      <c r="R6" s="2">
        <v>8537.6417112299459</v>
      </c>
      <c r="S6" s="2">
        <v>4165</v>
      </c>
      <c r="T6" s="2">
        <v>8733</v>
      </c>
      <c r="U6" s="2">
        <v>18710</v>
      </c>
      <c r="V6" s="2">
        <v>2656.5252525252527</v>
      </c>
      <c r="W6" s="2">
        <v>559.56666666666672</v>
      </c>
    </row>
    <row r="7" spans="1:23" x14ac:dyDescent="0.25">
      <c r="A7" s="1">
        <v>42983</v>
      </c>
      <c r="B7" s="1">
        <v>42988</v>
      </c>
      <c r="C7" s="2">
        <v>32120</v>
      </c>
      <c r="D7" s="2">
        <v>45397</v>
      </c>
      <c r="E7" s="2">
        <v>3219.0053475935833</v>
      </c>
      <c r="F7" s="2">
        <v>3250</v>
      </c>
      <c r="G7" s="2">
        <v>3250</v>
      </c>
      <c r="H7" s="2">
        <v>13277</v>
      </c>
      <c r="I7" s="2">
        <v>1200</v>
      </c>
      <c r="J7" s="2">
        <v>5010.1604278074865</v>
      </c>
      <c r="K7" s="2">
        <v>181.81818181818181</v>
      </c>
      <c r="L7" s="2">
        <v>0</v>
      </c>
      <c r="M7" s="2">
        <v>182.19000000000005</v>
      </c>
      <c r="N7" s="2">
        <v>0</v>
      </c>
      <c r="O7" s="2">
        <v>-1237</v>
      </c>
      <c r="P7" s="2">
        <v>-639.00534759358334</v>
      </c>
      <c r="Q7" s="2">
        <v>4516.3450802139032</v>
      </c>
      <c r="R7" s="2">
        <v>8760.6549197860968</v>
      </c>
      <c r="S7" s="2">
        <v>4904.8099999999995</v>
      </c>
      <c r="T7" s="2">
        <v>8372.19</v>
      </c>
      <c r="U7" s="2">
        <v>18070</v>
      </c>
      <c r="V7" s="2">
        <v>2672.0404040404037</v>
      </c>
      <c r="W7" s="2">
        <v>565.9666666666667</v>
      </c>
    </row>
    <row r="8" spans="1:23" x14ac:dyDescent="0.25">
      <c r="A8" s="1">
        <v>42983</v>
      </c>
      <c r="B8" s="1">
        <v>42989</v>
      </c>
      <c r="C8" s="2">
        <v>35670</v>
      </c>
      <c r="D8" s="2">
        <v>47349</v>
      </c>
      <c r="E8" s="2">
        <v>3219.0053475935833</v>
      </c>
      <c r="F8" s="2">
        <v>3250</v>
      </c>
      <c r="G8" s="2">
        <v>3250</v>
      </c>
      <c r="H8" s="2">
        <v>11679</v>
      </c>
      <c r="I8" s="2">
        <v>1200</v>
      </c>
      <c r="J8" s="2">
        <v>4915.2406417112297</v>
      </c>
      <c r="K8" s="2">
        <v>181.81818181818181</v>
      </c>
      <c r="L8" s="2">
        <v>0</v>
      </c>
      <c r="M8" s="2">
        <v>5.3499999999999091</v>
      </c>
      <c r="N8" s="2">
        <v>0</v>
      </c>
      <c r="O8" s="2">
        <v>-1237</v>
      </c>
      <c r="P8" s="2">
        <v>-639.00534759358334</v>
      </c>
      <c r="Q8" s="2">
        <v>4244.5852941176454</v>
      </c>
      <c r="R8" s="2">
        <v>7434.4147058823546</v>
      </c>
      <c r="S8" s="2">
        <v>5461.65</v>
      </c>
      <c r="T8" s="2">
        <v>6217.35</v>
      </c>
      <c r="U8" s="2">
        <v>18530</v>
      </c>
      <c r="V8" s="2">
        <v>2660.8888888888887</v>
      </c>
      <c r="W8" s="2">
        <v>561.36666666666667</v>
      </c>
    </row>
    <row r="9" spans="1:23" x14ac:dyDescent="0.25">
      <c r="A9" s="1">
        <v>42983</v>
      </c>
      <c r="B9" s="1">
        <v>42990</v>
      </c>
      <c r="C9" s="2">
        <v>36420</v>
      </c>
      <c r="D9" s="2">
        <v>45641</v>
      </c>
      <c r="E9" s="2">
        <v>3219.0053475935833</v>
      </c>
      <c r="F9" s="2">
        <v>3250</v>
      </c>
      <c r="G9" s="2">
        <v>3250</v>
      </c>
      <c r="H9" s="2">
        <v>9221</v>
      </c>
      <c r="I9" s="2">
        <v>1200</v>
      </c>
      <c r="J9" s="2">
        <v>4895.1871657754009</v>
      </c>
      <c r="K9" s="2">
        <v>181.81818181818181</v>
      </c>
      <c r="L9" s="2">
        <v>0</v>
      </c>
      <c r="M9" s="2">
        <v>0</v>
      </c>
      <c r="N9" s="2">
        <v>0</v>
      </c>
      <c r="O9" s="2">
        <v>-1237</v>
      </c>
      <c r="P9" s="2">
        <v>-639.00534759358334</v>
      </c>
      <c r="Q9" s="2">
        <v>4219.181818181818</v>
      </c>
      <c r="R9" s="2">
        <v>5001.818181818182</v>
      </c>
      <c r="S9" s="2">
        <v>4264</v>
      </c>
      <c r="T9" s="2">
        <v>4957</v>
      </c>
      <c r="U9" s="2">
        <v>20240</v>
      </c>
      <c r="V9" s="2">
        <v>2619.4343434343436</v>
      </c>
      <c r="W9" s="2">
        <v>544.26666666666677</v>
      </c>
    </row>
    <row r="10" spans="1:23" x14ac:dyDescent="0.25">
      <c r="A10" s="1">
        <v>42983</v>
      </c>
      <c r="B10" s="1">
        <v>42991</v>
      </c>
      <c r="C10" s="2">
        <v>36470</v>
      </c>
      <c r="D10" s="2">
        <v>45965</v>
      </c>
      <c r="E10" s="2">
        <v>3219.0053475935829</v>
      </c>
      <c r="F10" s="2">
        <v>3250</v>
      </c>
      <c r="G10" s="2">
        <v>3250</v>
      </c>
      <c r="H10" s="2">
        <v>9495</v>
      </c>
      <c r="I10" s="2">
        <v>1200</v>
      </c>
      <c r="J10" s="2">
        <v>4893.8502673796793</v>
      </c>
      <c r="K10" s="2">
        <v>181.81818181818181</v>
      </c>
      <c r="L10" s="2">
        <v>0</v>
      </c>
      <c r="M10" s="2">
        <v>0</v>
      </c>
      <c r="N10" s="2">
        <v>0</v>
      </c>
      <c r="O10" s="2">
        <v>-1237</v>
      </c>
      <c r="P10" s="2">
        <v>-639.00534759358311</v>
      </c>
      <c r="Q10" s="2">
        <v>4217.8449197860964</v>
      </c>
      <c r="R10" s="2">
        <v>5277.1550802139036</v>
      </c>
      <c r="S10" s="2">
        <v>4489</v>
      </c>
      <c r="T10" s="2">
        <v>5006</v>
      </c>
      <c r="U10" s="2">
        <v>20420</v>
      </c>
      <c r="V10" s="2">
        <v>2615.0707070707067</v>
      </c>
      <c r="W10" s="2">
        <v>542.4666666666667</v>
      </c>
    </row>
    <row r="11" spans="1:23" x14ac:dyDescent="0.25">
      <c r="A11" s="1">
        <v>42983</v>
      </c>
      <c r="B11" s="1">
        <v>42992</v>
      </c>
      <c r="C11" s="2">
        <v>36930</v>
      </c>
      <c r="D11" s="2">
        <v>44138</v>
      </c>
      <c r="E11" s="2">
        <v>3219.0053475935824</v>
      </c>
      <c r="F11" s="2">
        <v>3250</v>
      </c>
      <c r="G11" s="2">
        <v>3250</v>
      </c>
      <c r="H11" s="2">
        <v>7208</v>
      </c>
      <c r="I11" s="2">
        <v>1200</v>
      </c>
      <c r="J11" s="2">
        <v>4881.5508021390369</v>
      </c>
      <c r="K11" s="2">
        <v>181.81818181818181</v>
      </c>
      <c r="L11" s="2">
        <v>0</v>
      </c>
      <c r="M11" s="2">
        <v>0</v>
      </c>
      <c r="N11" s="2">
        <v>0</v>
      </c>
      <c r="O11" s="2">
        <v>-1237</v>
      </c>
      <c r="P11" s="2">
        <v>-639.00534759358243</v>
      </c>
      <c r="Q11" s="2">
        <v>4205.545454545454</v>
      </c>
      <c r="R11" s="2">
        <v>3002.454545454546</v>
      </c>
      <c r="S11" s="2">
        <v>3211</v>
      </c>
      <c r="T11" s="2">
        <v>3997</v>
      </c>
      <c r="U11" s="2">
        <v>20420</v>
      </c>
      <c r="V11" s="2">
        <v>2615.0707070707067</v>
      </c>
      <c r="W11" s="2">
        <v>542.4666666666667</v>
      </c>
    </row>
    <row r="12" spans="1:23" x14ac:dyDescent="0.25">
      <c r="A12" s="1">
        <v>42983</v>
      </c>
      <c r="B12" s="1">
        <v>42993</v>
      </c>
      <c r="C12" s="2">
        <v>35500</v>
      </c>
      <c r="D12" s="2">
        <v>43647</v>
      </c>
      <c r="E12" s="2">
        <v>3219.0053475935829</v>
      </c>
      <c r="F12" s="2">
        <v>3250</v>
      </c>
      <c r="G12" s="2">
        <v>3250</v>
      </c>
      <c r="H12" s="2">
        <v>8147</v>
      </c>
      <c r="I12" s="2">
        <v>1200</v>
      </c>
      <c r="J12" s="2">
        <v>4919.7860962566847</v>
      </c>
      <c r="K12" s="2">
        <v>181.81818181818181</v>
      </c>
      <c r="L12" s="2">
        <v>0</v>
      </c>
      <c r="M12" s="2">
        <v>0</v>
      </c>
      <c r="N12" s="2">
        <v>0</v>
      </c>
      <c r="O12" s="2">
        <v>-1237</v>
      </c>
      <c r="P12" s="2">
        <v>-639.00534759358288</v>
      </c>
      <c r="Q12" s="2">
        <v>4243.7807486631018</v>
      </c>
      <c r="R12" s="2">
        <v>3903.2192513368982</v>
      </c>
      <c r="S12" s="2">
        <v>2449</v>
      </c>
      <c r="T12" s="2">
        <v>5698</v>
      </c>
      <c r="U12" s="2">
        <v>20910</v>
      </c>
      <c r="V12" s="2">
        <v>2603.1919191919192</v>
      </c>
      <c r="W12" s="2">
        <v>537.56666666666672</v>
      </c>
    </row>
    <row r="13" spans="1:23" x14ac:dyDescent="0.25">
      <c r="A13" s="1">
        <v>42983</v>
      </c>
      <c r="B13" s="1">
        <v>42994</v>
      </c>
      <c r="C13" s="2">
        <v>32980</v>
      </c>
      <c r="D13" s="2">
        <v>44763</v>
      </c>
      <c r="E13" s="2">
        <v>3219.0053475935829</v>
      </c>
      <c r="F13" s="2">
        <v>3250</v>
      </c>
      <c r="G13" s="2">
        <v>3250</v>
      </c>
      <c r="H13" s="2">
        <v>11783</v>
      </c>
      <c r="I13" s="2">
        <v>1200</v>
      </c>
      <c r="J13" s="2">
        <v>4987.1657754010694</v>
      </c>
      <c r="K13" s="2">
        <v>181.81818181818181</v>
      </c>
      <c r="L13" s="2">
        <v>0</v>
      </c>
      <c r="M13" s="2">
        <v>0</v>
      </c>
      <c r="N13" s="2">
        <v>0</v>
      </c>
      <c r="O13" s="2">
        <v>-1237</v>
      </c>
      <c r="P13" s="2">
        <v>-639.00534759358311</v>
      </c>
      <c r="Q13" s="2">
        <v>4311.1604278074865</v>
      </c>
      <c r="R13" s="2">
        <v>7471.8395721925135</v>
      </c>
      <c r="S13" s="2">
        <v>2354</v>
      </c>
      <c r="T13" s="2">
        <v>9429</v>
      </c>
      <c r="U13" s="2">
        <v>19700</v>
      </c>
      <c r="V13" s="2">
        <v>2632.5252525252522</v>
      </c>
      <c r="W13" s="2">
        <v>549.66666666666663</v>
      </c>
    </row>
    <row r="14" spans="1:23" x14ac:dyDescent="0.25">
      <c r="A14" s="1">
        <v>42983</v>
      </c>
      <c r="B14" s="1">
        <v>42995</v>
      </c>
      <c r="C14" s="2">
        <v>33770</v>
      </c>
      <c r="D14" s="2">
        <v>45752</v>
      </c>
      <c r="E14" s="2">
        <v>3219.0053475935829</v>
      </c>
      <c r="F14" s="2">
        <v>3250</v>
      </c>
      <c r="G14" s="2">
        <v>3250</v>
      </c>
      <c r="H14" s="2">
        <v>11982</v>
      </c>
      <c r="I14" s="2">
        <v>1200</v>
      </c>
      <c r="J14" s="2">
        <v>4966.0427807486631</v>
      </c>
      <c r="K14" s="2">
        <v>181.81818181818181</v>
      </c>
      <c r="L14" s="2">
        <v>0</v>
      </c>
      <c r="M14" s="2">
        <v>0</v>
      </c>
      <c r="N14" s="2">
        <v>0</v>
      </c>
      <c r="O14" s="2">
        <v>-1237</v>
      </c>
      <c r="P14" s="2">
        <v>-639.00534759358288</v>
      </c>
      <c r="Q14" s="2">
        <v>4290.0374331550802</v>
      </c>
      <c r="R14" s="2">
        <v>7691.9625668449198</v>
      </c>
      <c r="S14" s="2">
        <v>2501</v>
      </c>
      <c r="T14" s="2">
        <v>9481</v>
      </c>
      <c r="U14" s="2">
        <v>18570</v>
      </c>
      <c r="V14" s="2">
        <v>2659.9191919191917</v>
      </c>
      <c r="W14" s="2">
        <v>560.9666666666667</v>
      </c>
    </row>
    <row r="15" spans="1:23" x14ac:dyDescent="0.25">
      <c r="A15" s="1">
        <v>42983</v>
      </c>
      <c r="B15" s="1">
        <v>42996</v>
      </c>
      <c r="C15" s="2">
        <v>37090</v>
      </c>
      <c r="D15" s="2">
        <v>46010</v>
      </c>
      <c r="E15" s="2">
        <v>3219.0053475935829</v>
      </c>
      <c r="F15" s="2">
        <v>3250</v>
      </c>
      <c r="G15" s="2">
        <v>3250</v>
      </c>
      <c r="H15" s="2">
        <v>8920</v>
      </c>
      <c r="I15" s="2">
        <v>1200</v>
      </c>
      <c r="J15" s="2">
        <v>4877.2727272727261</v>
      </c>
      <c r="K15" s="2">
        <v>181.81818181818181</v>
      </c>
      <c r="L15" s="2">
        <v>0</v>
      </c>
      <c r="M15" s="2">
        <v>0</v>
      </c>
      <c r="N15" s="2">
        <v>0</v>
      </c>
      <c r="O15" s="2">
        <v>-1237</v>
      </c>
      <c r="P15" s="2">
        <v>-639.00534759358266</v>
      </c>
      <c r="Q15" s="2">
        <v>4201.2673796791432</v>
      </c>
      <c r="R15" s="2">
        <v>4718.7326203208568</v>
      </c>
      <c r="S15" s="2">
        <v>2403</v>
      </c>
      <c r="T15" s="2">
        <v>6517</v>
      </c>
      <c r="U15" s="2">
        <v>19060</v>
      </c>
      <c r="V15" s="2">
        <v>2648.0404040404042</v>
      </c>
      <c r="W15" s="2">
        <v>556.06666666666672</v>
      </c>
    </row>
    <row r="16" spans="1:23" x14ac:dyDescent="0.25">
      <c r="A16" s="1">
        <v>42983</v>
      </c>
      <c r="B16" s="1">
        <v>42997</v>
      </c>
      <c r="C16" s="2">
        <v>37180</v>
      </c>
      <c r="D16" s="2">
        <v>47465</v>
      </c>
      <c r="E16" s="2">
        <v>3219.0053475935833</v>
      </c>
      <c r="F16" s="2">
        <v>3250</v>
      </c>
      <c r="G16" s="2">
        <v>3250</v>
      </c>
      <c r="H16" s="2">
        <v>10285</v>
      </c>
      <c r="I16" s="2">
        <v>1200</v>
      </c>
      <c r="J16" s="2">
        <v>4874.8663101604279</v>
      </c>
      <c r="K16" s="2">
        <v>181.81818181818181</v>
      </c>
      <c r="L16" s="2">
        <v>0</v>
      </c>
      <c r="M16" s="2">
        <v>0</v>
      </c>
      <c r="N16" s="2">
        <v>0</v>
      </c>
      <c r="O16" s="2">
        <v>-1237</v>
      </c>
      <c r="P16" s="2">
        <v>-639.00534759358334</v>
      </c>
      <c r="Q16" s="2">
        <v>4198.860962566845</v>
      </c>
      <c r="R16" s="2">
        <v>6086.139037433155</v>
      </c>
      <c r="S16" s="2">
        <v>3157</v>
      </c>
      <c r="T16" s="2">
        <v>7128</v>
      </c>
      <c r="U16" s="2">
        <v>20260</v>
      </c>
      <c r="V16" s="2">
        <v>2618.9494949494951</v>
      </c>
      <c r="W16" s="2">
        <v>544.06666666666672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42982</v>
      </c>
      <c r="B4" s="1">
        <v>42984</v>
      </c>
      <c r="C4" s="2">
        <v>35010</v>
      </c>
      <c r="D4" s="2">
        <v>45311</v>
      </c>
      <c r="E4" s="2">
        <v>3219.0053475935829</v>
      </c>
      <c r="F4" s="2">
        <v>3250</v>
      </c>
      <c r="G4" s="2">
        <v>3250</v>
      </c>
      <c r="H4" s="2">
        <v>10301</v>
      </c>
      <c r="I4" s="2">
        <v>1200</v>
      </c>
      <c r="J4" s="2">
        <v>4932.8877005347586</v>
      </c>
      <c r="K4" s="2">
        <v>181.81818181818181</v>
      </c>
      <c r="L4" s="2">
        <v>0</v>
      </c>
      <c r="M4" s="2">
        <v>299.9699999999998</v>
      </c>
      <c r="N4" s="2">
        <v>0</v>
      </c>
      <c r="O4" s="2">
        <v>-1237</v>
      </c>
      <c r="P4" s="2">
        <v>-639.00534759358311</v>
      </c>
      <c r="Q4" s="2">
        <v>4556.852352941175</v>
      </c>
      <c r="R4" s="2">
        <v>5744.147647058825</v>
      </c>
      <c r="S4" s="2">
        <v>2729.03</v>
      </c>
      <c r="T4" s="2">
        <v>7571.9699999999993</v>
      </c>
      <c r="U4" s="2">
        <v>31840</v>
      </c>
      <c r="V4" s="2">
        <v>2118.181818181818</v>
      </c>
      <c r="W4" s="2">
        <v>450</v>
      </c>
    </row>
    <row r="5" spans="1:23" x14ac:dyDescent="0.25">
      <c r="A5" s="1">
        <v>42982</v>
      </c>
      <c r="B5" s="1">
        <v>42985</v>
      </c>
      <c r="C5" s="2">
        <v>35320</v>
      </c>
      <c r="D5" s="2">
        <v>46349</v>
      </c>
      <c r="E5" s="2">
        <v>3219.0053475935829</v>
      </c>
      <c r="F5" s="2">
        <v>3250</v>
      </c>
      <c r="G5" s="2">
        <v>3250</v>
      </c>
      <c r="H5" s="2">
        <v>11029</v>
      </c>
      <c r="I5" s="2">
        <v>1200</v>
      </c>
      <c r="J5" s="2">
        <v>4924.5989304812829</v>
      </c>
      <c r="K5" s="2">
        <v>181.81818181818181</v>
      </c>
      <c r="L5" s="2">
        <v>0</v>
      </c>
      <c r="M5" s="2">
        <v>510.26000000000022</v>
      </c>
      <c r="N5" s="2">
        <v>0</v>
      </c>
      <c r="O5" s="2">
        <v>-1237</v>
      </c>
      <c r="P5" s="2">
        <v>-639.00534759358266</v>
      </c>
      <c r="Q5" s="2">
        <v>4758.8535828877002</v>
      </c>
      <c r="R5" s="2">
        <v>6270.1464171122998</v>
      </c>
      <c r="S5" s="2">
        <v>3852.74</v>
      </c>
      <c r="T5" s="2">
        <v>7176.26</v>
      </c>
      <c r="U5" s="2">
        <v>0</v>
      </c>
      <c r="V5" s="2">
        <v>3110.1010101010097</v>
      </c>
      <c r="W5" s="2">
        <v>746.66666666666663</v>
      </c>
    </row>
    <row r="6" spans="1:23" x14ac:dyDescent="0.25">
      <c r="A6" s="1">
        <v>42982</v>
      </c>
      <c r="B6" s="1">
        <v>42986</v>
      </c>
      <c r="C6" s="2">
        <v>33490</v>
      </c>
      <c r="D6" s="2">
        <v>46736</v>
      </c>
      <c r="E6" s="2">
        <v>3219.0053475935829</v>
      </c>
      <c r="F6" s="2">
        <v>3250</v>
      </c>
      <c r="G6" s="2">
        <v>3250</v>
      </c>
      <c r="H6" s="2">
        <v>13246</v>
      </c>
      <c r="I6" s="2">
        <v>1200</v>
      </c>
      <c r="J6" s="2">
        <v>4973.5294117647054</v>
      </c>
      <c r="K6" s="2">
        <v>181.81818181818181</v>
      </c>
      <c r="L6" s="2">
        <v>0</v>
      </c>
      <c r="M6" s="2">
        <v>0</v>
      </c>
      <c r="N6" s="2">
        <v>0</v>
      </c>
      <c r="O6" s="2">
        <v>-1237</v>
      </c>
      <c r="P6" s="2">
        <v>-639.00534759358311</v>
      </c>
      <c r="Q6" s="2">
        <v>4297.5240641711225</v>
      </c>
      <c r="R6" s="2">
        <v>8948.4759358288775</v>
      </c>
      <c r="S6" s="2">
        <v>5254</v>
      </c>
      <c r="T6" s="2">
        <v>7992</v>
      </c>
      <c r="U6" s="2">
        <v>0</v>
      </c>
      <c r="V6" s="2">
        <v>3110.1010101010097</v>
      </c>
      <c r="W6" s="2">
        <v>746.66666666666663</v>
      </c>
    </row>
    <row r="7" spans="1:23" x14ac:dyDescent="0.25">
      <c r="A7" s="1">
        <v>42982</v>
      </c>
      <c r="B7" s="1">
        <v>42987</v>
      </c>
      <c r="C7" s="2">
        <v>30790</v>
      </c>
      <c r="D7" s="2">
        <v>46245</v>
      </c>
      <c r="E7" s="2">
        <v>3219.0053475935829</v>
      </c>
      <c r="F7" s="2">
        <v>3250</v>
      </c>
      <c r="G7" s="2">
        <v>3250</v>
      </c>
      <c r="H7" s="2">
        <v>15455</v>
      </c>
      <c r="I7" s="2">
        <v>1200</v>
      </c>
      <c r="J7" s="2">
        <v>5045.7219251336892</v>
      </c>
      <c r="K7" s="2">
        <v>181.81818181818181</v>
      </c>
      <c r="L7" s="2">
        <v>0</v>
      </c>
      <c r="M7" s="2">
        <v>443.07000000000016</v>
      </c>
      <c r="N7" s="2">
        <v>0</v>
      </c>
      <c r="O7" s="2">
        <v>-1237</v>
      </c>
      <c r="P7" s="2">
        <v>-639.00534759358288</v>
      </c>
      <c r="Q7" s="2">
        <v>4812.7865775401069</v>
      </c>
      <c r="R7" s="2">
        <v>10642.213422459892</v>
      </c>
      <c r="S7" s="2">
        <v>4661.93</v>
      </c>
      <c r="T7" s="2">
        <v>10793.07</v>
      </c>
      <c r="U7" s="2">
        <v>0</v>
      </c>
      <c r="V7" s="2">
        <v>3110.1010101010097</v>
      </c>
      <c r="W7" s="2">
        <v>746.66666666666663</v>
      </c>
    </row>
    <row r="8" spans="1:23" x14ac:dyDescent="0.25">
      <c r="A8" s="1">
        <v>42982</v>
      </c>
      <c r="B8" s="1">
        <v>42988</v>
      </c>
      <c r="C8" s="2">
        <v>32060</v>
      </c>
      <c r="D8" s="2">
        <v>46752</v>
      </c>
      <c r="E8" s="2">
        <v>3219.0053475935824</v>
      </c>
      <c r="F8" s="2">
        <v>3250</v>
      </c>
      <c r="G8" s="2">
        <v>3250</v>
      </c>
      <c r="H8" s="2">
        <v>14692</v>
      </c>
      <c r="I8" s="2">
        <v>1200</v>
      </c>
      <c r="J8" s="2">
        <v>5011.7647058823522</v>
      </c>
      <c r="K8" s="2">
        <v>181.81818181818181</v>
      </c>
      <c r="L8" s="2">
        <v>0</v>
      </c>
      <c r="M8" s="2">
        <v>403.36999999999989</v>
      </c>
      <c r="N8" s="2">
        <v>0</v>
      </c>
      <c r="O8" s="2">
        <v>-1237</v>
      </c>
      <c r="P8" s="2">
        <v>-639.00534759358243</v>
      </c>
      <c r="Q8" s="2">
        <v>4739.1293582887702</v>
      </c>
      <c r="R8" s="2">
        <v>9952.8706417112298</v>
      </c>
      <c r="S8" s="2">
        <v>4322.63</v>
      </c>
      <c r="T8" s="2">
        <v>10369.369999999999</v>
      </c>
      <c r="U8" s="2">
        <v>0</v>
      </c>
      <c r="V8" s="2">
        <v>3110.1010101010097</v>
      </c>
      <c r="W8" s="2">
        <v>746.66666666666663</v>
      </c>
    </row>
    <row r="9" spans="1:23" x14ac:dyDescent="0.25">
      <c r="A9" s="1">
        <v>42982</v>
      </c>
      <c r="B9" s="1">
        <v>42989</v>
      </c>
      <c r="C9" s="2">
        <v>35980</v>
      </c>
      <c r="D9" s="2">
        <v>47579</v>
      </c>
      <c r="E9" s="2">
        <v>3219.0053475935829</v>
      </c>
      <c r="F9" s="2">
        <v>3250</v>
      </c>
      <c r="G9" s="2">
        <v>3250</v>
      </c>
      <c r="H9" s="2">
        <v>11599</v>
      </c>
      <c r="I9" s="2">
        <v>1200</v>
      </c>
      <c r="J9" s="2">
        <v>4906.9518716577531</v>
      </c>
      <c r="K9" s="2">
        <v>181.81818181818181</v>
      </c>
      <c r="L9" s="2">
        <v>0</v>
      </c>
      <c r="M9" s="2">
        <v>0</v>
      </c>
      <c r="N9" s="2">
        <v>0</v>
      </c>
      <c r="O9" s="2">
        <v>-1237</v>
      </c>
      <c r="P9" s="2">
        <v>-639.00534759358266</v>
      </c>
      <c r="Q9" s="2">
        <v>4230.9465240641703</v>
      </c>
      <c r="R9" s="2">
        <v>7368.0534759358297</v>
      </c>
      <c r="S9" s="2">
        <v>4231</v>
      </c>
      <c r="T9" s="2">
        <v>7368</v>
      </c>
      <c r="U9" s="2">
        <v>0</v>
      </c>
      <c r="V9" s="2">
        <v>3110.1010101010097</v>
      </c>
      <c r="W9" s="2">
        <v>746.66666666666663</v>
      </c>
    </row>
    <row r="10" spans="1:23" x14ac:dyDescent="0.25">
      <c r="A10" s="1">
        <v>42982</v>
      </c>
      <c r="B10" s="1">
        <v>42990</v>
      </c>
      <c r="C10" s="2">
        <v>36200</v>
      </c>
      <c r="D10" s="2">
        <v>47548</v>
      </c>
      <c r="E10" s="2">
        <v>3219.0053475935824</v>
      </c>
      <c r="F10" s="2">
        <v>3250</v>
      </c>
      <c r="G10" s="2">
        <v>3250</v>
      </c>
      <c r="H10" s="2">
        <v>11348</v>
      </c>
      <c r="I10" s="2">
        <v>1200</v>
      </c>
      <c r="J10" s="2">
        <v>4901.0695187165766</v>
      </c>
      <c r="K10" s="2">
        <v>181.81818181818181</v>
      </c>
      <c r="L10" s="2">
        <v>0</v>
      </c>
      <c r="M10" s="2">
        <v>0</v>
      </c>
      <c r="N10" s="2">
        <v>0</v>
      </c>
      <c r="O10" s="2">
        <v>-1237</v>
      </c>
      <c r="P10" s="2">
        <v>-639.00534759358243</v>
      </c>
      <c r="Q10" s="2">
        <v>4225.0641711229946</v>
      </c>
      <c r="R10" s="2">
        <v>7122.9358288770054</v>
      </c>
      <c r="S10" s="2">
        <v>3872</v>
      </c>
      <c r="T10" s="2">
        <v>7476</v>
      </c>
      <c r="U10" s="2">
        <v>0</v>
      </c>
      <c r="V10" s="2">
        <v>3110.1010101010097</v>
      </c>
      <c r="W10" s="2">
        <v>746.66666666666663</v>
      </c>
    </row>
    <row r="11" spans="1:23" x14ac:dyDescent="0.25">
      <c r="A11" s="1">
        <v>42982</v>
      </c>
      <c r="B11" s="1">
        <v>42991</v>
      </c>
      <c r="C11" s="2">
        <v>36480</v>
      </c>
      <c r="D11" s="2">
        <v>45894</v>
      </c>
      <c r="E11" s="2">
        <v>3219.0053475935829</v>
      </c>
      <c r="F11" s="2">
        <v>3250</v>
      </c>
      <c r="G11" s="2">
        <v>3250</v>
      </c>
      <c r="H11" s="2">
        <v>9414</v>
      </c>
      <c r="I11" s="2">
        <v>1200</v>
      </c>
      <c r="J11" s="2">
        <v>4893.5828877005351</v>
      </c>
      <c r="K11" s="2">
        <v>181.81818181818181</v>
      </c>
      <c r="L11" s="2">
        <v>0</v>
      </c>
      <c r="M11" s="2">
        <v>0</v>
      </c>
      <c r="N11" s="2">
        <v>0</v>
      </c>
      <c r="O11" s="2">
        <v>-1237</v>
      </c>
      <c r="P11" s="2">
        <v>-639.00534759358311</v>
      </c>
      <c r="Q11" s="2">
        <v>4217.5775401069523</v>
      </c>
      <c r="R11" s="2">
        <v>5196.4224598930477</v>
      </c>
      <c r="S11" s="2">
        <v>3563</v>
      </c>
      <c r="T11" s="2">
        <v>5851</v>
      </c>
      <c r="U11" s="2">
        <v>0</v>
      </c>
      <c r="V11" s="2">
        <v>3110.1010101010097</v>
      </c>
      <c r="W11" s="2">
        <v>746.66666666666663</v>
      </c>
    </row>
    <row r="12" spans="1:23" x14ac:dyDescent="0.25">
      <c r="A12" s="1">
        <v>42982</v>
      </c>
      <c r="B12" s="1">
        <v>42992</v>
      </c>
      <c r="C12" s="2">
        <v>36690</v>
      </c>
      <c r="D12" s="2">
        <v>44637</v>
      </c>
      <c r="E12" s="2">
        <v>3219.0053475935829</v>
      </c>
      <c r="F12" s="2">
        <v>3250</v>
      </c>
      <c r="G12" s="2">
        <v>3250</v>
      </c>
      <c r="H12" s="2">
        <v>7947</v>
      </c>
      <c r="I12" s="2">
        <v>1200</v>
      </c>
      <c r="J12" s="2">
        <v>4887.9679144385027</v>
      </c>
      <c r="K12" s="2">
        <v>181.81818181818181</v>
      </c>
      <c r="L12" s="2">
        <v>0</v>
      </c>
      <c r="M12" s="2">
        <v>0</v>
      </c>
      <c r="N12" s="2">
        <v>0</v>
      </c>
      <c r="O12" s="2">
        <v>-1237</v>
      </c>
      <c r="P12" s="2">
        <v>-639.00534759358311</v>
      </c>
      <c r="Q12" s="2">
        <v>4211.9625668449198</v>
      </c>
      <c r="R12" s="2">
        <v>3735.0374331550802</v>
      </c>
      <c r="S12" s="2">
        <v>2945</v>
      </c>
      <c r="T12" s="2">
        <v>5002</v>
      </c>
      <c r="U12" s="2">
        <v>0</v>
      </c>
      <c r="V12" s="2">
        <v>3110.1010101010097</v>
      </c>
      <c r="W12" s="2">
        <v>746.66666666666663</v>
      </c>
    </row>
    <row r="13" spans="1:23" x14ac:dyDescent="0.25">
      <c r="A13" s="1">
        <v>42982</v>
      </c>
      <c r="B13" s="1">
        <v>42993</v>
      </c>
      <c r="C13" s="2">
        <v>35030</v>
      </c>
      <c r="D13" s="2">
        <v>44306</v>
      </c>
      <c r="E13" s="2">
        <v>3219.0053475935829</v>
      </c>
      <c r="F13" s="2">
        <v>3250</v>
      </c>
      <c r="G13" s="2">
        <v>3250</v>
      </c>
      <c r="H13" s="2">
        <v>9276</v>
      </c>
      <c r="I13" s="2">
        <v>1200</v>
      </c>
      <c r="J13" s="2">
        <v>4932.3529411764703</v>
      </c>
      <c r="K13" s="2">
        <v>181.81818181818181</v>
      </c>
      <c r="L13" s="2">
        <v>0</v>
      </c>
      <c r="M13" s="2">
        <v>0</v>
      </c>
      <c r="N13" s="2">
        <v>0</v>
      </c>
      <c r="O13" s="2">
        <v>-1237</v>
      </c>
      <c r="P13" s="2">
        <v>-639.00534759358266</v>
      </c>
      <c r="Q13" s="2">
        <v>4256.3475935828874</v>
      </c>
      <c r="R13" s="2">
        <v>5019.6524064171126</v>
      </c>
      <c r="S13" s="2">
        <v>2382</v>
      </c>
      <c r="T13" s="2">
        <v>6894</v>
      </c>
      <c r="U13" s="2">
        <v>0</v>
      </c>
      <c r="V13" s="2">
        <v>3110.1010101010097</v>
      </c>
      <c r="W13" s="2">
        <v>746.66666666666663</v>
      </c>
    </row>
    <row r="14" spans="1:23" x14ac:dyDescent="0.25">
      <c r="A14" s="1">
        <v>42982</v>
      </c>
      <c r="B14" s="1">
        <v>42994</v>
      </c>
      <c r="C14" s="2">
        <v>32170</v>
      </c>
      <c r="D14" s="2">
        <v>44338</v>
      </c>
      <c r="E14" s="2">
        <v>3219.0053475935829</v>
      </c>
      <c r="F14" s="2">
        <v>3250</v>
      </c>
      <c r="G14" s="2">
        <v>3250</v>
      </c>
      <c r="H14" s="2">
        <v>12168</v>
      </c>
      <c r="I14" s="2">
        <v>1200</v>
      </c>
      <c r="J14" s="2">
        <v>5008.823529411764</v>
      </c>
      <c r="K14" s="2">
        <v>181.81818181818181</v>
      </c>
      <c r="L14" s="2">
        <v>0</v>
      </c>
      <c r="M14" s="2">
        <v>0</v>
      </c>
      <c r="N14" s="2">
        <v>0</v>
      </c>
      <c r="O14" s="2">
        <v>-1237</v>
      </c>
      <c r="P14" s="2">
        <v>-639.00534759358311</v>
      </c>
      <c r="Q14" s="2">
        <v>4332.8181818181811</v>
      </c>
      <c r="R14" s="2">
        <v>7835.1818181818189</v>
      </c>
      <c r="S14" s="2">
        <v>2158</v>
      </c>
      <c r="T14" s="2">
        <v>10010</v>
      </c>
      <c r="U14" s="2">
        <v>0</v>
      </c>
      <c r="V14" s="2">
        <v>3110.1010101010097</v>
      </c>
      <c r="W14" s="2">
        <v>746.66666666666663</v>
      </c>
    </row>
    <row r="15" spans="1:23" x14ac:dyDescent="0.25">
      <c r="A15" s="1">
        <v>42982</v>
      </c>
      <c r="B15" s="1">
        <v>42995</v>
      </c>
      <c r="C15" s="2">
        <v>33080</v>
      </c>
      <c r="D15" s="2">
        <v>45038</v>
      </c>
      <c r="E15" s="2">
        <v>3219.0053475935833</v>
      </c>
      <c r="F15" s="2">
        <v>3250</v>
      </c>
      <c r="G15" s="2">
        <v>3250</v>
      </c>
      <c r="H15" s="2">
        <v>11958</v>
      </c>
      <c r="I15" s="2">
        <v>1200</v>
      </c>
      <c r="J15" s="2">
        <v>4984.4919786096252</v>
      </c>
      <c r="K15" s="2">
        <v>181.81818181818181</v>
      </c>
      <c r="L15" s="2">
        <v>0</v>
      </c>
      <c r="M15" s="2">
        <v>0</v>
      </c>
      <c r="N15" s="2">
        <v>0</v>
      </c>
      <c r="O15" s="2">
        <v>-1237</v>
      </c>
      <c r="P15" s="2">
        <v>-639.00534759358334</v>
      </c>
      <c r="Q15" s="2">
        <v>4308.4866310160414</v>
      </c>
      <c r="R15" s="2">
        <v>7649.5133689839586</v>
      </c>
      <c r="S15" s="2">
        <v>2456</v>
      </c>
      <c r="T15" s="2">
        <v>9502</v>
      </c>
      <c r="U15" s="2">
        <v>0</v>
      </c>
      <c r="V15" s="2">
        <v>3110.1010101010097</v>
      </c>
      <c r="W15" s="2">
        <v>746.66666666666663</v>
      </c>
    </row>
    <row r="16" spans="1:23" x14ac:dyDescent="0.25">
      <c r="A16" s="1">
        <v>42982</v>
      </c>
      <c r="B16" s="1">
        <v>42996</v>
      </c>
      <c r="C16" s="2">
        <v>37080</v>
      </c>
      <c r="D16" s="2">
        <v>46008</v>
      </c>
      <c r="E16" s="2">
        <v>3219.0053475935829</v>
      </c>
      <c r="F16" s="2">
        <v>3250</v>
      </c>
      <c r="G16" s="2">
        <v>3250</v>
      </c>
      <c r="H16" s="2">
        <v>8928</v>
      </c>
      <c r="I16" s="2">
        <v>1200</v>
      </c>
      <c r="J16" s="2">
        <v>4877.5401069518712</v>
      </c>
      <c r="K16" s="2">
        <v>181.81818181818181</v>
      </c>
      <c r="L16" s="2">
        <v>0</v>
      </c>
      <c r="M16" s="2">
        <v>0</v>
      </c>
      <c r="N16" s="2">
        <v>0</v>
      </c>
      <c r="O16" s="2">
        <v>-1237</v>
      </c>
      <c r="P16" s="2">
        <v>-639.00534759358266</v>
      </c>
      <c r="Q16" s="2">
        <v>4201.5347593582883</v>
      </c>
      <c r="R16" s="2">
        <v>4726.4652406417117</v>
      </c>
      <c r="S16" s="2">
        <v>3108</v>
      </c>
      <c r="T16" s="2">
        <v>5820</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43007</v>
      </c>
      <c r="B4" s="1">
        <v>43009</v>
      </c>
      <c r="C4" s="2">
        <v>34670</v>
      </c>
      <c r="D4" s="2">
        <v>52122</v>
      </c>
      <c r="E4" s="2">
        <v>3219.0053475935829</v>
      </c>
      <c r="F4" s="2">
        <v>3250</v>
      </c>
      <c r="G4" s="2">
        <v>3250</v>
      </c>
      <c r="H4" s="2">
        <v>17452</v>
      </c>
      <c r="I4" s="2">
        <v>1200</v>
      </c>
      <c r="J4" s="2">
        <v>4941.9786096256685</v>
      </c>
      <c r="K4" s="2">
        <v>181.81818181818181</v>
      </c>
      <c r="L4" s="2">
        <v>0</v>
      </c>
      <c r="M4" s="2">
        <v>620.15999999999985</v>
      </c>
      <c r="N4" s="2">
        <v>0</v>
      </c>
      <c r="O4" s="2">
        <v>-1237</v>
      </c>
      <c r="P4" s="2">
        <v>-639.00534759358288</v>
      </c>
      <c r="Q4" s="2">
        <v>4886.1332620320854</v>
      </c>
      <c r="R4" s="2">
        <v>12565.866737967914</v>
      </c>
      <c r="S4" s="2">
        <v>7045.84</v>
      </c>
      <c r="T4" s="2">
        <v>10406.16</v>
      </c>
      <c r="U4" s="2">
        <v>24750</v>
      </c>
      <c r="V4" s="2">
        <v>2207.5757575757575</v>
      </c>
      <c r="W4" s="2">
        <v>499.16666666666669</v>
      </c>
    </row>
    <row r="5" spans="1:23" x14ac:dyDescent="0.25">
      <c r="A5" s="1">
        <v>43007</v>
      </c>
      <c r="B5" s="1">
        <v>43010</v>
      </c>
      <c r="C5" s="2">
        <v>38150</v>
      </c>
      <c r="D5" s="2">
        <v>55740</v>
      </c>
      <c r="E5" s="2">
        <v>3219.0053475935829</v>
      </c>
      <c r="F5" s="2">
        <v>3250</v>
      </c>
      <c r="G5" s="2">
        <v>3250</v>
      </c>
      <c r="H5" s="2">
        <v>17590</v>
      </c>
      <c r="I5" s="2">
        <v>750</v>
      </c>
      <c r="J5" s="2">
        <v>5048.9304812834216</v>
      </c>
      <c r="K5" s="2">
        <v>181.81818181818181</v>
      </c>
      <c r="L5" s="2">
        <v>0</v>
      </c>
      <c r="M5" s="2">
        <v>990.52</v>
      </c>
      <c r="N5" s="2">
        <v>0</v>
      </c>
      <c r="O5" s="2">
        <v>-1237</v>
      </c>
      <c r="P5" s="2">
        <v>-639.00534759358266</v>
      </c>
      <c r="Q5" s="2">
        <v>4913.4451336898392</v>
      </c>
      <c r="R5" s="2">
        <v>12676.554866310162</v>
      </c>
      <c r="S5" s="2">
        <v>7110.48</v>
      </c>
      <c r="T5" s="2">
        <v>10479.52</v>
      </c>
      <c r="U5" s="2">
        <v>18650</v>
      </c>
      <c r="V5" s="2">
        <v>2657.9797979797977</v>
      </c>
      <c r="W5" s="2">
        <v>560.16666666666663</v>
      </c>
    </row>
    <row r="6" spans="1:23" x14ac:dyDescent="0.25">
      <c r="A6" s="1">
        <v>43007</v>
      </c>
      <c r="B6" s="1">
        <v>43011</v>
      </c>
      <c r="C6" s="2">
        <v>39350</v>
      </c>
      <c r="D6" s="2">
        <v>57054</v>
      </c>
      <c r="E6" s="2">
        <v>3219.0053475935829</v>
      </c>
      <c r="F6" s="2">
        <v>3250</v>
      </c>
      <c r="G6" s="2">
        <v>3250</v>
      </c>
      <c r="H6" s="2">
        <v>17704</v>
      </c>
      <c r="I6" s="2">
        <v>750</v>
      </c>
      <c r="J6" s="2">
        <v>5016.8449197860955</v>
      </c>
      <c r="K6" s="2">
        <v>181.81818181818181</v>
      </c>
      <c r="L6" s="2">
        <v>0</v>
      </c>
      <c r="M6" s="2">
        <v>1027.2199999999998</v>
      </c>
      <c r="N6" s="2">
        <v>0</v>
      </c>
      <c r="O6" s="2">
        <v>-1237</v>
      </c>
      <c r="P6" s="2">
        <v>-639.00534759358266</v>
      </c>
      <c r="Q6" s="2">
        <v>4918.059572192512</v>
      </c>
      <c r="R6" s="2">
        <v>12785.940427807487</v>
      </c>
      <c r="S6" s="2">
        <v>6739.7800000000007</v>
      </c>
      <c r="T6" s="2">
        <v>10964.22</v>
      </c>
      <c r="U6" s="2">
        <v>20180</v>
      </c>
      <c r="V6" s="2">
        <v>2620.8888888888887</v>
      </c>
      <c r="W6" s="2">
        <v>544.86666666666667</v>
      </c>
    </row>
    <row r="7" spans="1:23" x14ac:dyDescent="0.25">
      <c r="A7" s="1">
        <v>43007</v>
      </c>
      <c r="B7" s="1">
        <v>43012</v>
      </c>
      <c r="C7" s="2">
        <v>39860</v>
      </c>
      <c r="D7" s="2">
        <v>55552</v>
      </c>
      <c r="E7" s="2">
        <v>3219.0053475935829</v>
      </c>
      <c r="F7" s="2">
        <v>3250</v>
      </c>
      <c r="G7" s="2">
        <v>3250</v>
      </c>
      <c r="H7" s="2">
        <v>15692</v>
      </c>
      <c r="I7" s="2">
        <v>750</v>
      </c>
      <c r="J7" s="2">
        <v>5003.2085561497324</v>
      </c>
      <c r="K7" s="2">
        <v>181.81818181818181</v>
      </c>
      <c r="L7" s="2">
        <v>0</v>
      </c>
      <c r="M7" s="2">
        <v>688.26000000000022</v>
      </c>
      <c r="N7" s="2">
        <v>0</v>
      </c>
      <c r="O7" s="2">
        <v>-1237</v>
      </c>
      <c r="P7" s="2">
        <v>-639.00534759358311</v>
      </c>
      <c r="Q7" s="2">
        <v>4565.4632085561498</v>
      </c>
      <c r="R7" s="2">
        <v>11126.53679144385</v>
      </c>
      <c r="S7" s="2">
        <v>5678.74</v>
      </c>
      <c r="T7" s="2">
        <v>10013.26</v>
      </c>
      <c r="U7" s="2">
        <v>21140</v>
      </c>
      <c r="V7" s="2">
        <v>2597.6161616161617</v>
      </c>
      <c r="W7" s="2">
        <v>535.26666666666677</v>
      </c>
    </row>
    <row r="8" spans="1:23" x14ac:dyDescent="0.25">
      <c r="A8" s="1">
        <v>43007</v>
      </c>
      <c r="B8" s="1">
        <v>43013</v>
      </c>
      <c r="C8" s="2">
        <v>39820</v>
      </c>
      <c r="D8" s="2">
        <v>55372</v>
      </c>
      <c r="E8" s="2">
        <v>3219.0053475935829</v>
      </c>
      <c r="F8" s="2">
        <v>3250</v>
      </c>
      <c r="G8" s="2">
        <v>3250</v>
      </c>
      <c r="H8" s="2">
        <v>15552</v>
      </c>
      <c r="I8" s="2">
        <v>750</v>
      </c>
      <c r="J8" s="2">
        <v>5004.2780748663099</v>
      </c>
      <c r="K8" s="2">
        <v>181.81818181818181</v>
      </c>
      <c r="L8" s="2">
        <v>0</v>
      </c>
      <c r="M8" s="2">
        <v>828.01000000000022</v>
      </c>
      <c r="N8" s="2">
        <v>0</v>
      </c>
      <c r="O8" s="2">
        <v>-1237</v>
      </c>
      <c r="P8" s="2">
        <v>-639.00534759358288</v>
      </c>
      <c r="Q8" s="2">
        <v>4706.2827272727272</v>
      </c>
      <c r="R8" s="2">
        <v>10845.717272727274</v>
      </c>
      <c r="S8" s="2">
        <v>5286.99</v>
      </c>
      <c r="T8" s="2">
        <v>10265.01</v>
      </c>
      <c r="U8" s="2">
        <v>20900</v>
      </c>
      <c r="V8" s="2">
        <v>2603.4343434343432</v>
      </c>
      <c r="W8" s="2">
        <v>537.66666666666663</v>
      </c>
    </row>
    <row r="9" spans="1:23" x14ac:dyDescent="0.25">
      <c r="A9" s="1">
        <v>43007</v>
      </c>
      <c r="B9" s="1">
        <v>43014</v>
      </c>
      <c r="C9" s="2">
        <v>38660</v>
      </c>
      <c r="D9" s="2">
        <v>53953</v>
      </c>
      <c r="E9" s="2">
        <v>3219.0053475935829</v>
      </c>
      <c r="F9" s="2">
        <v>3250</v>
      </c>
      <c r="G9" s="2">
        <v>3250</v>
      </c>
      <c r="H9" s="2">
        <v>15293</v>
      </c>
      <c r="I9" s="2">
        <v>750</v>
      </c>
      <c r="J9" s="2">
        <v>5035.2941176470586</v>
      </c>
      <c r="K9" s="2">
        <v>181.81818181818181</v>
      </c>
      <c r="L9" s="2">
        <v>0</v>
      </c>
      <c r="M9" s="2">
        <v>0</v>
      </c>
      <c r="N9" s="2">
        <v>0</v>
      </c>
      <c r="O9" s="2">
        <v>-1237</v>
      </c>
      <c r="P9" s="2">
        <v>-639.00534759358288</v>
      </c>
      <c r="Q9" s="2">
        <v>3909.2887700534757</v>
      </c>
      <c r="R9" s="2">
        <v>11383.711229946524</v>
      </c>
      <c r="S9" s="2">
        <v>3988</v>
      </c>
      <c r="T9" s="2">
        <v>11305</v>
      </c>
      <c r="U9" s="2">
        <v>21970</v>
      </c>
      <c r="V9" s="2">
        <v>2577.4949494949497</v>
      </c>
      <c r="W9" s="2">
        <v>526.9666666666667</v>
      </c>
    </row>
    <row r="10" spans="1:23" x14ac:dyDescent="0.25">
      <c r="A10" s="1">
        <v>43007</v>
      </c>
      <c r="B10" s="1">
        <v>43015</v>
      </c>
      <c r="C10" s="2">
        <v>36000</v>
      </c>
      <c r="D10" s="2">
        <v>52821</v>
      </c>
      <c r="E10" s="2">
        <v>3219.0053475935829</v>
      </c>
      <c r="F10" s="2">
        <v>3250</v>
      </c>
      <c r="G10" s="2">
        <v>3250</v>
      </c>
      <c r="H10" s="2">
        <v>16821</v>
      </c>
      <c r="I10" s="2">
        <v>750</v>
      </c>
      <c r="J10" s="2">
        <v>5106.4171122994649</v>
      </c>
      <c r="K10" s="2">
        <v>181.81818181818181</v>
      </c>
      <c r="L10" s="2">
        <v>0</v>
      </c>
      <c r="M10" s="2">
        <v>0</v>
      </c>
      <c r="N10" s="2">
        <v>0</v>
      </c>
      <c r="O10" s="2">
        <v>-1237</v>
      </c>
      <c r="P10" s="2">
        <v>-639.00534759358288</v>
      </c>
      <c r="Q10" s="2">
        <v>3980.411764705882</v>
      </c>
      <c r="R10" s="2">
        <v>12840.588235294119</v>
      </c>
      <c r="S10" s="2">
        <v>3684</v>
      </c>
      <c r="T10" s="2">
        <v>13137</v>
      </c>
      <c r="U10" s="2">
        <v>20330</v>
      </c>
      <c r="V10" s="2">
        <v>2617.2525252525252</v>
      </c>
      <c r="W10" s="2">
        <v>543.36666666666667</v>
      </c>
    </row>
    <row r="11" spans="1:23" x14ac:dyDescent="0.25">
      <c r="A11" s="1">
        <v>43007</v>
      </c>
      <c r="B11" s="1">
        <v>43016</v>
      </c>
      <c r="C11" s="2">
        <v>36520</v>
      </c>
      <c r="D11" s="2">
        <v>54067</v>
      </c>
      <c r="E11" s="2">
        <v>3219.0053475935829</v>
      </c>
      <c r="F11" s="2">
        <v>3250</v>
      </c>
      <c r="G11" s="2">
        <v>3250</v>
      </c>
      <c r="H11" s="2">
        <v>17547</v>
      </c>
      <c r="I11" s="2">
        <v>750</v>
      </c>
      <c r="J11" s="2">
        <v>5092.5133689839568</v>
      </c>
      <c r="K11" s="2">
        <v>181.81818181818181</v>
      </c>
      <c r="L11" s="2">
        <v>0</v>
      </c>
      <c r="M11" s="2">
        <v>0</v>
      </c>
      <c r="N11" s="2">
        <v>0</v>
      </c>
      <c r="O11" s="2">
        <v>-1237</v>
      </c>
      <c r="P11" s="2">
        <v>-639.00534759358311</v>
      </c>
      <c r="Q11" s="2">
        <v>3966.5080213903739</v>
      </c>
      <c r="R11" s="2">
        <v>13580.491978609625</v>
      </c>
      <c r="S11" s="2">
        <v>4536</v>
      </c>
      <c r="T11" s="2">
        <v>13011</v>
      </c>
      <c r="U11" s="2">
        <v>19360</v>
      </c>
      <c r="V11" s="2">
        <v>2640.7676767676767</v>
      </c>
      <c r="W11" s="2">
        <v>553.06666666666672</v>
      </c>
    </row>
    <row r="12" spans="1:23" x14ac:dyDescent="0.25">
      <c r="A12" s="1">
        <v>43007</v>
      </c>
      <c r="B12" s="1">
        <v>43017</v>
      </c>
      <c r="C12" s="2">
        <v>40430</v>
      </c>
      <c r="D12" s="2">
        <v>54344</v>
      </c>
      <c r="E12" s="2">
        <v>3219.0053475935829</v>
      </c>
      <c r="F12" s="2">
        <v>3250</v>
      </c>
      <c r="G12" s="2">
        <v>3250</v>
      </c>
      <c r="H12" s="2">
        <v>13914</v>
      </c>
      <c r="I12" s="2">
        <v>750</v>
      </c>
      <c r="J12" s="2">
        <v>4987.9679144385027</v>
      </c>
      <c r="K12" s="2">
        <v>181.81818181818181</v>
      </c>
      <c r="L12" s="2">
        <v>0</v>
      </c>
      <c r="M12" s="2">
        <v>0</v>
      </c>
      <c r="N12" s="2">
        <v>0</v>
      </c>
      <c r="O12" s="2">
        <v>-1237</v>
      </c>
      <c r="P12" s="2">
        <v>-639.00534759358266</v>
      </c>
      <c r="Q12" s="2">
        <v>3861.9625668449198</v>
      </c>
      <c r="R12" s="2">
        <v>10052.037433155081</v>
      </c>
      <c r="S12" s="2">
        <v>3875</v>
      </c>
      <c r="T12" s="2">
        <v>10039</v>
      </c>
      <c r="U12" s="2">
        <v>20180</v>
      </c>
      <c r="V12" s="2">
        <v>2620.8888888888887</v>
      </c>
      <c r="W12" s="2">
        <v>544.86666666666667</v>
      </c>
    </row>
    <row r="13" spans="1:23" x14ac:dyDescent="0.25">
      <c r="A13" s="1">
        <v>43007</v>
      </c>
      <c r="B13" s="1">
        <v>43018</v>
      </c>
      <c r="C13" s="2">
        <v>40770</v>
      </c>
      <c r="D13" s="2">
        <v>54510</v>
      </c>
      <c r="E13" s="2">
        <v>3219.0053475935829</v>
      </c>
      <c r="F13" s="2">
        <v>3250</v>
      </c>
      <c r="G13" s="2">
        <v>3250</v>
      </c>
      <c r="H13" s="2">
        <v>13740</v>
      </c>
      <c r="I13" s="2">
        <v>750</v>
      </c>
      <c r="J13" s="2">
        <v>4978.8770053475928</v>
      </c>
      <c r="K13" s="2">
        <v>181.81818181818181</v>
      </c>
      <c r="L13" s="2">
        <v>0</v>
      </c>
      <c r="M13" s="2">
        <v>0</v>
      </c>
      <c r="N13" s="2">
        <v>0</v>
      </c>
      <c r="O13" s="2">
        <v>-1237</v>
      </c>
      <c r="P13" s="2">
        <v>-639.00534759358288</v>
      </c>
      <c r="Q13" s="2">
        <v>3852.8716577540099</v>
      </c>
      <c r="R13" s="2">
        <v>9887.1283422459892</v>
      </c>
      <c r="S13" s="2">
        <v>3603</v>
      </c>
      <c r="T13" s="2">
        <v>10137</v>
      </c>
      <c r="U13" s="2">
        <v>21610</v>
      </c>
      <c r="V13" s="2">
        <v>2586.2222222222226</v>
      </c>
      <c r="W13" s="2">
        <v>530.56666666666672</v>
      </c>
    </row>
    <row r="14" spans="1:23" x14ac:dyDescent="0.25">
      <c r="A14" s="1">
        <v>43007</v>
      </c>
      <c r="B14" s="1">
        <v>43019</v>
      </c>
      <c r="C14" s="2">
        <v>41180</v>
      </c>
      <c r="D14" s="2">
        <v>54419</v>
      </c>
      <c r="E14" s="2">
        <v>3219.0053475935829</v>
      </c>
      <c r="F14" s="2">
        <v>3250</v>
      </c>
      <c r="G14" s="2">
        <v>3250</v>
      </c>
      <c r="H14" s="2">
        <v>13239</v>
      </c>
      <c r="I14" s="2">
        <v>750</v>
      </c>
      <c r="J14" s="2">
        <v>4967.9144385026739</v>
      </c>
      <c r="K14" s="2">
        <v>181.81818181818181</v>
      </c>
      <c r="L14" s="2">
        <v>0</v>
      </c>
      <c r="M14" s="2">
        <v>0</v>
      </c>
      <c r="N14" s="2">
        <v>0</v>
      </c>
      <c r="O14" s="2">
        <v>-1237</v>
      </c>
      <c r="P14" s="2">
        <v>-639.00534759358266</v>
      </c>
      <c r="Q14" s="2">
        <v>3841.909090909091</v>
      </c>
      <c r="R14" s="2">
        <v>9397.0909090909081</v>
      </c>
      <c r="S14" s="2">
        <v>3448</v>
      </c>
      <c r="T14" s="2">
        <v>9791</v>
      </c>
      <c r="U14" s="2">
        <v>21970</v>
      </c>
      <c r="V14" s="2">
        <v>2577.4949494949497</v>
      </c>
      <c r="W14" s="2">
        <v>526.9666666666667</v>
      </c>
    </row>
    <row r="15" spans="1:23" x14ac:dyDescent="0.25">
      <c r="A15" s="1">
        <v>43007</v>
      </c>
      <c r="B15" s="1">
        <v>43020</v>
      </c>
      <c r="C15" s="2">
        <v>40880</v>
      </c>
      <c r="D15" s="2">
        <v>54814</v>
      </c>
      <c r="E15" s="2">
        <v>3219.0053475935829</v>
      </c>
      <c r="F15" s="2">
        <v>3250</v>
      </c>
      <c r="G15" s="2">
        <v>3250</v>
      </c>
      <c r="H15" s="2">
        <v>13934</v>
      </c>
      <c r="I15" s="2">
        <v>750</v>
      </c>
      <c r="J15" s="2">
        <v>4975.9358288770054</v>
      </c>
      <c r="K15" s="2">
        <v>181.81818181818181</v>
      </c>
      <c r="L15" s="2">
        <v>0</v>
      </c>
      <c r="M15" s="2">
        <v>0</v>
      </c>
      <c r="N15" s="2">
        <v>0</v>
      </c>
      <c r="O15" s="2">
        <v>-1237</v>
      </c>
      <c r="P15" s="2">
        <v>-639.00534759358266</v>
      </c>
      <c r="Q15" s="2">
        <v>3849.9304812834225</v>
      </c>
      <c r="R15" s="2">
        <v>10084.069518716577</v>
      </c>
      <c r="S15" s="2">
        <v>4244</v>
      </c>
      <c r="T15" s="2">
        <v>9690</v>
      </c>
      <c r="U15" s="2">
        <v>21840</v>
      </c>
      <c r="V15" s="2">
        <v>2580.6464646464647</v>
      </c>
      <c r="W15" s="2">
        <v>528.26666666666677</v>
      </c>
    </row>
    <row r="16" spans="1:23" x14ac:dyDescent="0.25">
      <c r="A16" s="1">
        <v>43007</v>
      </c>
      <c r="B16" s="1">
        <v>43021</v>
      </c>
      <c r="C16" s="2">
        <v>39340</v>
      </c>
      <c r="D16" s="2">
        <v>54838</v>
      </c>
      <c r="E16" s="2">
        <v>3219.0053475935829</v>
      </c>
      <c r="F16" s="2">
        <v>3250</v>
      </c>
      <c r="G16" s="2">
        <v>3250</v>
      </c>
      <c r="H16" s="2">
        <v>15498</v>
      </c>
      <c r="I16" s="2">
        <v>750</v>
      </c>
      <c r="J16" s="2">
        <v>5017.1122994652396</v>
      </c>
      <c r="K16" s="2">
        <v>181.81818181818181</v>
      </c>
      <c r="L16" s="2">
        <v>0</v>
      </c>
      <c r="M16" s="2">
        <v>0</v>
      </c>
      <c r="N16" s="2">
        <v>0</v>
      </c>
      <c r="O16" s="2">
        <v>-1237</v>
      </c>
      <c r="P16" s="2">
        <v>-639.00534759358266</v>
      </c>
      <c r="Q16" s="2">
        <v>3891.1069518716567</v>
      </c>
      <c r="R16" s="2">
        <v>11606.893048128342</v>
      </c>
      <c r="S16" s="2">
        <v>4162</v>
      </c>
      <c r="T16" s="2">
        <v>11336</v>
      </c>
      <c r="U16" s="2">
        <v>21800</v>
      </c>
      <c r="V16" s="2">
        <v>2581.6161616161617</v>
      </c>
      <c r="W16" s="2">
        <v>528.66666666666663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43006</v>
      </c>
      <c r="B4" s="1">
        <v>43008</v>
      </c>
      <c r="C4" s="2">
        <v>34000</v>
      </c>
      <c r="D4" s="2">
        <v>51281</v>
      </c>
      <c r="E4" s="2">
        <v>3219.0053475935829</v>
      </c>
      <c r="F4" s="2">
        <v>3250</v>
      </c>
      <c r="G4" s="2">
        <v>3250</v>
      </c>
      <c r="H4" s="2">
        <v>17281</v>
      </c>
      <c r="I4" s="2">
        <v>1200</v>
      </c>
      <c r="J4" s="2">
        <v>4959.8930481283423</v>
      </c>
      <c r="K4" s="2">
        <v>181.81818181818181</v>
      </c>
      <c r="L4" s="2">
        <v>0</v>
      </c>
      <c r="M4" s="2">
        <v>2975.76</v>
      </c>
      <c r="N4" s="2">
        <v>0</v>
      </c>
      <c r="O4" s="2">
        <v>-1237</v>
      </c>
      <c r="P4" s="2">
        <v>-639.00534759358288</v>
      </c>
      <c r="Q4" s="2">
        <v>7259.6477005347597</v>
      </c>
      <c r="R4" s="2">
        <v>10021.352299465241</v>
      </c>
      <c r="S4" s="2">
        <v>4571.24</v>
      </c>
      <c r="T4" s="2">
        <v>12709.76</v>
      </c>
      <c r="U4" s="2">
        <v>28150</v>
      </c>
      <c r="V4" s="2">
        <v>2145.757575757576</v>
      </c>
      <c r="W4" s="2">
        <v>465.16666666666669</v>
      </c>
    </row>
    <row r="5" spans="1:23" x14ac:dyDescent="0.25">
      <c r="A5" s="1">
        <v>43006</v>
      </c>
      <c r="B5" s="1">
        <v>43009</v>
      </c>
      <c r="C5" s="2">
        <v>34510</v>
      </c>
      <c r="D5" s="2">
        <v>54551</v>
      </c>
      <c r="E5" s="2">
        <v>3219.0053475935824</v>
      </c>
      <c r="F5" s="2">
        <v>3250</v>
      </c>
      <c r="G5" s="2">
        <v>3250</v>
      </c>
      <c r="H5" s="2">
        <v>20041</v>
      </c>
      <c r="I5" s="2">
        <v>1200</v>
      </c>
      <c r="J5" s="2">
        <v>4946.2566844919784</v>
      </c>
      <c r="K5" s="2">
        <v>181.81818181818181</v>
      </c>
      <c r="L5" s="2">
        <v>0</v>
      </c>
      <c r="M5" s="2">
        <v>1938.1599999999999</v>
      </c>
      <c r="N5" s="2">
        <v>0</v>
      </c>
      <c r="O5" s="2">
        <v>-1237</v>
      </c>
      <c r="P5" s="2">
        <v>-639.00534759358243</v>
      </c>
      <c r="Q5" s="2">
        <v>6208.4113368983963</v>
      </c>
      <c r="R5" s="2">
        <v>13832.588663101604</v>
      </c>
      <c r="S5" s="2">
        <v>6353.84</v>
      </c>
      <c r="T5" s="2">
        <v>13687.16</v>
      </c>
      <c r="U5" s="2">
        <v>17580</v>
      </c>
      <c r="V5" s="2">
        <v>2683.9191919191917</v>
      </c>
      <c r="W5" s="2">
        <v>570.86666666666667</v>
      </c>
    </row>
    <row r="6" spans="1:23" x14ac:dyDescent="0.25">
      <c r="A6" s="1">
        <v>43006</v>
      </c>
      <c r="B6" s="1">
        <v>43010</v>
      </c>
      <c r="C6" s="2">
        <v>38090</v>
      </c>
      <c r="D6" s="2">
        <v>56638</v>
      </c>
      <c r="E6" s="2">
        <v>3219.0053475935829</v>
      </c>
      <c r="F6" s="2">
        <v>3250</v>
      </c>
      <c r="G6" s="2">
        <v>3250</v>
      </c>
      <c r="H6" s="2">
        <v>18548</v>
      </c>
      <c r="I6" s="2">
        <v>750</v>
      </c>
      <c r="J6" s="2">
        <v>5050.5347593582883</v>
      </c>
      <c r="K6" s="2">
        <v>181.81818181818181</v>
      </c>
      <c r="L6" s="2">
        <v>0</v>
      </c>
      <c r="M6" s="2">
        <v>2130.5200000000004</v>
      </c>
      <c r="N6" s="2">
        <v>0</v>
      </c>
      <c r="O6" s="2">
        <v>-1237</v>
      </c>
      <c r="P6" s="2">
        <v>-639.00534759358288</v>
      </c>
      <c r="Q6" s="2">
        <v>6055.0494117647058</v>
      </c>
      <c r="R6" s="2">
        <v>12492.950588235293</v>
      </c>
      <c r="S6" s="2">
        <v>6277.48</v>
      </c>
      <c r="T6" s="2">
        <v>12270.52</v>
      </c>
      <c r="U6" s="2">
        <v>18820</v>
      </c>
      <c r="V6" s="2">
        <v>2653.8585858585857</v>
      </c>
      <c r="W6" s="2">
        <v>558.4666666666667</v>
      </c>
    </row>
    <row r="7" spans="1:23" x14ac:dyDescent="0.25">
      <c r="A7" s="1">
        <v>43006</v>
      </c>
      <c r="B7" s="1">
        <v>43011</v>
      </c>
      <c r="C7" s="2">
        <v>39480</v>
      </c>
      <c r="D7" s="2">
        <v>55567</v>
      </c>
      <c r="E7" s="2">
        <v>3219.0053475935829</v>
      </c>
      <c r="F7" s="2">
        <v>3250</v>
      </c>
      <c r="G7" s="2">
        <v>3250</v>
      </c>
      <c r="H7" s="2">
        <v>16087</v>
      </c>
      <c r="I7" s="2">
        <v>750</v>
      </c>
      <c r="J7" s="2">
        <v>5013.3689839572189</v>
      </c>
      <c r="K7" s="2">
        <v>181.81818181818181</v>
      </c>
      <c r="L7" s="2">
        <v>0</v>
      </c>
      <c r="M7" s="2">
        <v>1387.2199999999998</v>
      </c>
      <c r="N7" s="2">
        <v>0</v>
      </c>
      <c r="O7" s="2">
        <v>-1237</v>
      </c>
      <c r="P7" s="2">
        <v>-639.00534759358266</v>
      </c>
      <c r="Q7" s="2">
        <v>5274.5836363636363</v>
      </c>
      <c r="R7" s="2">
        <v>10812.416363636363</v>
      </c>
      <c r="S7" s="2">
        <v>5511.7800000000007</v>
      </c>
      <c r="T7" s="2">
        <v>10575.22</v>
      </c>
      <c r="U7" s="2">
        <v>20040</v>
      </c>
      <c r="V7" s="2">
        <v>2624.2828282828286</v>
      </c>
      <c r="W7" s="2">
        <v>546.26666666666677</v>
      </c>
    </row>
    <row r="8" spans="1:23" x14ac:dyDescent="0.25">
      <c r="A8" s="1">
        <v>43006</v>
      </c>
      <c r="B8" s="1">
        <v>43012</v>
      </c>
      <c r="C8" s="2">
        <v>39830</v>
      </c>
      <c r="D8" s="2">
        <v>55584</v>
      </c>
      <c r="E8" s="2">
        <v>3219.0053475935829</v>
      </c>
      <c r="F8" s="2">
        <v>3250</v>
      </c>
      <c r="G8" s="2">
        <v>3250</v>
      </c>
      <c r="H8" s="2">
        <v>15754</v>
      </c>
      <c r="I8" s="2">
        <v>750</v>
      </c>
      <c r="J8" s="2">
        <v>5004.0106951871658</v>
      </c>
      <c r="K8" s="2">
        <v>181.81818181818181</v>
      </c>
      <c r="L8" s="2">
        <v>0</v>
      </c>
      <c r="M8" s="2">
        <v>1518.2600000000002</v>
      </c>
      <c r="N8" s="2">
        <v>0</v>
      </c>
      <c r="O8" s="2">
        <v>-1237</v>
      </c>
      <c r="P8" s="2">
        <v>-639.00534759358288</v>
      </c>
      <c r="Q8" s="2">
        <v>5396.2653475935831</v>
      </c>
      <c r="R8" s="2">
        <v>10357.734652406416</v>
      </c>
      <c r="S8" s="2">
        <v>5223.74</v>
      </c>
      <c r="T8" s="2">
        <v>10530.26</v>
      </c>
      <c r="U8" s="2">
        <v>21210</v>
      </c>
      <c r="V8" s="2">
        <v>2595.9191919191917</v>
      </c>
      <c r="W8" s="2">
        <v>534.56666666666672</v>
      </c>
    </row>
    <row r="9" spans="1:23" x14ac:dyDescent="0.25">
      <c r="A9" s="1">
        <v>43006</v>
      </c>
      <c r="B9" s="1">
        <v>43013</v>
      </c>
      <c r="C9" s="2">
        <v>40410</v>
      </c>
      <c r="D9" s="2">
        <v>52286</v>
      </c>
      <c r="E9" s="2">
        <v>3219.0053475935829</v>
      </c>
      <c r="F9" s="2">
        <v>3250</v>
      </c>
      <c r="G9" s="2">
        <v>3250</v>
      </c>
      <c r="H9" s="2">
        <v>11876</v>
      </c>
      <c r="I9" s="2">
        <v>750</v>
      </c>
      <c r="J9" s="2">
        <v>4988.502673796791</v>
      </c>
      <c r="K9" s="2">
        <v>181.81818181818181</v>
      </c>
      <c r="L9" s="2">
        <v>0</v>
      </c>
      <c r="M9" s="2">
        <v>0</v>
      </c>
      <c r="N9" s="2">
        <v>0</v>
      </c>
      <c r="O9" s="2">
        <v>-1237</v>
      </c>
      <c r="P9" s="2">
        <v>-639.00534759358266</v>
      </c>
      <c r="Q9" s="2">
        <v>3862.4973262032081</v>
      </c>
      <c r="R9" s="2">
        <v>8013.5026737967919</v>
      </c>
      <c r="S9" s="2">
        <v>3397</v>
      </c>
      <c r="T9" s="2">
        <v>8479</v>
      </c>
      <c r="U9" s="2">
        <v>22040</v>
      </c>
      <c r="V9" s="2">
        <v>2575.7979797979797</v>
      </c>
      <c r="W9" s="2">
        <v>526.26666666666677</v>
      </c>
    </row>
    <row r="10" spans="1:23" x14ac:dyDescent="0.25">
      <c r="A10" s="1">
        <v>43006</v>
      </c>
      <c r="B10" s="1">
        <v>43014</v>
      </c>
      <c r="C10" s="2">
        <v>38990</v>
      </c>
      <c r="D10" s="2">
        <v>52104</v>
      </c>
      <c r="E10" s="2">
        <v>3219.0053475935824</v>
      </c>
      <c r="F10" s="2">
        <v>3250</v>
      </c>
      <c r="G10" s="2">
        <v>3250</v>
      </c>
      <c r="H10" s="2">
        <v>13114</v>
      </c>
      <c r="I10" s="2">
        <v>750</v>
      </c>
      <c r="J10" s="2">
        <v>5026.4705882352937</v>
      </c>
      <c r="K10" s="2">
        <v>181.81818181818181</v>
      </c>
      <c r="L10" s="2">
        <v>0</v>
      </c>
      <c r="M10" s="2">
        <v>0</v>
      </c>
      <c r="N10" s="2">
        <v>0</v>
      </c>
      <c r="O10" s="2">
        <v>-1237</v>
      </c>
      <c r="P10" s="2">
        <v>-639.00534759358243</v>
      </c>
      <c r="Q10" s="2">
        <v>3900.4652406417113</v>
      </c>
      <c r="R10" s="2">
        <v>9213.5347593582883</v>
      </c>
      <c r="S10" s="2">
        <v>2510</v>
      </c>
      <c r="T10" s="2">
        <v>10604</v>
      </c>
      <c r="U10" s="2">
        <v>21970</v>
      </c>
      <c r="V10" s="2">
        <v>2577.4949494949497</v>
      </c>
      <c r="W10" s="2">
        <v>526.9666666666667</v>
      </c>
    </row>
    <row r="11" spans="1:23" x14ac:dyDescent="0.25">
      <c r="A11" s="1">
        <v>43006</v>
      </c>
      <c r="B11" s="1">
        <v>43015</v>
      </c>
      <c r="C11" s="2">
        <v>36220</v>
      </c>
      <c r="D11" s="2">
        <v>51406</v>
      </c>
      <c r="E11" s="2">
        <v>3219.0053475935829</v>
      </c>
      <c r="F11" s="2">
        <v>3250</v>
      </c>
      <c r="G11" s="2">
        <v>3250</v>
      </c>
      <c r="H11" s="2">
        <v>15186</v>
      </c>
      <c r="I11" s="2">
        <v>750</v>
      </c>
      <c r="J11" s="2">
        <v>5100.5347593582883</v>
      </c>
      <c r="K11" s="2">
        <v>181.81818181818181</v>
      </c>
      <c r="L11" s="2">
        <v>0</v>
      </c>
      <c r="M11" s="2">
        <v>0</v>
      </c>
      <c r="N11" s="2">
        <v>0</v>
      </c>
      <c r="O11" s="2">
        <v>-1237</v>
      </c>
      <c r="P11" s="2">
        <v>-639.00534759358288</v>
      </c>
      <c r="Q11" s="2">
        <v>3974.5294117647054</v>
      </c>
      <c r="R11" s="2">
        <v>11211.470588235294</v>
      </c>
      <c r="S11" s="2">
        <v>2638</v>
      </c>
      <c r="T11" s="2">
        <v>12548</v>
      </c>
      <c r="U11" s="2">
        <v>20820</v>
      </c>
      <c r="V11" s="2">
        <v>2605.3737373737376</v>
      </c>
      <c r="W11" s="2">
        <v>538.4666666666667</v>
      </c>
    </row>
    <row r="12" spans="1:23" x14ac:dyDescent="0.25">
      <c r="A12" s="1">
        <v>43006</v>
      </c>
      <c r="B12" s="1">
        <v>43016</v>
      </c>
      <c r="C12" s="2">
        <v>36960</v>
      </c>
      <c r="D12" s="2">
        <v>51860</v>
      </c>
      <c r="E12" s="2">
        <v>3219.0053475935824</v>
      </c>
      <c r="F12" s="2">
        <v>3250</v>
      </c>
      <c r="G12" s="2">
        <v>3250</v>
      </c>
      <c r="H12" s="2">
        <v>14900</v>
      </c>
      <c r="I12" s="2">
        <v>750</v>
      </c>
      <c r="J12" s="2">
        <v>5080.7486631016036</v>
      </c>
      <c r="K12" s="2">
        <v>181.81818181818181</v>
      </c>
      <c r="L12" s="2">
        <v>0</v>
      </c>
      <c r="M12" s="2">
        <v>0</v>
      </c>
      <c r="N12" s="2">
        <v>0</v>
      </c>
      <c r="O12" s="2">
        <v>-1237</v>
      </c>
      <c r="P12" s="2">
        <v>-639.00534759358243</v>
      </c>
      <c r="Q12" s="2">
        <v>3954.7433155080212</v>
      </c>
      <c r="R12" s="2">
        <v>10945.256684491978</v>
      </c>
      <c r="S12" s="2">
        <v>2701</v>
      </c>
      <c r="T12" s="2">
        <v>12199</v>
      </c>
      <c r="U12" s="2">
        <v>19630</v>
      </c>
      <c r="V12" s="2">
        <v>2634.2222222222222</v>
      </c>
      <c r="W12" s="2">
        <v>550.36666666666667</v>
      </c>
    </row>
    <row r="13" spans="1:23" x14ac:dyDescent="0.25">
      <c r="A13" s="1">
        <v>43006</v>
      </c>
      <c r="B13" s="1">
        <v>43017</v>
      </c>
      <c r="C13" s="2">
        <v>40690</v>
      </c>
      <c r="D13" s="2">
        <v>53076</v>
      </c>
      <c r="E13" s="2">
        <v>3219.0053475935829</v>
      </c>
      <c r="F13" s="2">
        <v>3250</v>
      </c>
      <c r="G13" s="2">
        <v>3250</v>
      </c>
      <c r="H13" s="2">
        <v>12386</v>
      </c>
      <c r="I13" s="2">
        <v>750</v>
      </c>
      <c r="J13" s="2">
        <v>4981.0160427807477</v>
      </c>
      <c r="K13" s="2">
        <v>181.81818181818181</v>
      </c>
      <c r="L13" s="2">
        <v>0</v>
      </c>
      <c r="M13" s="2">
        <v>0</v>
      </c>
      <c r="N13" s="2">
        <v>0</v>
      </c>
      <c r="O13" s="2">
        <v>-1237</v>
      </c>
      <c r="P13" s="2">
        <v>-639.00534759358288</v>
      </c>
      <c r="Q13" s="2">
        <v>3855.0106951871649</v>
      </c>
      <c r="R13" s="2">
        <v>8530.9893048128361</v>
      </c>
      <c r="S13" s="2">
        <v>2826</v>
      </c>
      <c r="T13" s="2">
        <v>9560</v>
      </c>
      <c r="U13" s="2">
        <v>20740</v>
      </c>
      <c r="V13" s="2">
        <v>2607.3131313131316</v>
      </c>
      <c r="W13" s="2">
        <v>539.26666666666677</v>
      </c>
    </row>
    <row r="14" spans="1:23" x14ac:dyDescent="0.25">
      <c r="A14" s="1">
        <v>43006</v>
      </c>
      <c r="B14" s="1">
        <v>43018</v>
      </c>
      <c r="C14" s="2">
        <v>40900</v>
      </c>
      <c r="D14" s="2">
        <v>53602</v>
      </c>
      <c r="E14" s="2">
        <v>3219.0053475935829</v>
      </c>
      <c r="F14" s="2">
        <v>3250</v>
      </c>
      <c r="G14" s="2">
        <v>3250</v>
      </c>
      <c r="H14" s="2">
        <v>12702</v>
      </c>
      <c r="I14" s="2">
        <v>750</v>
      </c>
      <c r="J14" s="2">
        <v>4975.4010695187162</v>
      </c>
      <c r="K14" s="2">
        <v>181.81818181818181</v>
      </c>
      <c r="L14" s="2">
        <v>0</v>
      </c>
      <c r="M14" s="2">
        <v>0</v>
      </c>
      <c r="N14" s="2">
        <v>0</v>
      </c>
      <c r="O14" s="2">
        <v>-1237</v>
      </c>
      <c r="P14" s="2">
        <v>-639.00534759358288</v>
      </c>
      <c r="Q14" s="2">
        <v>3849.3957219251333</v>
      </c>
      <c r="R14" s="2">
        <v>8852.6042780748667</v>
      </c>
      <c r="S14" s="2">
        <v>2912</v>
      </c>
      <c r="T14" s="2">
        <v>9790</v>
      </c>
      <c r="U14" s="2">
        <v>21820</v>
      </c>
      <c r="V14" s="2">
        <v>2581.1313131313132</v>
      </c>
      <c r="W14" s="2">
        <v>528.4666666666667</v>
      </c>
    </row>
    <row r="15" spans="1:23" x14ac:dyDescent="0.25">
      <c r="A15" s="1">
        <v>43006</v>
      </c>
      <c r="B15" s="1">
        <v>43019</v>
      </c>
      <c r="C15" s="2">
        <v>40700</v>
      </c>
      <c r="D15" s="2">
        <v>53803</v>
      </c>
      <c r="E15" s="2">
        <v>3219.0053475935829</v>
      </c>
      <c r="F15" s="2">
        <v>3250</v>
      </c>
      <c r="G15" s="2">
        <v>3250</v>
      </c>
      <c r="H15" s="2">
        <v>13103</v>
      </c>
      <c r="I15" s="2">
        <v>750</v>
      </c>
      <c r="J15" s="2">
        <v>4980.7486631016036</v>
      </c>
      <c r="K15" s="2">
        <v>181.81818181818181</v>
      </c>
      <c r="L15" s="2">
        <v>0</v>
      </c>
      <c r="M15" s="2">
        <v>0</v>
      </c>
      <c r="N15" s="2">
        <v>0</v>
      </c>
      <c r="O15" s="2">
        <v>-1237</v>
      </c>
      <c r="P15" s="2">
        <v>-639.00534759358288</v>
      </c>
      <c r="Q15" s="2">
        <v>3854.7433155080207</v>
      </c>
      <c r="R15" s="2">
        <v>9248.2566844919784</v>
      </c>
      <c r="S15" s="2">
        <v>2971</v>
      </c>
      <c r="T15" s="2">
        <v>10132</v>
      </c>
      <c r="U15" s="2">
        <v>21690</v>
      </c>
      <c r="V15" s="2">
        <v>2584.2828282828286</v>
      </c>
      <c r="W15" s="2">
        <v>529.76666666666677</v>
      </c>
    </row>
    <row r="16" spans="1:23" x14ac:dyDescent="0.25">
      <c r="A16" s="1">
        <v>43006</v>
      </c>
      <c r="B16" s="1">
        <v>43020</v>
      </c>
      <c r="C16" s="2">
        <v>40900</v>
      </c>
      <c r="D16" s="2">
        <v>55013</v>
      </c>
      <c r="E16" s="2">
        <v>3219.0053475935829</v>
      </c>
      <c r="F16" s="2">
        <v>3250</v>
      </c>
      <c r="G16" s="2">
        <v>3250</v>
      </c>
      <c r="H16" s="2">
        <v>14113</v>
      </c>
      <c r="I16" s="2">
        <v>750</v>
      </c>
      <c r="J16" s="2">
        <v>4975.4010695187162</v>
      </c>
      <c r="K16" s="2">
        <v>181.81818181818181</v>
      </c>
      <c r="L16" s="2">
        <v>0</v>
      </c>
      <c r="M16" s="2">
        <v>147.84000000000015</v>
      </c>
      <c r="N16" s="2">
        <v>0</v>
      </c>
      <c r="O16" s="2">
        <v>-1237</v>
      </c>
      <c r="P16" s="2">
        <v>-639.00534759358288</v>
      </c>
      <c r="Q16" s="2">
        <v>3997.2357219251335</v>
      </c>
      <c r="R16" s="2">
        <v>10115.764278074867</v>
      </c>
      <c r="S16" s="2">
        <v>4078.16</v>
      </c>
      <c r="T16" s="2">
        <v>10034.84</v>
      </c>
      <c r="U16" s="2">
        <v>21700</v>
      </c>
      <c r="V16" s="2">
        <v>2584.0404040404037</v>
      </c>
      <c r="W16" s="2">
        <v>529.66666666666663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43005</v>
      </c>
      <c r="B4" s="1">
        <v>43007</v>
      </c>
      <c r="C4" s="2">
        <v>36770</v>
      </c>
      <c r="D4" s="2">
        <v>49099</v>
      </c>
      <c r="E4" s="2">
        <v>3219.0053475935824</v>
      </c>
      <c r="F4" s="2">
        <v>3250</v>
      </c>
      <c r="G4" s="2">
        <v>3250</v>
      </c>
      <c r="H4" s="2">
        <v>12329</v>
      </c>
      <c r="I4" s="2">
        <v>1200</v>
      </c>
      <c r="J4" s="2">
        <v>4885.8288770053468</v>
      </c>
      <c r="K4" s="2">
        <v>181.81818181818181</v>
      </c>
      <c r="L4" s="2">
        <v>0</v>
      </c>
      <c r="M4" s="2">
        <v>1172.1999999999998</v>
      </c>
      <c r="N4" s="2">
        <v>0</v>
      </c>
      <c r="O4" s="2">
        <v>-1237</v>
      </c>
      <c r="P4" s="2">
        <v>-639.00534759358243</v>
      </c>
      <c r="Q4" s="2">
        <v>5382.0235294117647</v>
      </c>
      <c r="R4" s="2">
        <v>6946.9764705882353</v>
      </c>
      <c r="S4" s="2">
        <v>3814.8</v>
      </c>
      <c r="T4" s="2">
        <v>8514.2000000000007</v>
      </c>
      <c r="U4" s="2">
        <v>34430</v>
      </c>
      <c r="V4" s="2">
        <v>2118.181818181818</v>
      </c>
      <c r="W4" s="2">
        <v>450</v>
      </c>
    </row>
    <row r="5" spans="1:23" x14ac:dyDescent="0.25">
      <c r="A5" s="1">
        <v>43005</v>
      </c>
      <c r="B5" s="1">
        <v>43008</v>
      </c>
      <c r="C5" s="2">
        <v>34700</v>
      </c>
      <c r="D5" s="2">
        <v>47680</v>
      </c>
      <c r="E5" s="2">
        <v>3219.0053475935824</v>
      </c>
      <c r="F5" s="2">
        <v>3250</v>
      </c>
      <c r="G5" s="2">
        <v>3250</v>
      </c>
      <c r="H5" s="2">
        <v>12980</v>
      </c>
      <c r="I5" s="2">
        <v>1200</v>
      </c>
      <c r="J5" s="2">
        <v>4941.1764705882342</v>
      </c>
      <c r="K5" s="2">
        <v>181.81818181818181</v>
      </c>
      <c r="L5" s="2">
        <v>0</v>
      </c>
      <c r="M5" s="2">
        <v>1419.7399999999998</v>
      </c>
      <c r="N5" s="2">
        <v>0</v>
      </c>
      <c r="O5" s="2">
        <v>-1237</v>
      </c>
      <c r="P5" s="2">
        <v>-639.00534759358243</v>
      </c>
      <c r="Q5" s="2">
        <v>5684.911122994652</v>
      </c>
      <c r="R5" s="2">
        <v>7295.088877005348</v>
      </c>
      <c r="S5" s="2">
        <v>2782.26</v>
      </c>
      <c r="T5" s="2">
        <v>10197.74</v>
      </c>
      <c r="U5" s="2">
        <v>20300</v>
      </c>
      <c r="V5" s="2">
        <v>2617.9797979797977</v>
      </c>
      <c r="W5" s="2">
        <v>543.66666666666663</v>
      </c>
    </row>
    <row r="6" spans="1:23" x14ac:dyDescent="0.25">
      <c r="A6" s="1">
        <v>43005</v>
      </c>
      <c r="B6" s="1">
        <v>43009</v>
      </c>
      <c r="C6" s="2">
        <v>35020</v>
      </c>
      <c r="D6" s="2">
        <v>53339</v>
      </c>
      <c r="E6" s="2">
        <v>3219.0053475935829</v>
      </c>
      <c r="F6" s="2">
        <v>3250</v>
      </c>
      <c r="G6" s="2">
        <v>3250</v>
      </c>
      <c r="H6" s="2">
        <v>18319</v>
      </c>
      <c r="I6" s="2">
        <v>1200</v>
      </c>
      <c r="J6" s="2">
        <v>4932.6203208556144</v>
      </c>
      <c r="K6" s="2">
        <v>181.81818181818181</v>
      </c>
      <c r="L6" s="2">
        <v>0</v>
      </c>
      <c r="M6" s="2">
        <v>878.15999999999985</v>
      </c>
      <c r="N6" s="2">
        <v>0</v>
      </c>
      <c r="O6" s="2">
        <v>-1237</v>
      </c>
      <c r="P6" s="2">
        <v>-639.00534759358266</v>
      </c>
      <c r="Q6" s="2">
        <v>5134.7749732620314</v>
      </c>
      <c r="R6" s="2">
        <v>13184.225026737968</v>
      </c>
      <c r="S6" s="2">
        <v>6181.84</v>
      </c>
      <c r="T6" s="2">
        <v>12137.16</v>
      </c>
      <c r="U6" s="2">
        <v>18100</v>
      </c>
      <c r="V6" s="2">
        <v>2671.3131313131312</v>
      </c>
      <c r="W6" s="2">
        <v>565.66666666666663</v>
      </c>
    </row>
    <row r="7" spans="1:23" x14ac:dyDescent="0.25">
      <c r="A7" s="1">
        <v>43005</v>
      </c>
      <c r="B7" s="1">
        <v>43010</v>
      </c>
      <c r="C7" s="2">
        <v>38520</v>
      </c>
      <c r="D7" s="2">
        <v>56396</v>
      </c>
      <c r="E7" s="2">
        <v>3219.0053475935829</v>
      </c>
      <c r="F7" s="2">
        <v>3250</v>
      </c>
      <c r="G7" s="2">
        <v>3250</v>
      </c>
      <c r="H7" s="2">
        <v>17876</v>
      </c>
      <c r="I7" s="2">
        <v>750</v>
      </c>
      <c r="J7" s="2">
        <v>5039.0374331550793</v>
      </c>
      <c r="K7" s="2">
        <v>181.81818181818181</v>
      </c>
      <c r="L7" s="2">
        <v>0</v>
      </c>
      <c r="M7" s="2">
        <v>2349.5200000000004</v>
      </c>
      <c r="N7" s="2">
        <v>0</v>
      </c>
      <c r="O7" s="2">
        <v>-1237</v>
      </c>
      <c r="P7" s="2">
        <v>-639.00534759358266</v>
      </c>
      <c r="Q7" s="2">
        <v>6262.5520855614968</v>
      </c>
      <c r="R7" s="2">
        <v>11613.447914438504</v>
      </c>
      <c r="S7" s="2">
        <v>5917.48</v>
      </c>
      <c r="T7" s="2">
        <v>11958.52</v>
      </c>
      <c r="U7" s="2">
        <v>19250</v>
      </c>
      <c r="V7" s="2">
        <v>2643.4343434343432</v>
      </c>
      <c r="W7" s="2">
        <v>554.16666666666663</v>
      </c>
    </row>
    <row r="8" spans="1:23" x14ac:dyDescent="0.25">
      <c r="A8" s="1">
        <v>43005</v>
      </c>
      <c r="B8" s="1">
        <v>43011</v>
      </c>
      <c r="C8" s="2">
        <v>39200</v>
      </c>
      <c r="D8" s="2">
        <v>56621</v>
      </c>
      <c r="E8" s="2">
        <v>3219.0053475935824</v>
      </c>
      <c r="F8" s="2">
        <v>3250</v>
      </c>
      <c r="G8" s="2">
        <v>3250</v>
      </c>
      <c r="H8" s="2">
        <v>17421</v>
      </c>
      <c r="I8" s="2">
        <v>750</v>
      </c>
      <c r="J8" s="2">
        <v>5020.8556149732613</v>
      </c>
      <c r="K8" s="2">
        <v>181.81818181818181</v>
      </c>
      <c r="L8" s="2">
        <v>0</v>
      </c>
      <c r="M8" s="2">
        <v>1659.2199999999998</v>
      </c>
      <c r="N8" s="2">
        <v>0</v>
      </c>
      <c r="O8" s="2">
        <v>-1237</v>
      </c>
      <c r="P8" s="2">
        <v>-639.00534759358243</v>
      </c>
      <c r="Q8" s="2">
        <v>5554.0702673796786</v>
      </c>
      <c r="R8" s="2">
        <v>11866.929732620321</v>
      </c>
      <c r="S8" s="2">
        <v>5967.7800000000007</v>
      </c>
      <c r="T8" s="2">
        <v>11453.22</v>
      </c>
      <c r="U8" s="2">
        <v>20170</v>
      </c>
      <c r="V8" s="2">
        <v>2621.1313131313132</v>
      </c>
      <c r="W8" s="2">
        <v>544.9666666666667</v>
      </c>
    </row>
    <row r="9" spans="1:23" x14ac:dyDescent="0.25">
      <c r="A9" s="1">
        <v>43005</v>
      </c>
      <c r="B9" s="1">
        <v>43012</v>
      </c>
      <c r="C9" s="2">
        <v>40140</v>
      </c>
      <c r="D9" s="2">
        <v>54253</v>
      </c>
      <c r="E9" s="2">
        <v>3219.0053475935829</v>
      </c>
      <c r="F9" s="2">
        <v>3250</v>
      </c>
      <c r="G9" s="2">
        <v>3250</v>
      </c>
      <c r="H9" s="2">
        <v>14113</v>
      </c>
      <c r="I9" s="2">
        <v>750</v>
      </c>
      <c r="J9" s="2">
        <v>4995.7219251336901</v>
      </c>
      <c r="K9" s="2">
        <v>181.81818181818181</v>
      </c>
      <c r="L9" s="2">
        <v>0</v>
      </c>
      <c r="M9" s="2">
        <v>119.96000000000004</v>
      </c>
      <c r="N9" s="2">
        <v>0</v>
      </c>
      <c r="O9" s="2">
        <v>-1237</v>
      </c>
      <c r="P9" s="2">
        <v>-639.00534759358311</v>
      </c>
      <c r="Q9" s="2">
        <v>3989.6765775401072</v>
      </c>
      <c r="R9" s="2">
        <v>10123.323422459893</v>
      </c>
      <c r="S9" s="2">
        <v>4313.04</v>
      </c>
      <c r="T9" s="2">
        <v>9799.9599999999991</v>
      </c>
      <c r="U9" s="2">
        <v>21720</v>
      </c>
      <c r="V9" s="2">
        <v>2583.5555555555557</v>
      </c>
      <c r="W9" s="2">
        <v>529.4666666666667</v>
      </c>
    </row>
    <row r="10" spans="1:23" x14ac:dyDescent="0.25">
      <c r="A10" s="1">
        <v>43005</v>
      </c>
      <c r="B10" s="1">
        <v>43013</v>
      </c>
      <c r="C10" s="2">
        <v>40320</v>
      </c>
      <c r="D10" s="2">
        <v>53690</v>
      </c>
      <c r="E10" s="2">
        <v>3219.0053475935829</v>
      </c>
      <c r="F10" s="2">
        <v>3250</v>
      </c>
      <c r="G10" s="2">
        <v>3250</v>
      </c>
      <c r="H10" s="2">
        <v>13370</v>
      </c>
      <c r="I10" s="2">
        <v>750</v>
      </c>
      <c r="J10" s="2">
        <v>4990.9090909090901</v>
      </c>
      <c r="K10" s="2">
        <v>181.81818181818181</v>
      </c>
      <c r="L10" s="2">
        <v>0</v>
      </c>
      <c r="M10" s="2">
        <v>6.1500000000000909</v>
      </c>
      <c r="N10" s="2">
        <v>0</v>
      </c>
      <c r="O10" s="2">
        <v>-1237</v>
      </c>
      <c r="P10" s="2">
        <v>-639.00534759358288</v>
      </c>
      <c r="Q10" s="2">
        <v>3871.0537433155068</v>
      </c>
      <c r="R10" s="2">
        <v>9498.9462566844923</v>
      </c>
      <c r="S10" s="2">
        <v>3647.85</v>
      </c>
      <c r="T10" s="2">
        <v>9722.15</v>
      </c>
      <c r="U10" s="2">
        <v>21520</v>
      </c>
      <c r="V10" s="2">
        <v>2588.4040404040406</v>
      </c>
      <c r="W10" s="2">
        <v>531.4666666666667</v>
      </c>
    </row>
    <row r="11" spans="1:23" x14ac:dyDescent="0.25">
      <c r="A11" s="1">
        <v>43005</v>
      </c>
      <c r="B11" s="1">
        <v>43014</v>
      </c>
      <c r="C11" s="2">
        <v>38790</v>
      </c>
      <c r="D11" s="2">
        <v>52814</v>
      </c>
      <c r="E11" s="2">
        <v>3219.0053475935824</v>
      </c>
      <c r="F11" s="2">
        <v>3250</v>
      </c>
      <c r="G11" s="2">
        <v>3250</v>
      </c>
      <c r="H11" s="2">
        <v>14024</v>
      </c>
      <c r="I11" s="2">
        <v>750</v>
      </c>
      <c r="J11" s="2">
        <v>5031.8181818181811</v>
      </c>
      <c r="K11" s="2">
        <v>181.81818181818181</v>
      </c>
      <c r="L11" s="2">
        <v>0</v>
      </c>
      <c r="M11" s="2">
        <v>0</v>
      </c>
      <c r="N11" s="2">
        <v>0</v>
      </c>
      <c r="O11" s="2">
        <v>-1237</v>
      </c>
      <c r="P11" s="2">
        <v>-639.00534759358243</v>
      </c>
      <c r="Q11" s="2">
        <v>3905.8128342245986</v>
      </c>
      <c r="R11" s="2">
        <v>10118.187165775402</v>
      </c>
      <c r="S11" s="2">
        <v>2869</v>
      </c>
      <c r="T11" s="2">
        <v>11155</v>
      </c>
      <c r="U11" s="2">
        <v>21690</v>
      </c>
      <c r="V11" s="2">
        <v>2584.2828282828286</v>
      </c>
      <c r="W11" s="2">
        <v>529.76666666666677</v>
      </c>
    </row>
    <row r="12" spans="1:23" x14ac:dyDescent="0.25">
      <c r="A12" s="1">
        <v>43005</v>
      </c>
      <c r="B12" s="1">
        <v>43015</v>
      </c>
      <c r="C12" s="2">
        <v>36150</v>
      </c>
      <c r="D12" s="2">
        <v>52382</v>
      </c>
      <c r="E12" s="2">
        <v>3219.0053475935829</v>
      </c>
      <c r="F12" s="2">
        <v>3250</v>
      </c>
      <c r="G12" s="2">
        <v>3250</v>
      </c>
      <c r="H12" s="2">
        <v>16232</v>
      </c>
      <c r="I12" s="2">
        <v>750</v>
      </c>
      <c r="J12" s="2">
        <v>5102.4064171122991</v>
      </c>
      <c r="K12" s="2">
        <v>181.81818181818181</v>
      </c>
      <c r="L12" s="2">
        <v>0</v>
      </c>
      <c r="M12" s="2">
        <v>0</v>
      </c>
      <c r="N12" s="2">
        <v>0</v>
      </c>
      <c r="O12" s="2">
        <v>-1237</v>
      </c>
      <c r="P12" s="2">
        <v>-639.00534759358266</v>
      </c>
      <c r="Q12" s="2">
        <v>3976.4010695187162</v>
      </c>
      <c r="R12" s="2">
        <v>12255.598930481283</v>
      </c>
      <c r="S12" s="2">
        <v>2846</v>
      </c>
      <c r="T12" s="2">
        <v>13386</v>
      </c>
      <c r="U12" s="2">
        <v>20660</v>
      </c>
      <c r="V12" s="2">
        <v>2609.2525252525252</v>
      </c>
      <c r="W12" s="2">
        <v>540.06666666666672</v>
      </c>
    </row>
    <row r="13" spans="1:23" x14ac:dyDescent="0.25">
      <c r="A13" s="1">
        <v>43005</v>
      </c>
      <c r="B13" s="1">
        <v>43016</v>
      </c>
      <c r="C13" s="2">
        <v>36730</v>
      </c>
      <c r="D13" s="2">
        <v>52811</v>
      </c>
      <c r="E13" s="2">
        <v>3219.0053475935829</v>
      </c>
      <c r="F13" s="2">
        <v>3250</v>
      </c>
      <c r="G13" s="2">
        <v>3250</v>
      </c>
      <c r="H13" s="2">
        <v>16081</v>
      </c>
      <c r="I13" s="2">
        <v>750</v>
      </c>
      <c r="J13" s="2">
        <v>5086.8983957219243</v>
      </c>
      <c r="K13" s="2">
        <v>181.81818181818181</v>
      </c>
      <c r="L13" s="2">
        <v>0</v>
      </c>
      <c r="M13" s="2">
        <v>0</v>
      </c>
      <c r="N13" s="2">
        <v>0</v>
      </c>
      <c r="O13" s="2">
        <v>-1237</v>
      </c>
      <c r="P13" s="2">
        <v>-639.00534759358266</v>
      </c>
      <c r="Q13" s="2">
        <v>3960.8930481283414</v>
      </c>
      <c r="R13" s="2">
        <v>12120.106951871658</v>
      </c>
      <c r="S13" s="2">
        <v>3531</v>
      </c>
      <c r="T13" s="2">
        <v>12550</v>
      </c>
      <c r="U13" s="2">
        <v>19390</v>
      </c>
      <c r="V13" s="2">
        <v>2640.0404040404042</v>
      </c>
      <c r="W13" s="2">
        <v>552.76666666666677</v>
      </c>
    </row>
    <row r="14" spans="1:23" x14ac:dyDescent="0.25">
      <c r="A14" s="1">
        <v>43005</v>
      </c>
      <c r="B14" s="1">
        <v>43017</v>
      </c>
      <c r="C14" s="2">
        <v>40450</v>
      </c>
      <c r="D14" s="2">
        <v>53831</v>
      </c>
      <c r="E14" s="2">
        <v>3219.0053475935829</v>
      </c>
      <c r="F14" s="2">
        <v>3250</v>
      </c>
      <c r="G14" s="2">
        <v>3250</v>
      </c>
      <c r="H14" s="2">
        <v>13381</v>
      </c>
      <c r="I14" s="2">
        <v>750</v>
      </c>
      <c r="J14" s="2">
        <v>4987.4331550802135</v>
      </c>
      <c r="K14" s="2">
        <v>181.81818181818181</v>
      </c>
      <c r="L14" s="2">
        <v>0</v>
      </c>
      <c r="M14" s="2">
        <v>0</v>
      </c>
      <c r="N14" s="2">
        <v>0</v>
      </c>
      <c r="O14" s="2">
        <v>-1237</v>
      </c>
      <c r="P14" s="2">
        <v>-639.00534759358288</v>
      </c>
      <c r="Q14" s="2">
        <v>3861.4278074866306</v>
      </c>
      <c r="R14" s="2">
        <v>9519.5721925133694</v>
      </c>
      <c r="S14" s="2">
        <v>3707</v>
      </c>
      <c r="T14" s="2">
        <v>9674</v>
      </c>
      <c r="U14" s="2">
        <v>20370</v>
      </c>
      <c r="V14" s="2">
        <v>2616.2828282828286</v>
      </c>
      <c r="W14" s="2">
        <v>542.9666666666667</v>
      </c>
    </row>
    <row r="15" spans="1:23" x14ac:dyDescent="0.25">
      <c r="A15" s="1">
        <v>43005</v>
      </c>
      <c r="B15" s="1">
        <v>43018</v>
      </c>
      <c r="C15" s="2">
        <v>40400</v>
      </c>
      <c r="D15" s="2">
        <v>53945</v>
      </c>
      <c r="E15" s="2">
        <v>3219.0053475935829</v>
      </c>
      <c r="F15" s="2">
        <v>3250</v>
      </c>
      <c r="G15" s="2">
        <v>3250</v>
      </c>
      <c r="H15" s="2">
        <v>13545</v>
      </c>
      <c r="I15" s="2">
        <v>750</v>
      </c>
      <c r="J15" s="2">
        <v>4988.7700534759351</v>
      </c>
      <c r="K15" s="2">
        <v>181.81818181818181</v>
      </c>
      <c r="L15" s="2">
        <v>0</v>
      </c>
      <c r="M15" s="2">
        <v>0</v>
      </c>
      <c r="N15" s="2">
        <v>0</v>
      </c>
      <c r="O15" s="2">
        <v>-1237</v>
      </c>
      <c r="P15" s="2">
        <v>-639.00534759358288</v>
      </c>
      <c r="Q15" s="2">
        <v>3862.7647058823522</v>
      </c>
      <c r="R15" s="2">
        <v>9682.2352941176468</v>
      </c>
      <c r="S15" s="2">
        <v>3534</v>
      </c>
      <c r="T15" s="2">
        <v>10011</v>
      </c>
      <c r="U15" s="2">
        <v>21380</v>
      </c>
      <c r="V15" s="2">
        <v>2591.7979797979797</v>
      </c>
      <c r="W15" s="2">
        <v>532.86666666666667</v>
      </c>
    </row>
    <row r="16" spans="1:23" x14ac:dyDescent="0.25">
      <c r="A16" s="1">
        <v>43005</v>
      </c>
      <c r="B16" s="1">
        <v>43019</v>
      </c>
      <c r="C16" s="2">
        <v>40800</v>
      </c>
      <c r="D16" s="2">
        <v>54755</v>
      </c>
      <c r="E16" s="2">
        <v>3219.0053475935829</v>
      </c>
      <c r="F16" s="2">
        <v>3250</v>
      </c>
      <c r="G16" s="2">
        <v>3250</v>
      </c>
      <c r="H16" s="2">
        <v>13955</v>
      </c>
      <c r="I16" s="2">
        <v>750</v>
      </c>
      <c r="J16" s="2">
        <v>4978.0748663101604</v>
      </c>
      <c r="K16" s="2">
        <v>181.81818181818181</v>
      </c>
      <c r="L16" s="2">
        <v>0</v>
      </c>
      <c r="M16" s="2">
        <v>0</v>
      </c>
      <c r="N16" s="2">
        <v>0</v>
      </c>
      <c r="O16" s="2">
        <v>-1237</v>
      </c>
      <c r="P16" s="2">
        <v>-639.00534759358266</v>
      </c>
      <c r="Q16" s="2">
        <v>3852.0695187165775</v>
      </c>
      <c r="R16" s="2">
        <v>10102.930481283423</v>
      </c>
      <c r="S16" s="2">
        <v>4122</v>
      </c>
      <c r="T16" s="2">
        <v>9833</v>
      </c>
      <c r="U16" s="2">
        <v>21600</v>
      </c>
      <c r="V16" s="2">
        <v>2586.4646464646466</v>
      </c>
      <c r="W16" s="2">
        <v>530.66666666666663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43004</v>
      </c>
      <c r="B4" s="1">
        <v>43006</v>
      </c>
      <c r="C4" s="2">
        <v>38390</v>
      </c>
      <c r="D4" s="2">
        <v>49347</v>
      </c>
      <c r="E4" s="2">
        <v>3219.0053475935829</v>
      </c>
      <c r="F4" s="2">
        <v>3250</v>
      </c>
      <c r="G4" s="2">
        <v>3250</v>
      </c>
      <c r="H4" s="2">
        <v>10957</v>
      </c>
      <c r="I4" s="2">
        <v>1200</v>
      </c>
      <c r="J4" s="2">
        <v>4842.5133689839568</v>
      </c>
      <c r="K4" s="2">
        <v>181.81818181818181</v>
      </c>
      <c r="L4" s="2">
        <v>0</v>
      </c>
      <c r="M4" s="2">
        <v>1357.4</v>
      </c>
      <c r="N4" s="2">
        <v>0</v>
      </c>
      <c r="O4" s="2">
        <v>-1237</v>
      </c>
      <c r="P4" s="2">
        <v>-639.00534759358311</v>
      </c>
      <c r="Q4" s="2">
        <v>5523.9080213903735</v>
      </c>
      <c r="R4" s="2">
        <v>5433.0919786096265</v>
      </c>
      <c r="S4" s="2">
        <v>2897.6</v>
      </c>
      <c r="T4" s="2">
        <v>8059.4</v>
      </c>
      <c r="U4" s="2">
        <v>34440</v>
      </c>
      <c r="V4" s="2">
        <v>2118.181818181818</v>
      </c>
      <c r="W4" s="2">
        <v>450</v>
      </c>
    </row>
    <row r="5" spans="1:23" x14ac:dyDescent="0.25">
      <c r="A5" s="1">
        <v>43004</v>
      </c>
      <c r="B5" s="1">
        <v>43007</v>
      </c>
      <c r="C5" s="2">
        <v>36690</v>
      </c>
      <c r="D5" s="2">
        <v>49861</v>
      </c>
      <c r="E5" s="2">
        <v>3219.0053475935829</v>
      </c>
      <c r="F5" s="2">
        <v>3250</v>
      </c>
      <c r="G5" s="2">
        <v>3250</v>
      </c>
      <c r="H5" s="2">
        <v>13171</v>
      </c>
      <c r="I5" s="2">
        <v>1200</v>
      </c>
      <c r="J5" s="2">
        <v>4887.9679144385027</v>
      </c>
      <c r="K5" s="2">
        <v>181.81818181818181</v>
      </c>
      <c r="L5" s="2">
        <v>0</v>
      </c>
      <c r="M5" s="2">
        <v>1286.1799999999998</v>
      </c>
      <c r="N5" s="2">
        <v>0</v>
      </c>
      <c r="O5" s="2">
        <v>-1237</v>
      </c>
      <c r="P5" s="2">
        <v>-639.00534759358311</v>
      </c>
      <c r="Q5" s="2">
        <v>5498.1425668449201</v>
      </c>
      <c r="R5" s="2">
        <v>7672.8574331550799</v>
      </c>
      <c r="S5" s="2">
        <v>3429.82</v>
      </c>
      <c r="T5" s="2">
        <v>9741.18</v>
      </c>
      <c r="U5" s="2">
        <v>20470</v>
      </c>
      <c r="V5" s="2">
        <v>2613.8585858585857</v>
      </c>
      <c r="W5" s="2">
        <v>541.9666666666667</v>
      </c>
    </row>
    <row r="6" spans="1:23" x14ac:dyDescent="0.25">
      <c r="A6" s="1">
        <v>43004</v>
      </c>
      <c r="B6" s="1">
        <v>43008</v>
      </c>
      <c r="C6" s="2">
        <v>35100</v>
      </c>
      <c r="D6" s="2">
        <v>45621</v>
      </c>
      <c r="E6" s="2">
        <v>3219.0053475935829</v>
      </c>
      <c r="F6" s="2">
        <v>3250</v>
      </c>
      <c r="G6" s="2">
        <v>3250</v>
      </c>
      <c r="H6" s="2">
        <v>10521</v>
      </c>
      <c r="I6" s="2">
        <v>1200</v>
      </c>
      <c r="J6" s="2">
        <v>4930.4812834224595</v>
      </c>
      <c r="K6" s="2">
        <v>181.81818181818181</v>
      </c>
      <c r="L6" s="2">
        <v>0</v>
      </c>
      <c r="M6" s="2">
        <v>10.590000000000146</v>
      </c>
      <c r="N6" s="2">
        <v>0</v>
      </c>
      <c r="O6" s="2">
        <v>-1237</v>
      </c>
      <c r="P6" s="2">
        <v>-639.00534759358288</v>
      </c>
      <c r="Q6" s="2">
        <v>4265.0659358288767</v>
      </c>
      <c r="R6" s="2">
        <v>6255.9340641711233</v>
      </c>
      <c r="S6" s="2">
        <v>1985.4099999999999</v>
      </c>
      <c r="T6" s="2">
        <v>8535.59</v>
      </c>
      <c r="U6" s="2">
        <v>19890</v>
      </c>
      <c r="V6" s="2">
        <v>2627.9191919191921</v>
      </c>
      <c r="W6" s="2">
        <v>547.76666666666677</v>
      </c>
    </row>
    <row r="7" spans="1:23" x14ac:dyDescent="0.25">
      <c r="A7" s="1">
        <v>43004</v>
      </c>
      <c r="B7" s="1">
        <v>43009</v>
      </c>
      <c r="C7" s="2">
        <v>35450</v>
      </c>
      <c r="D7" s="2">
        <v>52640</v>
      </c>
      <c r="E7" s="2">
        <v>3219.0053475935824</v>
      </c>
      <c r="F7" s="2">
        <v>3250</v>
      </c>
      <c r="G7" s="2">
        <v>3250</v>
      </c>
      <c r="H7" s="2">
        <v>17190</v>
      </c>
      <c r="I7" s="2">
        <v>1200</v>
      </c>
      <c r="J7" s="2">
        <v>4921.1229946524054</v>
      </c>
      <c r="K7" s="2">
        <v>181.81818181818181</v>
      </c>
      <c r="L7" s="2">
        <v>0</v>
      </c>
      <c r="M7" s="2">
        <v>1254.7800000000002</v>
      </c>
      <c r="N7" s="2">
        <v>0</v>
      </c>
      <c r="O7" s="2">
        <v>-1237</v>
      </c>
      <c r="P7" s="2">
        <v>-639.00534759358243</v>
      </c>
      <c r="Q7" s="2">
        <v>5499.8976470588241</v>
      </c>
      <c r="R7" s="2">
        <v>11690.102352941176</v>
      </c>
      <c r="S7" s="2">
        <v>4196.2199999999993</v>
      </c>
      <c r="T7" s="2">
        <v>12993.78</v>
      </c>
      <c r="U7" s="2">
        <v>18970</v>
      </c>
      <c r="V7" s="2">
        <v>2650.2222222222222</v>
      </c>
      <c r="W7" s="2">
        <v>556.9666666666667</v>
      </c>
    </row>
    <row r="8" spans="1:23" x14ac:dyDescent="0.25">
      <c r="A8" s="1">
        <v>43004</v>
      </c>
      <c r="B8" s="1">
        <v>43010</v>
      </c>
      <c r="C8" s="2">
        <v>38840</v>
      </c>
      <c r="D8" s="2">
        <v>55971</v>
      </c>
      <c r="E8" s="2">
        <v>3219.0053475935829</v>
      </c>
      <c r="F8" s="2">
        <v>3250</v>
      </c>
      <c r="G8" s="2">
        <v>3250</v>
      </c>
      <c r="H8" s="2">
        <v>17131</v>
      </c>
      <c r="I8" s="2">
        <v>750</v>
      </c>
      <c r="J8" s="2">
        <v>5030.4812834224595</v>
      </c>
      <c r="K8" s="2">
        <v>181.81818181818181</v>
      </c>
      <c r="L8" s="2">
        <v>0</v>
      </c>
      <c r="M8" s="2">
        <v>1995.42</v>
      </c>
      <c r="N8" s="2">
        <v>0</v>
      </c>
      <c r="O8" s="2">
        <v>-1237</v>
      </c>
      <c r="P8" s="2">
        <v>-639.00534759358288</v>
      </c>
      <c r="Q8" s="2">
        <v>5899.8959358288766</v>
      </c>
      <c r="R8" s="2">
        <v>11231.104064171122</v>
      </c>
      <c r="S8" s="2">
        <v>5449.58</v>
      </c>
      <c r="T8" s="2">
        <v>11681.42</v>
      </c>
      <c r="U8" s="2">
        <v>19170</v>
      </c>
      <c r="V8" s="2">
        <v>2645.3737373737376</v>
      </c>
      <c r="W8" s="2">
        <v>554.9666666666667</v>
      </c>
    </row>
    <row r="9" spans="1:23" x14ac:dyDescent="0.25">
      <c r="A9" s="1">
        <v>43004</v>
      </c>
      <c r="B9" s="1">
        <v>43011</v>
      </c>
      <c r="C9" s="2">
        <v>39940</v>
      </c>
      <c r="D9" s="2">
        <v>54127</v>
      </c>
      <c r="E9" s="2">
        <v>3219.0053475935829</v>
      </c>
      <c r="F9" s="2">
        <v>3250</v>
      </c>
      <c r="G9" s="2">
        <v>3250</v>
      </c>
      <c r="H9" s="2">
        <v>14187</v>
      </c>
      <c r="I9" s="2">
        <v>750</v>
      </c>
      <c r="J9" s="2">
        <v>5001.0695187165766</v>
      </c>
      <c r="K9" s="2">
        <v>181.81818181818181</v>
      </c>
      <c r="L9" s="2">
        <v>0</v>
      </c>
      <c r="M9" s="2">
        <v>0</v>
      </c>
      <c r="N9" s="2">
        <v>0</v>
      </c>
      <c r="O9" s="2">
        <v>-1237</v>
      </c>
      <c r="P9" s="2">
        <v>-639.00534759358288</v>
      </c>
      <c r="Q9" s="2">
        <v>3875.0641711229937</v>
      </c>
      <c r="R9" s="2">
        <v>10311.935828877005</v>
      </c>
      <c r="S9" s="2">
        <v>4679</v>
      </c>
      <c r="T9" s="2">
        <v>9508</v>
      </c>
      <c r="U9" s="2">
        <v>21160</v>
      </c>
      <c r="V9" s="2">
        <v>2597.1313131313132</v>
      </c>
      <c r="W9" s="2">
        <v>535.06666666666672</v>
      </c>
    </row>
    <row r="10" spans="1:23" x14ac:dyDescent="0.25">
      <c r="A10" s="1">
        <v>43004</v>
      </c>
      <c r="B10" s="1">
        <v>43012</v>
      </c>
      <c r="C10" s="2">
        <v>39760</v>
      </c>
      <c r="D10" s="2">
        <v>54226</v>
      </c>
      <c r="E10" s="2">
        <v>3219.0053475935824</v>
      </c>
      <c r="F10" s="2">
        <v>3250</v>
      </c>
      <c r="G10" s="2">
        <v>3250</v>
      </c>
      <c r="H10" s="2">
        <v>14466</v>
      </c>
      <c r="I10" s="2">
        <v>750</v>
      </c>
      <c r="J10" s="2">
        <v>5005.8823529411757</v>
      </c>
      <c r="K10" s="2">
        <v>181.81818181818181</v>
      </c>
      <c r="L10" s="2">
        <v>0</v>
      </c>
      <c r="M10" s="2">
        <v>0</v>
      </c>
      <c r="N10" s="2">
        <v>0</v>
      </c>
      <c r="O10" s="2">
        <v>-1237</v>
      </c>
      <c r="P10" s="2">
        <v>-639.00534759358243</v>
      </c>
      <c r="Q10" s="2">
        <v>3879.8770053475932</v>
      </c>
      <c r="R10" s="2">
        <v>10586.122994652407</v>
      </c>
      <c r="S10" s="2">
        <v>3966</v>
      </c>
      <c r="T10" s="2">
        <v>10500</v>
      </c>
      <c r="U10" s="2">
        <v>21190</v>
      </c>
      <c r="V10" s="2">
        <v>2596.4040404040406</v>
      </c>
      <c r="W10" s="2">
        <v>534.76666666666677</v>
      </c>
    </row>
    <row r="11" spans="1:23" x14ac:dyDescent="0.25">
      <c r="A11" s="1">
        <v>43004</v>
      </c>
      <c r="B11" s="1">
        <v>43013</v>
      </c>
      <c r="C11" s="2">
        <v>40160</v>
      </c>
      <c r="D11" s="2">
        <v>53722</v>
      </c>
      <c r="E11" s="2">
        <v>3219.0053475935829</v>
      </c>
      <c r="F11" s="2">
        <v>3250</v>
      </c>
      <c r="G11" s="2">
        <v>3250</v>
      </c>
      <c r="H11" s="2">
        <v>13562</v>
      </c>
      <c r="I11" s="2">
        <v>750</v>
      </c>
      <c r="J11" s="2">
        <v>4995.1871657754009</v>
      </c>
      <c r="K11" s="2">
        <v>181.81818181818181</v>
      </c>
      <c r="L11" s="2">
        <v>0</v>
      </c>
      <c r="M11" s="2">
        <v>0</v>
      </c>
      <c r="N11" s="2">
        <v>0</v>
      </c>
      <c r="O11" s="2">
        <v>-1237</v>
      </c>
      <c r="P11" s="2">
        <v>-639.00534759358311</v>
      </c>
      <c r="Q11" s="2">
        <v>3869.181818181818</v>
      </c>
      <c r="R11" s="2">
        <v>9692.818181818182</v>
      </c>
      <c r="S11" s="2">
        <v>3245</v>
      </c>
      <c r="T11" s="2">
        <v>10317</v>
      </c>
      <c r="U11" s="2">
        <v>21310</v>
      </c>
      <c r="V11" s="2">
        <v>2593.4949494949497</v>
      </c>
      <c r="W11" s="2">
        <v>533.56666666666672</v>
      </c>
    </row>
    <row r="12" spans="1:23" x14ac:dyDescent="0.25">
      <c r="A12" s="1">
        <v>43004</v>
      </c>
      <c r="B12" s="1">
        <v>43014</v>
      </c>
      <c r="C12" s="2">
        <v>38460</v>
      </c>
      <c r="D12" s="2">
        <v>53414</v>
      </c>
      <c r="E12" s="2">
        <v>3219.0053475935824</v>
      </c>
      <c r="F12" s="2">
        <v>3250</v>
      </c>
      <c r="G12" s="2">
        <v>3250</v>
      </c>
      <c r="H12" s="2">
        <v>14954</v>
      </c>
      <c r="I12" s="2">
        <v>750</v>
      </c>
      <c r="J12" s="2">
        <v>5040.6417112299459</v>
      </c>
      <c r="K12" s="2">
        <v>181.81818181818181</v>
      </c>
      <c r="L12" s="2">
        <v>0</v>
      </c>
      <c r="M12" s="2">
        <v>0</v>
      </c>
      <c r="N12" s="2">
        <v>0</v>
      </c>
      <c r="O12" s="2">
        <v>-1237</v>
      </c>
      <c r="P12" s="2">
        <v>-639.00534759358243</v>
      </c>
      <c r="Q12" s="2">
        <v>3914.6363636363635</v>
      </c>
      <c r="R12" s="2">
        <v>11039.363636363636</v>
      </c>
      <c r="S12" s="2">
        <v>3027</v>
      </c>
      <c r="T12" s="2">
        <v>11927</v>
      </c>
      <c r="U12" s="2">
        <v>21450</v>
      </c>
      <c r="V12" s="2">
        <v>2590.1010101010097</v>
      </c>
      <c r="W12" s="2">
        <v>532.16666666666663</v>
      </c>
    </row>
    <row r="13" spans="1:23" x14ac:dyDescent="0.25">
      <c r="A13" s="1">
        <v>43004</v>
      </c>
      <c r="B13" s="1">
        <v>43015</v>
      </c>
      <c r="C13" s="2">
        <v>35820</v>
      </c>
      <c r="D13" s="2">
        <v>52670</v>
      </c>
      <c r="E13" s="2">
        <v>3219.0053475935824</v>
      </c>
      <c r="F13" s="2">
        <v>3250</v>
      </c>
      <c r="G13" s="2">
        <v>3250</v>
      </c>
      <c r="H13" s="2">
        <v>16850</v>
      </c>
      <c r="I13" s="2">
        <v>750</v>
      </c>
      <c r="J13" s="2">
        <v>5111.2299465240631</v>
      </c>
      <c r="K13" s="2">
        <v>181.81818181818181</v>
      </c>
      <c r="L13" s="2">
        <v>0</v>
      </c>
      <c r="M13" s="2">
        <v>0</v>
      </c>
      <c r="N13" s="2">
        <v>0</v>
      </c>
      <c r="O13" s="2">
        <v>-1237</v>
      </c>
      <c r="P13" s="2">
        <v>-639.00534759358243</v>
      </c>
      <c r="Q13" s="2">
        <v>3985.2245989304806</v>
      </c>
      <c r="R13" s="2">
        <v>12864.775401069519</v>
      </c>
      <c r="S13" s="2">
        <v>2693</v>
      </c>
      <c r="T13" s="2">
        <v>14157</v>
      </c>
      <c r="U13" s="2">
        <v>20260</v>
      </c>
      <c r="V13" s="2">
        <v>2618.9494949494951</v>
      </c>
      <c r="W13" s="2">
        <v>544.06666666666672</v>
      </c>
    </row>
    <row r="14" spans="1:23" x14ac:dyDescent="0.25">
      <c r="A14" s="1">
        <v>43004</v>
      </c>
      <c r="B14" s="1">
        <v>43016</v>
      </c>
      <c r="C14" s="2">
        <v>36530</v>
      </c>
      <c r="D14" s="2">
        <v>52459</v>
      </c>
      <c r="E14" s="2">
        <v>3219.0053475935829</v>
      </c>
      <c r="F14" s="2">
        <v>3250</v>
      </c>
      <c r="G14" s="2">
        <v>3250</v>
      </c>
      <c r="H14" s="2">
        <v>15929</v>
      </c>
      <c r="I14" s="2">
        <v>750</v>
      </c>
      <c r="J14" s="2">
        <v>5092.2459893048126</v>
      </c>
      <c r="K14" s="2">
        <v>181.81818181818181</v>
      </c>
      <c r="L14" s="2">
        <v>0</v>
      </c>
      <c r="M14" s="2">
        <v>0</v>
      </c>
      <c r="N14" s="2">
        <v>0</v>
      </c>
      <c r="O14" s="2">
        <v>-1237</v>
      </c>
      <c r="P14" s="2">
        <v>-639.00534759358311</v>
      </c>
      <c r="Q14" s="2">
        <v>3966.2406417112297</v>
      </c>
      <c r="R14" s="2">
        <v>11962.759358288771</v>
      </c>
      <c r="S14" s="2">
        <v>2740</v>
      </c>
      <c r="T14" s="2">
        <v>13189</v>
      </c>
      <c r="U14" s="2">
        <v>19490</v>
      </c>
      <c r="V14" s="2">
        <v>2637.6161616161617</v>
      </c>
      <c r="W14" s="2">
        <v>551.76666666666677</v>
      </c>
    </row>
    <row r="15" spans="1:23" x14ac:dyDescent="0.25">
      <c r="A15" s="1">
        <v>43004</v>
      </c>
      <c r="B15" s="1">
        <v>43017</v>
      </c>
      <c r="C15" s="2">
        <v>40110</v>
      </c>
      <c r="D15" s="2">
        <v>53371</v>
      </c>
      <c r="E15" s="2">
        <v>3219.0053475935829</v>
      </c>
      <c r="F15" s="2">
        <v>3250</v>
      </c>
      <c r="G15" s="2">
        <v>3250</v>
      </c>
      <c r="H15" s="2">
        <v>13261</v>
      </c>
      <c r="I15" s="2">
        <v>750</v>
      </c>
      <c r="J15" s="2">
        <v>4996.5240641711225</v>
      </c>
      <c r="K15" s="2">
        <v>181.81818181818181</v>
      </c>
      <c r="L15" s="2">
        <v>0</v>
      </c>
      <c r="M15" s="2">
        <v>0</v>
      </c>
      <c r="N15" s="2">
        <v>0</v>
      </c>
      <c r="O15" s="2">
        <v>-1237</v>
      </c>
      <c r="P15" s="2">
        <v>-639.00534759358266</v>
      </c>
      <c r="Q15" s="2">
        <v>3870.5187165775396</v>
      </c>
      <c r="R15" s="2">
        <v>9390.4812834224613</v>
      </c>
      <c r="S15" s="2">
        <v>2806</v>
      </c>
      <c r="T15" s="2">
        <v>10455</v>
      </c>
      <c r="U15" s="2">
        <v>20150</v>
      </c>
      <c r="V15" s="2">
        <v>2621.6161616161617</v>
      </c>
      <c r="W15" s="2">
        <v>545.16666666666663</v>
      </c>
    </row>
    <row r="16" spans="1:23" x14ac:dyDescent="0.25">
      <c r="A16" s="1">
        <v>43004</v>
      </c>
      <c r="B16" s="1">
        <v>43018</v>
      </c>
      <c r="C16" s="2">
        <v>40600</v>
      </c>
      <c r="D16" s="2">
        <v>55184</v>
      </c>
      <c r="E16" s="2">
        <v>3219.0053475935829</v>
      </c>
      <c r="F16" s="2">
        <v>3250</v>
      </c>
      <c r="G16" s="2">
        <v>3250</v>
      </c>
      <c r="H16" s="2">
        <v>14584</v>
      </c>
      <c r="I16" s="2">
        <v>750</v>
      </c>
      <c r="J16" s="2">
        <v>4983.4224598930477</v>
      </c>
      <c r="K16" s="2">
        <v>181.81818181818181</v>
      </c>
      <c r="L16" s="2">
        <v>0</v>
      </c>
      <c r="M16" s="2">
        <v>180.55999999999949</v>
      </c>
      <c r="N16" s="2">
        <v>0</v>
      </c>
      <c r="O16" s="2">
        <v>-1237</v>
      </c>
      <c r="P16" s="2">
        <v>-639.00534759358266</v>
      </c>
      <c r="Q16" s="2">
        <v>4037.9771122994644</v>
      </c>
      <c r="R16" s="2">
        <v>10546.022887700536</v>
      </c>
      <c r="S16" s="2">
        <v>4023.4400000000005</v>
      </c>
      <c r="T16" s="2">
        <v>10560.56</v>
      </c>
      <c r="U16" s="2">
        <v>21420</v>
      </c>
      <c r="V16" s="2">
        <v>2590.8282828282827</v>
      </c>
      <c r="W16" s="2">
        <v>532.4666666666667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43003</v>
      </c>
      <c r="B4" s="1">
        <v>43005</v>
      </c>
      <c r="C4" s="2">
        <v>37730</v>
      </c>
      <c r="D4" s="2">
        <v>52887</v>
      </c>
      <c r="E4" s="2">
        <v>3219.0053475935829</v>
      </c>
      <c r="F4" s="2">
        <v>3250</v>
      </c>
      <c r="G4" s="2">
        <v>3250</v>
      </c>
      <c r="H4" s="2">
        <v>15157</v>
      </c>
      <c r="I4" s="2">
        <v>1200</v>
      </c>
      <c r="J4" s="2">
        <v>4860.1604278074865</v>
      </c>
      <c r="K4" s="2">
        <v>181.81818181818181</v>
      </c>
      <c r="L4" s="2">
        <v>0</v>
      </c>
      <c r="M4" s="2">
        <v>1980.2600000000002</v>
      </c>
      <c r="N4" s="2">
        <v>0</v>
      </c>
      <c r="O4" s="2">
        <v>-1237</v>
      </c>
      <c r="P4" s="2">
        <v>-639.00534759358288</v>
      </c>
      <c r="Q4" s="2">
        <v>6164.4150802139038</v>
      </c>
      <c r="R4" s="2">
        <v>8992.5849197860953</v>
      </c>
      <c r="S4" s="2">
        <v>5272.74</v>
      </c>
      <c r="T4" s="2">
        <v>9884.26</v>
      </c>
      <c r="U4" s="2">
        <v>33880</v>
      </c>
      <c r="V4" s="2">
        <v>2118.181818181818</v>
      </c>
      <c r="W4" s="2">
        <v>450</v>
      </c>
    </row>
    <row r="5" spans="1:23" x14ac:dyDescent="0.25">
      <c r="A5" s="1">
        <v>43003</v>
      </c>
      <c r="B5" s="1">
        <v>43006</v>
      </c>
      <c r="C5" s="2">
        <v>38500</v>
      </c>
      <c r="D5" s="2">
        <v>49525</v>
      </c>
      <c r="E5" s="2">
        <v>3219.0053475935829</v>
      </c>
      <c r="F5" s="2">
        <v>3250</v>
      </c>
      <c r="G5" s="2">
        <v>3250</v>
      </c>
      <c r="H5" s="2">
        <v>11025</v>
      </c>
      <c r="I5" s="2">
        <v>1200</v>
      </c>
      <c r="J5" s="2">
        <v>4839.5721925133694</v>
      </c>
      <c r="K5" s="2">
        <v>181.81818181818181</v>
      </c>
      <c r="L5" s="2">
        <v>0</v>
      </c>
      <c r="M5" s="2">
        <v>957.02</v>
      </c>
      <c r="N5" s="2">
        <v>0</v>
      </c>
      <c r="O5" s="2">
        <v>-1237</v>
      </c>
      <c r="P5" s="2">
        <v>-639.00534759358311</v>
      </c>
      <c r="Q5" s="2">
        <v>5120.5868449197869</v>
      </c>
      <c r="R5" s="2">
        <v>5904.4131550802131</v>
      </c>
      <c r="S5" s="2">
        <v>2856.98</v>
      </c>
      <c r="T5" s="2">
        <v>8168.02</v>
      </c>
      <c r="U5" s="2">
        <v>20580</v>
      </c>
      <c r="V5" s="2">
        <v>2611.1919191919192</v>
      </c>
      <c r="W5" s="2">
        <v>540.86666666666667</v>
      </c>
    </row>
    <row r="6" spans="1:23" x14ac:dyDescent="0.25">
      <c r="A6" s="1">
        <v>43003</v>
      </c>
      <c r="B6" s="1">
        <v>43007</v>
      </c>
      <c r="C6" s="2">
        <v>36660</v>
      </c>
      <c r="D6" s="2">
        <v>50701</v>
      </c>
      <c r="E6" s="2">
        <v>3219.0053475935829</v>
      </c>
      <c r="F6" s="2">
        <v>3250</v>
      </c>
      <c r="G6" s="2">
        <v>3250</v>
      </c>
      <c r="H6" s="2">
        <v>14041</v>
      </c>
      <c r="I6" s="2">
        <v>1200</v>
      </c>
      <c r="J6" s="2">
        <v>4888.7700534759351</v>
      </c>
      <c r="K6" s="2">
        <v>181.81818181818181</v>
      </c>
      <c r="L6" s="2">
        <v>0</v>
      </c>
      <c r="M6" s="2">
        <v>1115.92</v>
      </c>
      <c r="N6" s="2">
        <v>0</v>
      </c>
      <c r="O6" s="2">
        <v>-1237</v>
      </c>
      <c r="P6" s="2">
        <v>-639.00534759358311</v>
      </c>
      <c r="Q6" s="2">
        <v>5328.6847058823523</v>
      </c>
      <c r="R6" s="2">
        <v>8712.3152941176486</v>
      </c>
      <c r="S6" s="2">
        <v>3828.08</v>
      </c>
      <c r="T6" s="2">
        <v>10212.92</v>
      </c>
      <c r="U6" s="2">
        <v>20560</v>
      </c>
      <c r="V6" s="2">
        <v>2611.6767676767677</v>
      </c>
      <c r="W6" s="2">
        <v>541.06666666666672</v>
      </c>
    </row>
    <row r="7" spans="1:23" x14ac:dyDescent="0.25">
      <c r="A7" s="1">
        <v>43003</v>
      </c>
      <c r="B7" s="1">
        <v>43008</v>
      </c>
      <c r="C7" s="2">
        <v>34540</v>
      </c>
      <c r="D7" s="2">
        <v>47916</v>
      </c>
      <c r="E7" s="2">
        <v>3219.0053475935829</v>
      </c>
      <c r="F7" s="2">
        <v>3250</v>
      </c>
      <c r="G7" s="2">
        <v>3250</v>
      </c>
      <c r="H7" s="2">
        <v>13376</v>
      </c>
      <c r="I7" s="2">
        <v>1200</v>
      </c>
      <c r="J7" s="2">
        <v>4945.454545454545</v>
      </c>
      <c r="K7" s="2">
        <v>181.81818181818181</v>
      </c>
      <c r="L7" s="2">
        <v>0</v>
      </c>
      <c r="M7" s="2">
        <v>86.809999999999945</v>
      </c>
      <c r="N7" s="2">
        <v>0</v>
      </c>
      <c r="O7" s="2">
        <v>-1237</v>
      </c>
      <c r="P7" s="2">
        <v>-639.00534759358288</v>
      </c>
      <c r="Q7" s="2">
        <v>4356.2591978609626</v>
      </c>
      <c r="R7" s="2">
        <v>9019.7408021390365</v>
      </c>
      <c r="S7" s="2">
        <v>2093.19</v>
      </c>
      <c r="T7" s="2">
        <v>11282.81</v>
      </c>
      <c r="U7" s="2">
        <v>19750</v>
      </c>
      <c r="V7" s="2">
        <v>2631.3131313131312</v>
      </c>
      <c r="W7" s="2">
        <v>549.16666666666663</v>
      </c>
    </row>
    <row r="8" spans="1:23" x14ac:dyDescent="0.25">
      <c r="A8" s="1">
        <v>43003</v>
      </c>
      <c r="B8" s="1">
        <v>43009</v>
      </c>
      <c r="C8" s="2">
        <v>35600</v>
      </c>
      <c r="D8" s="2">
        <v>54022</v>
      </c>
      <c r="E8" s="2">
        <v>3219.0053475935829</v>
      </c>
      <c r="F8" s="2">
        <v>3250</v>
      </c>
      <c r="G8" s="2">
        <v>3250</v>
      </c>
      <c r="H8" s="2">
        <v>18422</v>
      </c>
      <c r="I8" s="2">
        <v>1200</v>
      </c>
      <c r="J8" s="2">
        <v>4917.1122994652396</v>
      </c>
      <c r="K8" s="2">
        <v>181.81818181818181</v>
      </c>
      <c r="L8" s="2">
        <v>0</v>
      </c>
      <c r="M8" s="2">
        <v>364.7800000000002</v>
      </c>
      <c r="N8" s="2">
        <v>0</v>
      </c>
      <c r="O8" s="2">
        <v>-1237</v>
      </c>
      <c r="P8" s="2">
        <v>-639.00534759358266</v>
      </c>
      <c r="Q8" s="2">
        <v>4605.8869518716574</v>
      </c>
      <c r="R8" s="2">
        <v>13816.113048128344</v>
      </c>
      <c r="S8" s="2">
        <v>4334.2199999999993</v>
      </c>
      <c r="T8" s="2">
        <v>14087.78</v>
      </c>
      <c r="U8" s="2">
        <v>18790</v>
      </c>
      <c r="V8" s="2">
        <v>2654.5858585858587</v>
      </c>
      <c r="W8" s="2">
        <v>558.76666666666677</v>
      </c>
    </row>
    <row r="9" spans="1:23" x14ac:dyDescent="0.25">
      <c r="A9" s="1">
        <v>43003</v>
      </c>
      <c r="B9" s="1">
        <v>43010</v>
      </c>
      <c r="C9" s="2">
        <v>39150</v>
      </c>
      <c r="D9" s="2">
        <v>54975</v>
      </c>
      <c r="E9" s="2">
        <v>3219.0053475935829</v>
      </c>
      <c r="F9" s="2">
        <v>3250</v>
      </c>
      <c r="G9" s="2">
        <v>3250</v>
      </c>
      <c r="H9" s="2">
        <v>15825</v>
      </c>
      <c r="I9" s="2">
        <v>750</v>
      </c>
      <c r="J9" s="2">
        <v>5022.1925133689838</v>
      </c>
      <c r="K9" s="2">
        <v>181.81818181818181</v>
      </c>
      <c r="L9" s="2">
        <v>0</v>
      </c>
      <c r="M9" s="2">
        <v>201.42000000000007</v>
      </c>
      <c r="N9" s="2">
        <v>0</v>
      </c>
      <c r="O9" s="2">
        <v>-1237</v>
      </c>
      <c r="P9" s="2">
        <v>-639.00534759358266</v>
      </c>
      <c r="Q9" s="2">
        <v>4097.607165775401</v>
      </c>
      <c r="R9" s="2">
        <v>11727.3928342246</v>
      </c>
      <c r="S9" s="2">
        <v>4825.58</v>
      </c>
      <c r="T9" s="2">
        <v>10999.42</v>
      </c>
      <c r="U9" s="2">
        <v>19280</v>
      </c>
      <c r="V9" s="2">
        <v>2642.7070707070707</v>
      </c>
      <c r="W9" s="2">
        <v>553.86666666666667</v>
      </c>
    </row>
    <row r="10" spans="1:23" x14ac:dyDescent="0.25">
      <c r="A10" s="1">
        <v>43003</v>
      </c>
      <c r="B10" s="1">
        <v>43011</v>
      </c>
      <c r="C10" s="2">
        <v>39470</v>
      </c>
      <c r="D10" s="2">
        <v>53973</v>
      </c>
      <c r="E10" s="2">
        <v>3219.0053475935829</v>
      </c>
      <c r="F10" s="2">
        <v>3250</v>
      </c>
      <c r="G10" s="2">
        <v>3250</v>
      </c>
      <c r="H10" s="2">
        <v>14503</v>
      </c>
      <c r="I10" s="2">
        <v>750</v>
      </c>
      <c r="J10" s="2">
        <v>5013.6363636363631</v>
      </c>
      <c r="K10" s="2">
        <v>181.81818181818181</v>
      </c>
      <c r="L10" s="2">
        <v>0</v>
      </c>
      <c r="M10" s="2">
        <v>0</v>
      </c>
      <c r="N10" s="2">
        <v>0</v>
      </c>
      <c r="O10" s="2">
        <v>-1237</v>
      </c>
      <c r="P10" s="2">
        <v>-639.00534759358266</v>
      </c>
      <c r="Q10" s="2">
        <v>3887.6310160427802</v>
      </c>
      <c r="R10" s="2">
        <v>10615.36898395722</v>
      </c>
      <c r="S10" s="2">
        <v>4025</v>
      </c>
      <c r="T10" s="2">
        <v>10478</v>
      </c>
      <c r="U10" s="2">
        <v>20830</v>
      </c>
      <c r="V10" s="2">
        <v>2605.1313131313127</v>
      </c>
      <c r="W10" s="2">
        <v>538.36666666666667</v>
      </c>
    </row>
    <row r="11" spans="1:23" x14ac:dyDescent="0.25">
      <c r="A11" s="1">
        <v>43003</v>
      </c>
      <c r="B11" s="1">
        <v>43012</v>
      </c>
      <c r="C11" s="2">
        <v>39670</v>
      </c>
      <c r="D11" s="2">
        <v>54512</v>
      </c>
      <c r="E11" s="2">
        <v>3219.0053475935829</v>
      </c>
      <c r="F11" s="2">
        <v>3250</v>
      </c>
      <c r="G11" s="2">
        <v>3250</v>
      </c>
      <c r="H11" s="2">
        <v>14842</v>
      </c>
      <c r="I11" s="2">
        <v>750</v>
      </c>
      <c r="J11" s="2">
        <v>5008.2887700534757</v>
      </c>
      <c r="K11" s="2">
        <v>181.81818181818181</v>
      </c>
      <c r="L11" s="2">
        <v>0</v>
      </c>
      <c r="M11" s="2">
        <v>0</v>
      </c>
      <c r="N11" s="2">
        <v>0</v>
      </c>
      <c r="O11" s="2">
        <v>-1237</v>
      </c>
      <c r="P11" s="2">
        <v>-639.00534759358311</v>
      </c>
      <c r="Q11" s="2">
        <v>3882.2834224598928</v>
      </c>
      <c r="R11" s="2">
        <v>10959.716577540108</v>
      </c>
      <c r="S11" s="2">
        <v>3843</v>
      </c>
      <c r="T11" s="2">
        <v>10999</v>
      </c>
      <c r="U11" s="2">
        <v>21210</v>
      </c>
      <c r="V11" s="2">
        <v>2595.9191919191917</v>
      </c>
      <c r="W11" s="2">
        <v>534.56666666666672</v>
      </c>
    </row>
    <row r="12" spans="1:23" x14ac:dyDescent="0.25">
      <c r="A12" s="1">
        <v>43003</v>
      </c>
      <c r="B12" s="1">
        <v>43013</v>
      </c>
      <c r="C12" s="2">
        <v>40000</v>
      </c>
      <c r="D12" s="2">
        <v>53978</v>
      </c>
      <c r="E12" s="2">
        <v>3219.0053475935829</v>
      </c>
      <c r="F12" s="2">
        <v>3250</v>
      </c>
      <c r="G12" s="2">
        <v>3250</v>
      </c>
      <c r="H12" s="2">
        <v>13978</v>
      </c>
      <c r="I12" s="2">
        <v>750</v>
      </c>
      <c r="J12" s="2">
        <v>4999.4652406417108</v>
      </c>
      <c r="K12" s="2">
        <v>181.81818181818181</v>
      </c>
      <c r="L12" s="2">
        <v>0</v>
      </c>
      <c r="M12" s="2">
        <v>0</v>
      </c>
      <c r="N12" s="2">
        <v>0</v>
      </c>
      <c r="O12" s="2">
        <v>-1237</v>
      </c>
      <c r="P12" s="2">
        <v>-639.00534759358266</v>
      </c>
      <c r="Q12" s="2">
        <v>3873.4598930481279</v>
      </c>
      <c r="R12" s="2">
        <v>10104.540106951872</v>
      </c>
      <c r="S12" s="2">
        <v>3340</v>
      </c>
      <c r="T12" s="2">
        <v>10638</v>
      </c>
      <c r="U12" s="2">
        <v>21390</v>
      </c>
      <c r="V12" s="2">
        <v>2591.5555555555557</v>
      </c>
      <c r="W12" s="2">
        <v>532.76666666666677</v>
      </c>
    </row>
    <row r="13" spans="1:23" x14ac:dyDescent="0.25">
      <c r="A13" s="1">
        <v>43003</v>
      </c>
      <c r="B13" s="1">
        <v>43014</v>
      </c>
      <c r="C13" s="2">
        <v>38300</v>
      </c>
      <c r="D13" s="2">
        <v>53645</v>
      </c>
      <c r="E13" s="2">
        <v>3219.0053475935829</v>
      </c>
      <c r="F13" s="2">
        <v>3250</v>
      </c>
      <c r="G13" s="2">
        <v>3250</v>
      </c>
      <c r="H13" s="2">
        <v>15345</v>
      </c>
      <c r="I13" s="2">
        <v>750</v>
      </c>
      <c r="J13" s="2">
        <v>5044.9197860962558</v>
      </c>
      <c r="K13" s="2">
        <v>181.81818181818181</v>
      </c>
      <c r="L13" s="2">
        <v>0</v>
      </c>
      <c r="M13" s="2">
        <v>0</v>
      </c>
      <c r="N13" s="2">
        <v>0</v>
      </c>
      <c r="O13" s="2">
        <v>-1237</v>
      </c>
      <c r="P13" s="2">
        <v>-639.00534759358288</v>
      </c>
      <c r="Q13" s="2">
        <v>3918.914438502673</v>
      </c>
      <c r="R13" s="2">
        <v>11426.085561497326</v>
      </c>
      <c r="S13" s="2">
        <v>3216</v>
      </c>
      <c r="T13" s="2">
        <v>12129</v>
      </c>
      <c r="U13" s="2">
        <v>21390</v>
      </c>
      <c r="V13" s="2">
        <v>2591.5555555555557</v>
      </c>
      <c r="W13" s="2">
        <v>532.76666666666677</v>
      </c>
    </row>
    <row r="14" spans="1:23" x14ac:dyDescent="0.25">
      <c r="A14" s="1">
        <v>43003</v>
      </c>
      <c r="B14" s="1">
        <v>43015</v>
      </c>
      <c r="C14" s="2">
        <v>35240</v>
      </c>
      <c r="D14" s="2">
        <v>53444</v>
      </c>
      <c r="E14" s="2">
        <v>3219.0053475935829</v>
      </c>
      <c r="F14" s="2">
        <v>3250</v>
      </c>
      <c r="G14" s="2">
        <v>3250</v>
      </c>
      <c r="H14" s="2">
        <v>18204</v>
      </c>
      <c r="I14" s="2">
        <v>750</v>
      </c>
      <c r="J14" s="2">
        <v>5126.7379679144378</v>
      </c>
      <c r="K14" s="2">
        <v>181.81818181818181</v>
      </c>
      <c r="L14" s="2">
        <v>0</v>
      </c>
      <c r="M14" s="2">
        <v>0</v>
      </c>
      <c r="N14" s="2">
        <v>0</v>
      </c>
      <c r="O14" s="2">
        <v>-1237</v>
      </c>
      <c r="P14" s="2">
        <v>-639.00534759358288</v>
      </c>
      <c r="Q14" s="2">
        <v>4000.7326203208549</v>
      </c>
      <c r="R14" s="2">
        <v>14203.267379679146</v>
      </c>
      <c r="S14" s="2">
        <v>3381</v>
      </c>
      <c r="T14" s="2">
        <v>14823</v>
      </c>
      <c r="U14" s="2">
        <v>20260</v>
      </c>
      <c r="V14" s="2">
        <v>2618.9494949494951</v>
      </c>
      <c r="W14" s="2">
        <v>544.06666666666672</v>
      </c>
    </row>
    <row r="15" spans="1:23" x14ac:dyDescent="0.25">
      <c r="A15" s="1">
        <v>43003</v>
      </c>
      <c r="B15" s="1">
        <v>43016</v>
      </c>
      <c r="C15" s="2">
        <v>36000</v>
      </c>
      <c r="D15" s="2">
        <v>53607</v>
      </c>
      <c r="E15" s="2">
        <v>3219.0053475935829</v>
      </c>
      <c r="F15" s="2">
        <v>3250</v>
      </c>
      <c r="G15" s="2">
        <v>3250</v>
      </c>
      <c r="H15" s="2">
        <v>17607</v>
      </c>
      <c r="I15" s="2">
        <v>750</v>
      </c>
      <c r="J15" s="2">
        <v>5106.4171122994649</v>
      </c>
      <c r="K15" s="2">
        <v>181.81818181818181</v>
      </c>
      <c r="L15" s="2">
        <v>0</v>
      </c>
      <c r="M15" s="2">
        <v>0</v>
      </c>
      <c r="N15" s="2">
        <v>0</v>
      </c>
      <c r="O15" s="2">
        <v>-1237</v>
      </c>
      <c r="P15" s="2">
        <v>-639.00534759358288</v>
      </c>
      <c r="Q15" s="2">
        <v>3980.411764705882</v>
      </c>
      <c r="R15" s="2">
        <v>13626.588235294119</v>
      </c>
      <c r="S15" s="2">
        <v>3805</v>
      </c>
      <c r="T15" s="2">
        <v>13802</v>
      </c>
      <c r="U15" s="2">
        <v>18960</v>
      </c>
      <c r="V15" s="2">
        <v>2650.4646464646466</v>
      </c>
      <c r="W15" s="2">
        <v>557.06666666666672</v>
      </c>
    </row>
    <row r="16" spans="1:23" x14ac:dyDescent="0.25">
      <c r="A16" s="1">
        <v>43003</v>
      </c>
      <c r="B16" s="1">
        <v>43017</v>
      </c>
      <c r="C16" s="2">
        <v>40400</v>
      </c>
      <c r="D16" s="2">
        <v>54277</v>
      </c>
      <c r="E16" s="2">
        <v>3219.0053475935829</v>
      </c>
      <c r="F16" s="2">
        <v>3250</v>
      </c>
      <c r="G16" s="2">
        <v>3250</v>
      </c>
      <c r="H16" s="2">
        <v>13877</v>
      </c>
      <c r="I16" s="2">
        <v>750</v>
      </c>
      <c r="J16" s="2">
        <v>4988.7700534759351</v>
      </c>
      <c r="K16" s="2">
        <v>181.81818181818181</v>
      </c>
      <c r="L16" s="2">
        <v>0</v>
      </c>
      <c r="M16" s="2">
        <v>194.03999999999996</v>
      </c>
      <c r="N16" s="2">
        <v>0</v>
      </c>
      <c r="O16" s="2">
        <v>-1237</v>
      </c>
      <c r="P16" s="2">
        <v>-639.00534759358288</v>
      </c>
      <c r="Q16" s="2">
        <v>4056.8047058823522</v>
      </c>
      <c r="R16" s="2">
        <v>9820.1952941176478</v>
      </c>
      <c r="S16" s="2">
        <v>4016.96</v>
      </c>
      <c r="T16" s="2">
        <v>9860.0400000000009</v>
      </c>
      <c r="U16" s="2">
        <v>20090</v>
      </c>
      <c r="V16" s="2">
        <v>2623.0707070707072</v>
      </c>
      <c r="W16" s="2">
        <v>545.76666666666677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43000</v>
      </c>
      <c r="B4" s="1">
        <v>43002</v>
      </c>
      <c r="C4" s="2">
        <v>34830</v>
      </c>
      <c r="D4" s="2">
        <v>45350</v>
      </c>
      <c r="E4" s="2">
        <v>3219.0053475935829</v>
      </c>
      <c r="F4" s="2">
        <v>3250</v>
      </c>
      <c r="G4" s="2">
        <v>3250</v>
      </c>
      <c r="H4" s="2">
        <v>10520</v>
      </c>
      <c r="I4" s="2">
        <v>1200</v>
      </c>
      <c r="J4" s="2">
        <v>4937.7005347593586</v>
      </c>
      <c r="K4" s="2">
        <v>181.81818181818181</v>
      </c>
      <c r="L4" s="2">
        <v>0</v>
      </c>
      <c r="M4" s="2">
        <v>0</v>
      </c>
      <c r="N4" s="2">
        <v>0</v>
      </c>
      <c r="O4" s="2">
        <v>-1237</v>
      </c>
      <c r="P4" s="2">
        <v>-639.00534759358311</v>
      </c>
      <c r="Q4" s="2">
        <v>4261.6951871657757</v>
      </c>
      <c r="R4" s="2">
        <v>6258.3048128342243</v>
      </c>
      <c r="S4" s="2">
        <v>1941</v>
      </c>
      <c r="T4" s="2">
        <v>8579</v>
      </c>
      <c r="U4" s="2">
        <v>23670</v>
      </c>
      <c r="V4" s="2">
        <v>2227.212121212121</v>
      </c>
      <c r="W4" s="2">
        <v>509.9666666666667</v>
      </c>
    </row>
    <row r="5" spans="1:23" x14ac:dyDescent="0.25">
      <c r="A5" s="1">
        <v>43000</v>
      </c>
      <c r="B5" s="1">
        <v>43003</v>
      </c>
      <c r="C5" s="2">
        <v>38950</v>
      </c>
      <c r="D5" s="2">
        <v>46629</v>
      </c>
      <c r="E5" s="2">
        <v>3219.0053475935829</v>
      </c>
      <c r="F5" s="2">
        <v>3250</v>
      </c>
      <c r="G5" s="2">
        <v>3250</v>
      </c>
      <c r="H5" s="2">
        <v>7679</v>
      </c>
      <c r="I5" s="2">
        <v>1200</v>
      </c>
      <c r="J5" s="2">
        <v>4827.5401069518712</v>
      </c>
      <c r="K5" s="2">
        <v>181.81818181818181</v>
      </c>
      <c r="L5" s="2">
        <v>0</v>
      </c>
      <c r="M5" s="2">
        <v>0</v>
      </c>
      <c r="N5" s="2">
        <v>0</v>
      </c>
      <c r="O5" s="2">
        <v>-1237</v>
      </c>
      <c r="P5" s="2">
        <v>-639.00534759358266</v>
      </c>
      <c r="Q5" s="2">
        <v>4151.5347593582883</v>
      </c>
      <c r="R5" s="2">
        <v>3527.4652406417117</v>
      </c>
      <c r="S5" s="2">
        <v>1175</v>
      </c>
      <c r="T5" s="2">
        <v>6504</v>
      </c>
      <c r="U5" s="2">
        <v>20080</v>
      </c>
      <c r="V5" s="2">
        <v>2623.3131313131312</v>
      </c>
      <c r="W5" s="2">
        <v>545.86666666666667</v>
      </c>
    </row>
    <row r="6" spans="1:23" x14ac:dyDescent="0.25">
      <c r="A6" s="1">
        <v>43000</v>
      </c>
      <c r="B6" s="1">
        <v>43004</v>
      </c>
      <c r="C6" s="2">
        <v>38060</v>
      </c>
      <c r="D6" s="2">
        <v>49679</v>
      </c>
      <c r="E6" s="2">
        <v>3219.0053475935824</v>
      </c>
      <c r="F6" s="2">
        <v>3250</v>
      </c>
      <c r="G6" s="2">
        <v>3250</v>
      </c>
      <c r="H6" s="2">
        <v>11619</v>
      </c>
      <c r="I6" s="2">
        <v>1200</v>
      </c>
      <c r="J6" s="2">
        <v>4851.3368983957207</v>
      </c>
      <c r="K6" s="2">
        <v>181.81818181818181</v>
      </c>
      <c r="L6" s="2">
        <v>0</v>
      </c>
      <c r="M6" s="2">
        <v>100.03999999999996</v>
      </c>
      <c r="N6" s="2">
        <v>0</v>
      </c>
      <c r="O6" s="2">
        <v>-1237</v>
      </c>
      <c r="P6" s="2">
        <v>-639.00534759358243</v>
      </c>
      <c r="Q6" s="2">
        <v>4275.3715508021378</v>
      </c>
      <c r="R6" s="2">
        <v>7343.6284491978622</v>
      </c>
      <c r="S6" s="2">
        <v>4415.96</v>
      </c>
      <c r="T6" s="2">
        <v>7203.04</v>
      </c>
      <c r="U6" s="2">
        <v>21390</v>
      </c>
      <c r="V6" s="2">
        <v>2591.5555555555557</v>
      </c>
      <c r="W6" s="2">
        <v>532.76666666666677</v>
      </c>
    </row>
    <row r="7" spans="1:23" x14ac:dyDescent="0.25">
      <c r="A7" s="1">
        <v>43000</v>
      </c>
      <c r="B7" s="1">
        <v>43005</v>
      </c>
      <c r="C7" s="2">
        <v>38000</v>
      </c>
      <c r="D7" s="2">
        <v>51829</v>
      </c>
      <c r="E7" s="2">
        <v>3219.0053475935829</v>
      </c>
      <c r="F7" s="2">
        <v>3250</v>
      </c>
      <c r="G7" s="2">
        <v>3250</v>
      </c>
      <c r="H7" s="2">
        <v>13829</v>
      </c>
      <c r="I7" s="2">
        <v>1200</v>
      </c>
      <c r="J7" s="2">
        <v>4852.9411764705874</v>
      </c>
      <c r="K7" s="2">
        <v>181.81818181818181</v>
      </c>
      <c r="L7" s="2">
        <v>0</v>
      </c>
      <c r="M7" s="2">
        <v>848.93000000000029</v>
      </c>
      <c r="N7" s="2">
        <v>0</v>
      </c>
      <c r="O7" s="2">
        <v>-1237</v>
      </c>
      <c r="P7" s="2">
        <v>-639.00534759358266</v>
      </c>
      <c r="Q7" s="2">
        <v>5025.8658288770048</v>
      </c>
      <c r="R7" s="2">
        <v>8803.1341711229943</v>
      </c>
      <c r="S7" s="2">
        <v>5537.07</v>
      </c>
      <c r="T7" s="2">
        <v>8291.93</v>
      </c>
      <c r="U7" s="2">
        <v>20270</v>
      </c>
      <c r="V7" s="2">
        <v>2618.7070707070707</v>
      </c>
      <c r="W7" s="2">
        <v>543.9666666666667</v>
      </c>
    </row>
    <row r="8" spans="1:23" x14ac:dyDescent="0.25">
      <c r="A8" s="1">
        <v>43000</v>
      </c>
      <c r="B8" s="1">
        <v>43006</v>
      </c>
      <c r="C8" s="2">
        <v>38150</v>
      </c>
      <c r="D8" s="2">
        <v>51070</v>
      </c>
      <c r="E8" s="2">
        <v>3219.0053475935829</v>
      </c>
      <c r="F8" s="2">
        <v>3250</v>
      </c>
      <c r="G8" s="2">
        <v>3250</v>
      </c>
      <c r="H8" s="2">
        <v>12920</v>
      </c>
      <c r="I8" s="2">
        <v>1200</v>
      </c>
      <c r="J8" s="2">
        <v>4848.9304812834216</v>
      </c>
      <c r="K8" s="2">
        <v>181.81818181818181</v>
      </c>
      <c r="L8" s="2">
        <v>0</v>
      </c>
      <c r="M8" s="2">
        <v>37.630000000000109</v>
      </c>
      <c r="N8" s="2">
        <v>0</v>
      </c>
      <c r="O8" s="2">
        <v>-1237</v>
      </c>
      <c r="P8" s="2">
        <v>-639.00534759358266</v>
      </c>
      <c r="Q8" s="2">
        <v>4210.5551336898388</v>
      </c>
      <c r="R8" s="2">
        <v>8709.4448663101612</v>
      </c>
      <c r="S8" s="2">
        <v>5424.37</v>
      </c>
      <c r="T8" s="2">
        <v>7495.63</v>
      </c>
      <c r="U8" s="2">
        <v>19790</v>
      </c>
      <c r="V8" s="2">
        <v>2630.3434343434346</v>
      </c>
      <c r="W8" s="2">
        <v>548.76666666666677</v>
      </c>
    </row>
    <row r="9" spans="1:23" x14ac:dyDescent="0.25">
      <c r="A9" s="1">
        <v>43000</v>
      </c>
      <c r="B9" s="1">
        <v>43007</v>
      </c>
      <c r="C9" s="2">
        <v>37210</v>
      </c>
      <c r="D9" s="2">
        <v>48642</v>
      </c>
      <c r="E9" s="2">
        <v>3219.0053475935829</v>
      </c>
      <c r="F9" s="2">
        <v>3250</v>
      </c>
      <c r="G9" s="2">
        <v>3250</v>
      </c>
      <c r="H9" s="2">
        <v>11432</v>
      </c>
      <c r="I9" s="2">
        <v>1200</v>
      </c>
      <c r="J9" s="2">
        <v>4874.0641711229946</v>
      </c>
      <c r="K9" s="2">
        <v>181.81818181818181</v>
      </c>
      <c r="L9" s="2">
        <v>0</v>
      </c>
      <c r="M9" s="2">
        <v>0</v>
      </c>
      <c r="N9" s="2">
        <v>0</v>
      </c>
      <c r="O9" s="2">
        <v>-1237</v>
      </c>
      <c r="P9" s="2">
        <v>-639.00534759358266</v>
      </c>
      <c r="Q9" s="2">
        <v>4198.0588235294117</v>
      </c>
      <c r="R9" s="2">
        <v>7233.9411764705883</v>
      </c>
      <c r="S9" s="2">
        <v>2824</v>
      </c>
      <c r="T9" s="2">
        <v>8608</v>
      </c>
      <c r="U9" s="2">
        <v>21140</v>
      </c>
      <c r="V9" s="2">
        <v>2597.6161616161617</v>
      </c>
      <c r="W9" s="2">
        <v>535.26666666666677</v>
      </c>
    </row>
    <row r="10" spans="1:23" x14ac:dyDescent="0.25">
      <c r="A10" s="1">
        <v>43000</v>
      </c>
      <c r="B10" s="1">
        <v>43008</v>
      </c>
      <c r="C10" s="2">
        <v>34670</v>
      </c>
      <c r="D10" s="2">
        <v>48360</v>
      </c>
      <c r="E10" s="2">
        <v>3219.0053475935829</v>
      </c>
      <c r="F10" s="2">
        <v>3250</v>
      </c>
      <c r="G10" s="2">
        <v>3250</v>
      </c>
      <c r="H10" s="2">
        <v>13690</v>
      </c>
      <c r="I10" s="2">
        <v>1200</v>
      </c>
      <c r="J10" s="2">
        <v>4941.9786096256685</v>
      </c>
      <c r="K10" s="2">
        <v>181.81818181818181</v>
      </c>
      <c r="L10" s="2">
        <v>0</v>
      </c>
      <c r="M10" s="2">
        <v>0</v>
      </c>
      <c r="N10" s="2">
        <v>0</v>
      </c>
      <c r="O10" s="2">
        <v>-1237</v>
      </c>
      <c r="P10" s="2">
        <v>-639.00534759358288</v>
      </c>
      <c r="Q10" s="2">
        <v>4265.9732620320856</v>
      </c>
      <c r="R10" s="2">
        <v>9424.0267379679135</v>
      </c>
      <c r="S10" s="2">
        <v>2446</v>
      </c>
      <c r="T10" s="2">
        <v>11244</v>
      </c>
      <c r="U10" s="2">
        <v>19620</v>
      </c>
      <c r="V10" s="2">
        <v>2634.4646464646466</v>
      </c>
      <c r="W10" s="2">
        <v>550.4666666666667</v>
      </c>
    </row>
    <row r="11" spans="1:23" x14ac:dyDescent="0.25">
      <c r="A11" s="1">
        <v>43000</v>
      </c>
      <c r="B11" s="1">
        <v>43009</v>
      </c>
      <c r="C11" s="2">
        <v>35300</v>
      </c>
      <c r="D11" s="2">
        <v>53230</v>
      </c>
      <c r="E11" s="2">
        <v>3219.0053475935829</v>
      </c>
      <c r="F11" s="2">
        <v>3250</v>
      </c>
      <c r="G11" s="2">
        <v>3250</v>
      </c>
      <c r="H11" s="2">
        <v>17930</v>
      </c>
      <c r="I11" s="2">
        <v>1200</v>
      </c>
      <c r="J11" s="2">
        <v>4925.1336898395721</v>
      </c>
      <c r="K11" s="2">
        <v>181.81818181818181</v>
      </c>
      <c r="L11" s="2">
        <v>0</v>
      </c>
      <c r="M11" s="2">
        <v>0</v>
      </c>
      <c r="N11" s="2">
        <v>0</v>
      </c>
      <c r="O11" s="2">
        <v>-1237</v>
      </c>
      <c r="P11" s="2">
        <v>-639.00534759358288</v>
      </c>
      <c r="Q11" s="2">
        <v>4249.1283422459892</v>
      </c>
      <c r="R11" s="2">
        <v>13680.871657754011</v>
      </c>
      <c r="S11" s="2">
        <v>3702</v>
      </c>
      <c r="T11" s="2">
        <v>14228</v>
      </c>
      <c r="U11" s="2">
        <v>18420</v>
      </c>
      <c r="V11" s="2">
        <v>2663.5555555555557</v>
      </c>
      <c r="W11" s="2">
        <v>562.4666666666667</v>
      </c>
    </row>
    <row r="12" spans="1:23" x14ac:dyDescent="0.25">
      <c r="A12" s="1">
        <v>43000</v>
      </c>
      <c r="B12" s="1">
        <v>43010</v>
      </c>
      <c r="C12" s="2">
        <v>39110</v>
      </c>
      <c r="D12" s="2">
        <v>54176</v>
      </c>
      <c r="E12" s="2">
        <v>3219.0053475935829</v>
      </c>
      <c r="F12" s="2">
        <v>3250</v>
      </c>
      <c r="G12" s="2">
        <v>3250</v>
      </c>
      <c r="H12" s="2">
        <v>15066</v>
      </c>
      <c r="I12" s="2">
        <v>750</v>
      </c>
      <c r="J12" s="2">
        <v>5023.2620320855613</v>
      </c>
      <c r="K12" s="2">
        <v>181.81818181818181</v>
      </c>
      <c r="L12" s="2">
        <v>0</v>
      </c>
      <c r="M12" s="2">
        <v>0</v>
      </c>
      <c r="N12" s="2">
        <v>0</v>
      </c>
      <c r="O12" s="2">
        <v>-1237</v>
      </c>
      <c r="P12" s="2">
        <v>-639.00534759358288</v>
      </c>
      <c r="Q12" s="2">
        <v>3897.2566844919784</v>
      </c>
      <c r="R12" s="2">
        <v>11168.743315508022</v>
      </c>
      <c r="S12" s="2">
        <v>4051</v>
      </c>
      <c r="T12" s="2">
        <v>11015</v>
      </c>
      <c r="U12" s="2">
        <v>19090</v>
      </c>
      <c r="V12" s="2">
        <v>2647.3131313131316</v>
      </c>
      <c r="W12" s="2">
        <v>555.76666666666677</v>
      </c>
    </row>
    <row r="13" spans="1:23" x14ac:dyDescent="0.25">
      <c r="A13" s="1">
        <v>43000</v>
      </c>
      <c r="B13" s="1">
        <v>43011</v>
      </c>
      <c r="C13" s="2">
        <v>39390</v>
      </c>
      <c r="D13" s="2">
        <v>53767</v>
      </c>
      <c r="E13" s="2">
        <v>3219.0053475935829</v>
      </c>
      <c r="F13" s="2">
        <v>3250</v>
      </c>
      <c r="G13" s="2">
        <v>3250</v>
      </c>
      <c r="H13" s="2">
        <v>14377</v>
      </c>
      <c r="I13" s="2">
        <v>750</v>
      </c>
      <c r="J13" s="2">
        <v>5015.775401069518</v>
      </c>
      <c r="K13" s="2">
        <v>181.81818181818181</v>
      </c>
      <c r="L13" s="2">
        <v>0</v>
      </c>
      <c r="M13" s="2">
        <v>0</v>
      </c>
      <c r="N13" s="2">
        <v>0</v>
      </c>
      <c r="O13" s="2">
        <v>-1237</v>
      </c>
      <c r="P13" s="2">
        <v>-639.00534759358266</v>
      </c>
      <c r="Q13" s="2">
        <v>3889.7700534759351</v>
      </c>
      <c r="R13" s="2">
        <v>10487.229946524065</v>
      </c>
      <c r="S13" s="2">
        <v>3620</v>
      </c>
      <c r="T13" s="2">
        <v>10757</v>
      </c>
      <c r="U13" s="2">
        <v>20630</v>
      </c>
      <c r="V13" s="2">
        <v>2609.9797979797977</v>
      </c>
      <c r="W13" s="2">
        <v>540.36666666666667</v>
      </c>
    </row>
    <row r="14" spans="1:23" x14ac:dyDescent="0.25">
      <c r="A14" s="1">
        <v>43000</v>
      </c>
      <c r="B14" s="1">
        <v>43012</v>
      </c>
      <c r="C14" s="2">
        <v>39620</v>
      </c>
      <c r="D14" s="2">
        <v>53961</v>
      </c>
      <c r="E14" s="2">
        <v>3219.0053475935829</v>
      </c>
      <c r="F14" s="2">
        <v>3250</v>
      </c>
      <c r="G14" s="2">
        <v>3250</v>
      </c>
      <c r="H14" s="2">
        <v>14341</v>
      </c>
      <c r="I14" s="2">
        <v>750</v>
      </c>
      <c r="J14" s="2">
        <v>5009.6256684491973</v>
      </c>
      <c r="K14" s="2">
        <v>181.81818181818181</v>
      </c>
      <c r="L14" s="2">
        <v>0</v>
      </c>
      <c r="M14" s="2">
        <v>0</v>
      </c>
      <c r="N14" s="2">
        <v>0</v>
      </c>
      <c r="O14" s="2">
        <v>-1237</v>
      </c>
      <c r="P14" s="2">
        <v>-639.00534759358266</v>
      </c>
      <c r="Q14" s="2">
        <v>3883.6203208556144</v>
      </c>
      <c r="R14" s="2">
        <v>10457.379679144386</v>
      </c>
      <c r="S14" s="2">
        <v>3381</v>
      </c>
      <c r="T14" s="2">
        <v>10960</v>
      </c>
      <c r="U14" s="2">
        <v>20920</v>
      </c>
      <c r="V14" s="2">
        <v>2602.9494949494947</v>
      </c>
      <c r="W14" s="2">
        <v>537.4666666666667</v>
      </c>
    </row>
    <row r="15" spans="1:23" x14ac:dyDescent="0.25">
      <c r="A15" s="1">
        <v>43000</v>
      </c>
      <c r="B15" s="1">
        <v>43013</v>
      </c>
      <c r="C15" s="2">
        <v>39400</v>
      </c>
      <c r="D15" s="2">
        <v>53832</v>
      </c>
      <c r="E15" s="2">
        <v>3219.0053475935829</v>
      </c>
      <c r="F15" s="2">
        <v>3250</v>
      </c>
      <c r="G15" s="2">
        <v>3250</v>
      </c>
      <c r="H15" s="2">
        <v>14432</v>
      </c>
      <c r="I15" s="2">
        <v>750</v>
      </c>
      <c r="J15" s="2">
        <v>5015.5080213903739</v>
      </c>
      <c r="K15" s="2">
        <v>181.81818181818181</v>
      </c>
      <c r="L15" s="2">
        <v>0</v>
      </c>
      <c r="M15" s="2">
        <v>0</v>
      </c>
      <c r="N15" s="2">
        <v>0</v>
      </c>
      <c r="O15" s="2">
        <v>-1237</v>
      </c>
      <c r="P15" s="2">
        <v>-639.00534759358266</v>
      </c>
      <c r="Q15" s="2">
        <v>3889.502673796791</v>
      </c>
      <c r="R15" s="2">
        <v>10542.497326203209</v>
      </c>
      <c r="S15" s="2">
        <v>3327</v>
      </c>
      <c r="T15" s="2">
        <v>11105</v>
      </c>
      <c r="U15" s="2">
        <v>20760</v>
      </c>
      <c r="V15" s="2">
        <v>2606.8282828282827</v>
      </c>
      <c r="W15" s="2">
        <v>539.06666666666672</v>
      </c>
    </row>
    <row r="16" spans="1:23" x14ac:dyDescent="0.25">
      <c r="A16" s="1">
        <v>43000</v>
      </c>
      <c r="B16" s="1">
        <v>43014</v>
      </c>
      <c r="C16" s="2">
        <v>37710</v>
      </c>
      <c r="D16" s="2">
        <v>54780</v>
      </c>
      <c r="E16" s="2">
        <v>3219.0053475935824</v>
      </c>
      <c r="F16" s="2">
        <v>3250</v>
      </c>
      <c r="G16" s="2">
        <v>3250</v>
      </c>
      <c r="H16" s="2">
        <v>17070</v>
      </c>
      <c r="I16" s="2">
        <v>750</v>
      </c>
      <c r="J16" s="2">
        <v>5060.6951871657748</v>
      </c>
      <c r="K16" s="2">
        <v>181.81818181818181</v>
      </c>
      <c r="L16" s="2">
        <v>0</v>
      </c>
      <c r="M16" s="2">
        <v>0</v>
      </c>
      <c r="N16" s="2">
        <v>0</v>
      </c>
      <c r="O16" s="2">
        <v>-1237</v>
      </c>
      <c r="P16" s="2">
        <v>-639.00534759358243</v>
      </c>
      <c r="Q16" s="2">
        <v>3934.6898395721923</v>
      </c>
      <c r="R16" s="2">
        <v>13135.310160427807</v>
      </c>
      <c r="S16" s="2">
        <v>4165</v>
      </c>
      <c r="T16" s="2">
        <v>12905</v>
      </c>
      <c r="U16" s="2">
        <v>20940</v>
      </c>
      <c r="V16" s="2">
        <v>2602.4646464646466</v>
      </c>
      <c r="W16" s="2">
        <v>537.26666666666677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42999</v>
      </c>
      <c r="B4" s="1">
        <v>43001</v>
      </c>
      <c r="C4" s="2">
        <v>32920</v>
      </c>
      <c r="D4" s="2">
        <v>48006</v>
      </c>
      <c r="E4" s="2">
        <v>3219.0053475935829</v>
      </c>
      <c r="F4" s="2">
        <v>3250</v>
      </c>
      <c r="G4" s="2">
        <v>3250</v>
      </c>
      <c r="H4" s="2">
        <v>15086</v>
      </c>
      <c r="I4" s="2">
        <v>1200</v>
      </c>
      <c r="J4" s="2">
        <v>4988.7700534759351</v>
      </c>
      <c r="K4" s="2">
        <v>181.81818181818181</v>
      </c>
      <c r="L4" s="2">
        <v>0</v>
      </c>
      <c r="M4" s="2">
        <v>2692.2</v>
      </c>
      <c r="N4" s="2">
        <v>0</v>
      </c>
      <c r="O4" s="2">
        <v>-1237</v>
      </c>
      <c r="P4" s="2">
        <v>-639.00534759358311</v>
      </c>
      <c r="Q4" s="2">
        <v>7004.964705882353</v>
      </c>
      <c r="R4" s="2">
        <v>8081.035294117647</v>
      </c>
      <c r="S4" s="2">
        <v>3373.8</v>
      </c>
      <c r="T4" s="2">
        <v>11712.2</v>
      </c>
      <c r="U4" s="2">
        <v>27790</v>
      </c>
      <c r="V4" s="2">
        <v>2152.30303030303</v>
      </c>
      <c r="W4" s="2">
        <v>468.76666666666671</v>
      </c>
    </row>
    <row r="5" spans="1:23" x14ac:dyDescent="0.25">
      <c r="A5" s="1">
        <v>42999</v>
      </c>
      <c r="B5" s="1">
        <v>43002</v>
      </c>
      <c r="C5" s="2">
        <v>34580</v>
      </c>
      <c r="D5" s="2">
        <v>45349</v>
      </c>
      <c r="E5" s="2">
        <v>3219.0053475935833</v>
      </c>
      <c r="F5" s="2">
        <v>3250</v>
      </c>
      <c r="G5" s="2">
        <v>3250</v>
      </c>
      <c r="H5" s="2">
        <v>10769</v>
      </c>
      <c r="I5" s="2">
        <v>1200</v>
      </c>
      <c r="J5" s="2">
        <v>4944.3850267379676</v>
      </c>
      <c r="K5" s="2">
        <v>181.81818181818181</v>
      </c>
      <c r="L5" s="2">
        <v>0</v>
      </c>
      <c r="M5" s="2">
        <v>0</v>
      </c>
      <c r="N5" s="2">
        <v>0</v>
      </c>
      <c r="O5" s="2">
        <v>-1237</v>
      </c>
      <c r="P5" s="2">
        <v>-639.00534759358334</v>
      </c>
      <c r="Q5" s="2">
        <v>4268.3796791443838</v>
      </c>
      <c r="R5" s="2">
        <v>6500.6203208556162</v>
      </c>
      <c r="S5" s="2">
        <v>1900</v>
      </c>
      <c r="T5" s="2">
        <v>8869</v>
      </c>
      <c r="U5" s="2">
        <v>17950</v>
      </c>
      <c r="V5" s="2">
        <v>2674.9494949494947</v>
      </c>
      <c r="W5" s="2">
        <v>567.16666666666663</v>
      </c>
    </row>
    <row r="6" spans="1:23" x14ac:dyDescent="0.25">
      <c r="A6" s="1">
        <v>42999</v>
      </c>
      <c r="B6" s="1">
        <v>43003</v>
      </c>
      <c r="C6" s="2">
        <v>38600</v>
      </c>
      <c r="D6" s="2">
        <v>47238</v>
      </c>
      <c r="E6" s="2">
        <v>3219.0053475935829</v>
      </c>
      <c r="F6" s="2">
        <v>3250</v>
      </c>
      <c r="G6" s="2">
        <v>3250</v>
      </c>
      <c r="H6" s="2">
        <v>8638</v>
      </c>
      <c r="I6" s="2">
        <v>1200</v>
      </c>
      <c r="J6" s="2">
        <v>4836.8983957219243</v>
      </c>
      <c r="K6" s="2">
        <v>181.81818181818181</v>
      </c>
      <c r="L6" s="2">
        <v>0</v>
      </c>
      <c r="M6" s="2">
        <v>0</v>
      </c>
      <c r="N6" s="2">
        <v>0</v>
      </c>
      <c r="O6" s="2">
        <v>-1237</v>
      </c>
      <c r="P6" s="2">
        <v>-639.00534759358288</v>
      </c>
      <c r="Q6" s="2">
        <v>4160.8930481283414</v>
      </c>
      <c r="R6" s="2">
        <v>4477.1069518716586</v>
      </c>
      <c r="S6" s="2">
        <v>1684</v>
      </c>
      <c r="T6" s="2">
        <v>6954</v>
      </c>
      <c r="U6" s="2">
        <v>19980</v>
      </c>
      <c r="V6" s="2">
        <v>2625.7373737373737</v>
      </c>
      <c r="W6" s="2">
        <v>546.86666666666667</v>
      </c>
    </row>
    <row r="7" spans="1:23" x14ac:dyDescent="0.25">
      <c r="A7" s="1">
        <v>42999</v>
      </c>
      <c r="B7" s="1">
        <v>43004</v>
      </c>
      <c r="C7" s="2">
        <v>37830</v>
      </c>
      <c r="D7" s="2">
        <v>50260</v>
      </c>
      <c r="E7" s="2">
        <v>3219.0053475935829</v>
      </c>
      <c r="F7" s="2">
        <v>3250</v>
      </c>
      <c r="G7" s="2">
        <v>3250</v>
      </c>
      <c r="H7" s="2">
        <v>12430</v>
      </c>
      <c r="I7" s="2">
        <v>1200</v>
      </c>
      <c r="J7" s="2">
        <v>4857.4866310160423</v>
      </c>
      <c r="K7" s="2">
        <v>181.81818181818181</v>
      </c>
      <c r="L7" s="2">
        <v>0</v>
      </c>
      <c r="M7" s="2">
        <v>1478.9899999999998</v>
      </c>
      <c r="N7" s="2">
        <v>0</v>
      </c>
      <c r="O7" s="2">
        <v>-1237</v>
      </c>
      <c r="P7" s="2">
        <v>-639.00534759358266</v>
      </c>
      <c r="Q7" s="2">
        <v>5660.4712834224592</v>
      </c>
      <c r="R7" s="2">
        <v>6769.5287165775408</v>
      </c>
      <c r="S7" s="2">
        <v>3487.01</v>
      </c>
      <c r="T7" s="2">
        <v>8942.99</v>
      </c>
      <c r="U7" s="2">
        <v>21130</v>
      </c>
      <c r="V7" s="2">
        <v>2597.8585858585857</v>
      </c>
      <c r="W7" s="2">
        <v>535.36666666666667</v>
      </c>
    </row>
    <row r="8" spans="1:23" x14ac:dyDescent="0.25">
      <c r="A8" s="1">
        <v>42999</v>
      </c>
      <c r="B8" s="1">
        <v>43005</v>
      </c>
      <c r="C8" s="2">
        <v>37820</v>
      </c>
      <c r="D8" s="2">
        <v>52160</v>
      </c>
      <c r="E8" s="2">
        <v>3219.0053475935829</v>
      </c>
      <c r="F8" s="2">
        <v>3250</v>
      </c>
      <c r="G8" s="2">
        <v>3250</v>
      </c>
      <c r="H8" s="2">
        <v>14340</v>
      </c>
      <c r="I8" s="2">
        <v>1200</v>
      </c>
      <c r="J8" s="2">
        <v>4857.7540106951865</v>
      </c>
      <c r="K8" s="2">
        <v>181.81818181818181</v>
      </c>
      <c r="L8" s="2">
        <v>0</v>
      </c>
      <c r="M8" s="2">
        <v>2677.79</v>
      </c>
      <c r="N8" s="2">
        <v>0</v>
      </c>
      <c r="O8" s="2">
        <v>-1237</v>
      </c>
      <c r="P8" s="2">
        <v>-639.00534759358266</v>
      </c>
      <c r="Q8" s="2">
        <v>6859.5386631016036</v>
      </c>
      <c r="R8" s="2">
        <v>7480.4613368983964</v>
      </c>
      <c r="S8" s="2">
        <v>3914.21</v>
      </c>
      <c r="T8" s="2">
        <v>10425.790000000001</v>
      </c>
      <c r="U8" s="2">
        <v>20290</v>
      </c>
      <c r="V8" s="2">
        <v>2618.2222222222226</v>
      </c>
      <c r="W8" s="2">
        <v>543.76666666666677</v>
      </c>
    </row>
    <row r="9" spans="1:23" x14ac:dyDescent="0.25">
      <c r="A9" s="1">
        <v>42999</v>
      </c>
      <c r="B9" s="1">
        <v>43006</v>
      </c>
      <c r="C9" s="2">
        <v>39060</v>
      </c>
      <c r="D9" s="2">
        <v>49579</v>
      </c>
      <c r="E9" s="2">
        <v>3219.0053475935829</v>
      </c>
      <c r="F9" s="2">
        <v>3250</v>
      </c>
      <c r="G9" s="2">
        <v>3250</v>
      </c>
      <c r="H9" s="2">
        <v>10519</v>
      </c>
      <c r="I9" s="2">
        <v>1200</v>
      </c>
      <c r="J9" s="2">
        <v>4824.5989304812829</v>
      </c>
      <c r="K9" s="2">
        <v>181.81818181818181</v>
      </c>
      <c r="L9" s="2">
        <v>0</v>
      </c>
      <c r="M9" s="2">
        <v>40.159999999999854</v>
      </c>
      <c r="N9" s="2">
        <v>0</v>
      </c>
      <c r="O9" s="2">
        <v>-1237</v>
      </c>
      <c r="P9" s="2">
        <v>-639.00534759358311</v>
      </c>
      <c r="Q9" s="2">
        <v>4188.7535828876998</v>
      </c>
      <c r="R9" s="2">
        <v>6330.2464171123002</v>
      </c>
      <c r="S9" s="2">
        <v>3781.84</v>
      </c>
      <c r="T9" s="2">
        <v>6737.16</v>
      </c>
      <c r="U9" s="2">
        <v>20760</v>
      </c>
      <c r="V9" s="2">
        <v>2606.8282828282827</v>
      </c>
      <c r="W9" s="2">
        <v>539.06666666666672</v>
      </c>
    </row>
    <row r="10" spans="1:23" x14ac:dyDescent="0.25">
      <c r="A10" s="1">
        <v>42999</v>
      </c>
      <c r="B10" s="1">
        <v>43007</v>
      </c>
      <c r="C10" s="2">
        <v>37250</v>
      </c>
      <c r="D10" s="2">
        <v>48317</v>
      </c>
      <c r="E10" s="2">
        <v>3219.0053475935829</v>
      </c>
      <c r="F10" s="2">
        <v>3250</v>
      </c>
      <c r="G10" s="2">
        <v>3250</v>
      </c>
      <c r="H10" s="2">
        <v>11067</v>
      </c>
      <c r="I10" s="2">
        <v>1200</v>
      </c>
      <c r="J10" s="2">
        <v>4872.9946524064162</v>
      </c>
      <c r="K10" s="2">
        <v>181.81818181818181</v>
      </c>
      <c r="L10" s="2">
        <v>0</v>
      </c>
      <c r="M10" s="2">
        <v>0</v>
      </c>
      <c r="N10" s="2">
        <v>0</v>
      </c>
      <c r="O10" s="2">
        <v>-1237</v>
      </c>
      <c r="P10" s="2">
        <v>-639.00534759358266</v>
      </c>
      <c r="Q10" s="2">
        <v>4196.9893048128333</v>
      </c>
      <c r="R10" s="2">
        <v>6870.0106951871667</v>
      </c>
      <c r="S10" s="2">
        <v>2402</v>
      </c>
      <c r="T10" s="2">
        <v>8665</v>
      </c>
      <c r="U10" s="2">
        <v>20640</v>
      </c>
      <c r="V10" s="2">
        <v>2609.7373737373737</v>
      </c>
      <c r="W10" s="2">
        <v>540.26666666666677</v>
      </c>
    </row>
    <row r="11" spans="1:23" x14ac:dyDescent="0.25">
      <c r="A11" s="1">
        <v>42999</v>
      </c>
      <c r="B11" s="1">
        <v>43008</v>
      </c>
      <c r="C11" s="2">
        <v>34520</v>
      </c>
      <c r="D11" s="2">
        <v>49235</v>
      </c>
      <c r="E11" s="2">
        <v>3219.0053475935824</v>
      </c>
      <c r="F11" s="2">
        <v>3250</v>
      </c>
      <c r="G11" s="2">
        <v>3250</v>
      </c>
      <c r="H11" s="2">
        <v>14715</v>
      </c>
      <c r="I11" s="2">
        <v>1200</v>
      </c>
      <c r="J11" s="2">
        <v>4945.9893048128333</v>
      </c>
      <c r="K11" s="2">
        <v>181.81818181818181</v>
      </c>
      <c r="L11" s="2">
        <v>0</v>
      </c>
      <c r="M11" s="2">
        <v>0</v>
      </c>
      <c r="N11" s="2">
        <v>0</v>
      </c>
      <c r="O11" s="2">
        <v>-1237</v>
      </c>
      <c r="P11" s="2">
        <v>-639.00534759358243</v>
      </c>
      <c r="Q11" s="2">
        <v>4269.9839572192504</v>
      </c>
      <c r="R11" s="2">
        <v>10445.01604278075</v>
      </c>
      <c r="S11" s="2">
        <v>3220</v>
      </c>
      <c r="T11" s="2">
        <v>11495</v>
      </c>
      <c r="U11" s="2">
        <v>19610</v>
      </c>
      <c r="V11" s="2">
        <v>2634.7070707070707</v>
      </c>
      <c r="W11" s="2">
        <v>550.56666666666672</v>
      </c>
    </row>
    <row r="12" spans="1:23" x14ac:dyDescent="0.25">
      <c r="A12" s="1">
        <v>42999</v>
      </c>
      <c r="B12" s="1">
        <v>43009</v>
      </c>
      <c r="C12" s="2">
        <v>35160</v>
      </c>
      <c r="D12" s="2">
        <v>53683</v>
      </c>
      <c r="E12" s="2">
        <v>3219.0053475935829</v>
      </c>
      <c r="F12" s="2">
        <v>3250</v>
      </c>
      <c r="G12" s="2">
        <v>3250</v>
      </c>
      <c r="H12" s="2">
        <v>18523</v>
      </c>
      <c r="I12" s="2">
        <v>1200</v>
      </c>
      <c r="J12" s="2">
        <v>4928.8770053475928</v>
      </c>
      <c r="K12" s="2">
        <v>181.81818181818181</v>
      </c>
      <c r="L12" s="2">
        <v>0</v>
      </c>
      <c r="M12" s="2">
        <v>0</v>
      </c>
      <c r="N12" s="2">
        <v>0</v>
      </c>
      <c r="O12" s="2">
        <v>-1237</v>
      </c>
      <c r="P12" s="2">
        <v>-639.00534759358266</v>
      </c>
      <c r="Q12" s="2">
        <v>4252.8716577540099</v>
      </c>
      <c r="R12" s="2">
        <v>14270.128342245989</v>
      </c>
      <c r="S12" s="2">
        <v>4056</v>
      </c>
      <c r="T12" s="2">
        <v>14467</v>
      </c>
      <c r="U12" s="2">
        <v>18250</v>
      </c>
      <c r="V12" s="2">
        <v>2667.6767676767677</v>
      </c>
      <c r="W12" s="2">
        <v>564.16666666666663</v>
      </c>
    </row>
    <row r="13" spans="1:23" x14ac:dyDescent="0.25">
      <c r="A13" s="1">
        <v>42999</v>
      </c>
      <c r="B13" s="1">
        <v>43010</v>
      </c>
      <c r="C13" s="2">
        <v>39200</v>
      </c>
      <c r="D13" s="2">
        <v>54165</v>
      </c>
      <c r="E13" s="2">
        <v>3219.0053475935824</v>
      </c>
      <c r="F13" s="2">
        <v>3250</v>
      </c>
      <c r="G13" s="2">
        <v>3250</v>
      </c>
      <c r="H13" s="2">
        <v>14965</v>
      </c>
      <c r="I13" s="2">
        <v>750</v>
      </c>
      <c r="J13" s="2">
        <v>5020.8556149732613</v>
      </c>
      <c r="K13" s="2">
        <v>181.81818181818181</v>
      </c>
      <c r="L13" s="2">
        <v>0</v>
      </c>
      <c r="M13" s="2">
        <v>0</v>
      </c>
      <c r="N13" s="2">
        <v>0</v>
      </c>
      <c r="O13" s="2">
        <v>-1237</v>
      </c>
      <c r="P13" s="2">
        <v>-639.00534759358243</v>
      </c>
      <c r="Q13" s="2">
        <v>3894.8502673796788</v>
      </c>
      <c r="R13" s="2">
        <v>11070.149732620321</v>
      </c>
      <c r="S13" s="2">
        <v>3923</v>
      </c>
      <c r="T13" s="2">
        <v>11042</v>
      </c>
      <c r="U13" s="2">
        <v>19170</v>
      </c>
      <c r="V13" s="2">
        <v>2645.3737373737376</v>
      </c>
      <c r="W13" s="2">
        <v>554.9666666666667</v>
      </c>
    </row>
    <row r="14" spans="1:23" x14ac:dyDescent="0.25">
      <c r="A14" s="1">
        <v>42999</v>
      </c>
      <c r="B14" s="1">
        <v>43011</v>
      </c>
      <c r="C14" s="2">
        <v>39480</v>
      </c>
      <c r="D14" s="2">
        <v>53823</v>
      </c>
      <c r="E14" s="2">
        <v>3219.0053475935829</v>
      </c>
      <c r="F14" s="2">
        <v>3250</v>
      </c>
      <c r="G14" s="2">
        <v>3250</v>
      </c>
      <c r="H14" s="2">
        <v>14343</v>
      </c>
      <c r="I14" s="2">
        <v>750</v>
      </c>
      <c r="J14" s="2">
        <v>5013.3689839572189</v>
      </c>
      <c r="K14" s="2">
        <v>181.81818181818181</v>
      </c>
      <c r="L14" s="2">
        <v>0</v>
      </c>
      <c r="M14" s="2">
        <v>0</v>
      </c>
      <c r="N14" s="2">
        <v>0</v>
      </c>
      <c r="O14" s="2">
        <v>-1237</v>
      </c>
      <c r="P14" s="2">
        <v>-639.00534759358266</v>
      </c>
      <c r="Q14" s="2">
        <v>3887.363636363636</v>
      </c>
      <c r="R14" s="2">
        <v>10455.636363636364</v>
      </c>
      <c r="S14" s="2">
        <v>3577</v>
      </c>
      <c r="T14" s="2">
        <v>10766</v>
      </c>
      <c r="U14" s="2">
        <v>20750</v>
      </c>
      <c r="V14" s="2">
        <v>2607.0707070707067</v>
      </c>
      <c r="W14" s="2">
        <v>539.16666666666663</v>
      </c>
    </row>
    <row r="15" spans="1:23" x14ac:dyDescent="0.25">
      <c r="A15" s="1">
        <v>42999</v>
      </c>
      <c r="B15" s="1">
        <v>43012</v>
      </c>
      <c r="C15" s="2">
        <v>39260</v>
      </c>
      <c r="D15" s="2">
        <v>55115</v>
      </c>
      <c r="E15" s="2">
        <v>3219.0053475935829</v>
      </c>
      <c r="F15" s="2">
        <v>3250</v>
      </c>
      <c r="G15" s="2">
        <v>3250</v>
      </c>
      <c r="H15" s="2">
        <v>15855</v>
      </c>
      <c r="I15" s="2">
        <v>750</v>
      </c>
      <c r="J15" s="2">
        <v>5019.2513368983955</v>
      </c>
      <c r="K15" s="2">
        <v>181.81818181818181</v>
      </c>
      <c r="L15" s="2">
        <v>0</v>
      </c>
      <c r="M15" s="2">
        <v>0</v>
      </c>
      <c r="N15" s="2">
        <v>0</v>
      </c>
      <c r="O15" s="2">
        <v>-1237</v>
      </c>
      <c r="P15" s="2">
        <v>-639.00534759358288</v>
      </c>
      <c r="Q15" s="2">
        <v>3893.2459893048126</v>
      </c>
      <c r="R15" s="2">
        <v>11961.754010695187</v>
      </c>
      <c r="S15" s="2">
        <v>4321</v>
      </c>
      <c r="T15" s="2">
        <v>11534</v>
      </c>
      <c r="U15" s="2">
        <v>20700</v>
      </c>
      <c r="V15" s="2">
        <v>2608.2828282828282</v>
      </c>
      <c r="W15" s="2">
        <v>539.66666666666663</v>
      </c>
    </row>
    <row r="16" spans="1:23" x14ac:dyDescent="0.25">
      <c r="A16" s="1">
        <v>42999</v>
      </c>
      <c r="B16" s="1">
        <v>43013</v>
      </c>
      <c r="C16" s="2">
        <v>39400</v>
      </c>
      <c r="D16" s="2">
        <v>54846</v>
      </c>
      <c r="E16" s="2">
        <v>3219.0053475935829</v>
      </c>
      <c r="F16" s="2">
        <v>3250</v>
      </c>
      <c r="G16" s="2">
        <v>3250</v>
      </c>
      <c r="H16" s="2">
        <v>15446</v>
      </c>
      <c r="I16" s="2">
        <v>750</v>
      </c>
      <c r="J16" s="2">
        <v>5015.5080213903739</v>
      </c>
      <c r="K16" s="2">
        <v>181.81818181818181</v>
      </c>
      <c r="L16" s="2">
        <v>0</v>
      </c>
      <c r="M16" s="2">
        <v>453.4399999999996</v>
      </c>
      <c r="N16" s="2">
        <v>0</v>
      </c>
      <c r="O16" s="2">
        <v>-1237</v>
      </c>
      <c r="P16" s="2">
        <v>-639.00534759358266</v>
      </c>
      <c r="Q16" s="2">
        <v>4342.9426737967906</v>
      </c>
      <c r="R16" s="2">
        <v>11103.057326203209</v>
      </c>
      <c r="S16" s="2">
        <v>3711.5600000000004</v>
      </c>
      <c r="T16" s="2">
        <v>11734.439999999999</v>
      </c>
      <c r="U16" s="2">
        <v>20740</v>
      </c>
      <c r="V16" s="2">
        <v>2607.3131313131316</v>
      </c>
      <c r="W16" s="2">
        <v>539.26666666666677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29-Sep-2017</vt:lpstr>
      <vt:lpstr>28-Sep-2017</vt:lpstr>
      <vt:lpstr>27-Sep-2017</vt:lpstr>
      <vt:lpstr>26-Sep-2017</vt:lpstr>
      <vt:lpstr>25-Sep-2017</vt:lpstr>
      <vt:lpstr>22-Sep-2017</vt:lpstr>
      <vt:lpstr>21-Sep-2017</vt:lpstr>
      <vt:lpstr>20-Sep-2017</vt:lpstr>
      <vt:lpstr>19-Sep-2017</vt:lpstr>
      <vt:lpstr>18-Sep-2017</vt:lpstr>
      <vt:lpstr>15-Sep-2017</vt:lpstr>
      <vt:lpstr>14-Sep-2017</vt:lpstr>
      <vt:lpstr>13-Sep-2017</vt:lpstr>
      <vt:lpstr>12-Sep-2017</vt:lpstr>
      <vt:lpstr>11-Sep-2017</vt:lpstr>
      <vt:lpstr>08-Sep-2017</vt:lpstr>
      <vt:lpstr>07-Sep-2017</vt:lpstr>
      <vt:lpstr>06-Sep-2017</vt:lpstr>
      <vt:lpstr>05-Sep-2017</vt:lpstr>
      <vt:lpstr>04-Sep-2017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2017-09-04T11:21:42Z</dcterms:created>
  <dcterms:modified xsi:type="dcterms:W3CDTF">2017-09-29T10:52:24Z</dcterms:modified>
</cp:coreProperties>
</file>