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705" windowWidth="13875" windowHeight="7365" activeTab="1"/>
  </bookViews>
  <sheets>
    <sheet name="OPMR" sheetId="66" r:id="rId1"/>
    <sheet name="Graphs" sheetId="67" r:id="rId2"/>
    <sheet name="31-May-2016" sheetId="63" r:id="rId3"/>
    <sheet name="27-May-2016" sheetId="60" r:id="rId4"/>
    <sheet name="26-May-2016" sheetId="57" r:id="rId5"/>
    <sheet name="25-May-2016" sheetId="54" r:id="rId6"/>
    <sheet name="24-May-2016" sheetId="51" r:id="rId7"/>
    <sheet name="23-May-2016" sheetId="48" r:id="rId8"/>
    <sheet name="20-May-2016" sheetId="45" r:id="rId9"/>
    <sheet name="19-May-2016" sheetId="42" r:id="rId10"/>
    <sheet name="18-May-2016" sheetId="39" r:id="rId11"/>
    <sheet name="17-May-2016" sheetId="36" r:id="rId12"/>
    <sheet name="16-May-2016" sheetId="33" r:id="rId13"/>
    <sheet name="13-May-2016" sheetId="30" r:id="rId14"/>
    <sheet name="12-May-2016" sheetId="27" r:id="rId15"/>
    <sheet name="11-May-2016" sheetId="24" r:id="rId16"/>
    <sheet name="10-May-2016" sheetId="21" r:id="rId17"/>
    <sheet name="09-May-2016" sheetId="18" r:id="rId18"/>
    <sheet name="06-May-2016" sheetId="13" r:id="rId19"/>
    <sheet name="05-May-2016" sheetId="10" r:id="rId20"/>
    <sheet name="04-May-2016" sheetId="7" r:id="rId21"/>
    <sheet name="03-May-2016" sheetId="4" r:id="rId22"/>
  </sheets>
  <calcPr calcId="145621"/>
</workbook>
</file>

<file path=xl/sharedStrings.xml><?xml version="1.0" encoding="utf-8"?>
<sst xmlns="http://schemas.openxmlformats.org/spreadsheetml/2006/main" count="1080" uniqueCount="53">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</sst>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theme="1"/>
      <name val="Calibri"/>
      <family val="2"/>
      <scheme val="minor"/>
    </font>
    <font>
      <sz val="10"/>
      <name val="Arial"/>
      <family val="2"/>
    </font>
    <font>
      <sz val="10"/>
      <color indexed="63"/>
      <name val="Arial"/>
      <family val="2"/>
    </font>
    <font>
      <sz val="10"/>
      <name val="Arial"/>
      <family val="2"/>
    </font>
    <font>
      <sz val="10"/>
      <name val="Arial"/>
    </font>
  </fonts>
  <fills count="2">
    <fill>
      <patternFill patternType="none"/>
    </fill>
    <fill>
      <patternFill patternType="gray125"/>
    </fill>
  </fills>
  <borders count="1">
    <border>
      <left/>
      <right/>
      <top/>
      <bottom/>
      <diagonal/>
    </border>
  </borders>
  <cellStyleXfs count="4">
    <xf numFmtId="0" fontId="0" fillId="0" borderId="0"/>
    <xf numFmtId="0" fontId="1" fillId="0" borderId="0"/>
    <xf numFmtId="0" fontId="3" fillId="0" borderId="0"/>
    <xf numFmtId="0" fontId="4" fillId="0" borderId="0"/>
  </cellStyleXfs>
  <cellXfs count="5">
    <xf numFmtId="0" fontId="0" fillId="0" borderId="0" xfId="0"/>
    <xf numFmtId="164" fontId="0" fillId="0" borderId="0" xfId="0" applyNumberFormat="1"/>
    <xf numFmtId="3" fontId="0" fillId="0" borderId="0" xfId="0" applyNumberFormat="1"/>
    <xf numFmtId="0" fontId="2" fillId="0" borderId="0" xfId="3" applyFont="1" applyAlignment="1">
      <alignment horizontal="left" indent="1"/>
    </xf>
    <xf numFmtId="0" fontId="4" fillId="0" borderId="0" xfId="3"/>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pattFill prst="wdDnDiag">
              <a:fgClr>
                <a:srgbClr xmlns:mc="http://schemas.openxmlformats.org/markup-compatibility/2006" xmlns:a14="http://schemas.microsoft.com/office/drawing/2010/main" val="FF6600" mc:Ignorable="a14" a14:legacySpreadsheetColorIndex="53"/>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invertIfNegative val="0"/>
          <c:cat>
            <c:numLit>
              <c:formatCode>m/d/yyyy</c:formatCode>
              <c:ptCount val="13"/>
              <c:pt idx="0">
                <c:v>42523</c:v>
              </c:pt>
              <c:pt idx="1">
                <c:v>42524</c:v>
              </c:pt>
              <c:pt idx="2">
                <c:v>42525</c:v>
              </c:pt>
              <c:pt idx="3">
                <c:v>42526</c:v>
              </c:pt>
              <c:pt idx="4">
                <c:v>42527</c:v>
              </c:pt>
              <c:pt idx="5">
                <c:v>42528</c:v>
              </c:pt>
              <c:pt idx="6">
                <c:v>42529</c:v>
              </c:pt>
              <c:pt idx="7">
                <c:v>42530</c:v>
              </c:pt>
              <c:pt idx="8">
                <c:v>42531</c:v>
              </c:pt>
              <c:pt idx="9">
                <c:v>42532</c:v>
              </c:pt>
              <c:pt idx="10">
                <c:v>42533</c:v>
              </c:pt>
              <c:pt idx="11">
                <c:v>42534</c:v>
              </c:pt>
              <c:pt idx="12">
                <c:v>42535</c:v>
              </c:pt>
            </c:numLit>
          </c:cat>
          <c:val>
            <c:numLit>
              <c:formatCode>#,##0</c:formatCode>
              <c:ptCount val="13"/>
              <c:pt idx="0">
                <c:v>3409.1871657754009</c:v>
              </c:pt>
              <c:pt idx="1">
                <c:v>3409.1871657754014</c:v>
              </c:pt>
              <c:pt idx="2">
                <c:v>3409.1871657754009</c:v>
              </c:pt>
              <c:pt idx="3">
                <c:v>3409.1871657754009</c:v>
              </c:pt>
              <c:pt idx="4">
                <c:v>3409.1871657754009</c:v>
              </c:pt>
              <c:pt idx="5">
                <c:v>3409.1871657754009</c:v>
              </c:pt>
              <c:pt idx="6">
                <c:v>3409.1871657754009</c:v>
              </c:pt>
              <c:pt idx="7">
                <c:v>3409.1871657754009</c:v>
              </c:pt>
              <c:pt idx="8">
                <c:v>3409.1871657754009</c:v>
              </c:pt>
              <c:pt idx="9">
                <c:v>3409.1871657754009</c:v>
              </c:pt>
              <c:pt idx="10">
                <c:v>3409.1871657754009</c:v>
              </c:pt>
              <c:pt idx="11">
                <c:v>3409.1871657754014</c:v>
              </c:pt>
              <c:pt idx="12">
                <c:v>3409.1871657754014</c:v>
              </c:pt>
            </c:numLit>
          </c:val>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42523</c:v>
              </c:pt>
              <c:pt idx="1">
                <c:v>42524</c:v>
              </c:pt>
              <c:pt idx="2">
                <c:v>42525</c:v>
              </c:pt>
              <c:pt idx="3">
                <c:v>42526</c:v>
              </c:pt>
              <c:pt idx="4">
                <c:v>42527</c:v>
              </c:pt>
              <c:pt idx="5">
                <c:v>42528</c:v>
              </c:pt>
              <c:pt idx="6">
                <c:v>42529</c:v>
              </c:pt>
              <c:pt idx="7">
                <c:v>42530</c:v>
              </c:pt>
              <c:pt idx="8">
                <c:v>42531</c:v>
              </c:pt>
              <c:pt idx="9">
                <c:v>42532</c:v>
              </c:pt>
              <c:pt idx="10">
                <c:v>42533</c:v>
              </c:pt>
              <c:pt idx="11">
                <c:v>42534</c:v>
              </c:pt>
              <c:pt idx="12">
                <c:v>42535</c:v>
              </c:pt>
            </c:numLit>
          </c:cat>
          <c:val>
            <c:numLit>
              <c:formatCode>#,##0</c:formatCode>
              <c:ptCount val="13"/>
              <c:pt idx="0">
                <c:v>1653.9144385026739</c:v>
              </c:pt>
              <c:pt idx="1">
                <c:v>1620.2245989304806</c:v>
              </c:pt>
              <c:pt idx="2">
                <c:v>1750.1711229946523</c:v>
              </c:pt>
              <c:pt idx="3">
                <c:v>1783.8609625668441</c:v>
              </c:pt>
              <c:pt idx="4">
                <c:v>1637.8716577540099</c:v>
              </c:pt>
              <c:pt idx="5">
                <c:v>1623.9679144385027</c:v>
              </c:pt>
              <c:pt idx="6">
                <c:v>1614.0748663101595</c:v>
              </c:pt>
              <c:pt idx="7">
                <c:v>1614.8770053475937</c:v>
              </c:pt>
              <c:pt idx="8">
                <c:v>1626.9090909090901</c:v>
              </c:pt>
              <c:pt idx="9">
                <c:v>1761.1336898395721</c:v>
              </c:pt>
              <c:pt idx="10">
                <c:v>1777.4438502673793</c:v>
              </c:pt>
              <c:pt idx="11">
                <c:v>1670.4919786096257</c:v>
              </c:pt>
              <c:pt idx="12">
                <c:v>1669.6898395721914</c:v>
              </c:pt>
            </c:numLit>
          </c:val>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42523</c:v>
              </c:pt>
              <c:pt idx="1">
                <c:v>42524</c:v>
              </c:pt>
              <c:pt idx="2">
                <c:v>42525</c:v>
              </c:pt>
              <c:pt idx="3">
                <c:v>42526</c:v>
              </c:pt>
              <c:pt idx="4">
                <c:v>42527</c:v>
              </c:pt>
              <c:pt idx="5">
                <c:v>42528</c:v>
              </c:pt>
              <c:pt idx="6">
                <c:v>42529</c:v>
              </c:pt>
              <c:pt idx="7">
                <c:v>42530</c:v>
              </c:pt>
              <c:pt idx="8">
                <c:v>42531</c:v>
              </c:pt>
              <c:pt idx="9">
                <c:v>42532</c:v>
              </c:pt>
              <c:pt idx="10">
                <c:v>42533</c:v>
              </c:pt>
              <c:pt idx="11">
                <c:v>42534</c:v>
              </c:pt>
              <c:pt idx="12">
                <c:v>42535</c:v>
              </c:pt>
            </c:numLit>
          </c:cat>
          <c:val>
            <c:numLit>
              <c:formatCode>#,##0</c:formatCode>
              <c:ptCount val="13"/>
              <c:pt idx="0">
                <c:v>750</c:v>
              </c:pt>
              <c:pt idx="1">
                <c:v>750</c:v>
              </c:pt>
              <c:pt idx="2">
                <c:v>750</c:v>
              </c:pt>
              <c:pt idx="3">
                <c:v>750</c:v>
              </c:pt>
              <c:pt idx="4">
                <c:v>750</c:v>
              </c:pt>
              <c:pt idx="5">
                <c:v>750</c:v>
              </c:pt>
              <c:pt idx="6">
                <c:v>750</c:v>
              </c:pt>
              <c:pt idx="7">
                <c:v>750</c:v>
              </c:pt>
              <c:pt idx="8">
                <c:v>750</c:v>
              </c:pt>
              <c:pt idx="9">
                <c:v>750</c:v>
              </c:pt>
              <c:pt idx="10">
                <c:v>750</c:v>
              </c:pt>
              <c:pt idx="11">
                <c:v>750</c:v>
              </c:pt>
              <c:pt idx="12">
                <c:v>750</c:v>
              </c:pt>
            </c:numLit>
          </c:val>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42523</c:v>
              </c:pt>
              <c:pt idx="1">
                <c:v>42524</c:v>
              </c:pt>
              <c:pt idx="2">
                <c:v>42525</c:v>
              </c:pt>
              <c:pt idx="3">
                <c:v>42526</c:v>
              </c:pt>
              <c:pt idx="4">
                <c:v>42527</c:v>
              </c:pt>
              <c:pt idx="5">
                <c:v>42528</c:v>
              </c:pt>
              <c:pt idx="6">
                <c:v>42529</c:v>
              </c:pt>
              <c:pt idx="7">
                <c:v>42530</c:v>
              </c:pt>
              <c:pt idx="8">
                <c:v>42531</c:v>
              </c:pt>
              <c:pt idx="9">
                <c:v>42532</c:v>
              </c:pt>
              <c:pt idx="10">
                <c:v>42533</c:v>
              </c:pt>
              <c:pt idx="11">
                <c:v>42534</c:v>
              </c:pt>
              <c:pt idx="12">
                <c:v>42535</c:v>
              </c:pt>
            </c:numLit>
          </c:cat>
          <c:val>
            <c:numLit>
              <c:formatCode>#,##0</c:formatCode>
              <c:ptCount val="13"/>
              <c:pt idx="0">
                <c:v>84</c:v>
              </c:pt>
              <c:pt idx="1">
                <c:v>84</c:v>
              </c:pt>
              <c:pt idx="2">
                <c:v>84</c:v>
              </c:pt>
              <c:pt idx="3">
                <c:v>84</c:v>
              </c:pt>
              <c:pt idx="4">
                <c:v>84</c:v>
              </c:pt>
              <c:pt idx="5">
                <c:v>84</c:v>
              </c:pt>
              <c:pt idx="6">
                <c:v>84</c:v>
              </c:pt>
              <c:pt idx="7">
                <c:v>84</c:v>
              </c:pt>
              <c:pt idx="8">
                <c:v>84</c:v>
              </c:pt>
              <c:pt idx="9">
                <c:v>84</c:v>
              </c:pt>
              <c:pt idx="10">
                <c:v>84</c:v>
              </c:pt>
              <c:pt idx="11">
                <c:v>84</c:v>
              </c:pt>
              <c:pt idx="12">
                <c:v>84</c:v>
              </c:pt>
            </c:numLit>
          </c:val>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42523</c:v>
              </c:pt>
              <c:pt idx="1">
                <c:v>42524</c:v>
              </c:pt>
              <c:pt idx="2">
                <c:v>42525</c:v>
              </c:pt>
              <c:pt idx="3">
                <c:v>42526</c:v>
              </c:pt>
              <c:pt idx="4">
                <c:v>42527</c:v>
              </c:pt>
              <c:pt idx="5">
                <c:v>42528</c:v>
              </c:pt>
              <c:pt idx="6">
                <c:v>42529</c:v>
              </c:pt>
              <c:pt idx="7">
                <c:v>42530</c:v>
              </c:pt>
              <c:pt idx="8">
                <c:v>42531</c:v>
              </c:pt>
              <c:pt idx="9">
                <c:v>42532</c:v>
              </c:pt>
              <c:pt idx="10">
                <c:v>42533</c:v>
              </c:pt>
              <c:pt idx="11">
                <c:v>42534</c:v>
              </c:pt>
              <c:pt idx="12">
                <c:v>42535</c:v>
              </c:pt>
            </c:numLit>
          </c:cat>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-1290</c:v>
              </c:pt>
              <c:pt idx="1">
                <c:v>-1290</c:v>
              </c:pt>
              <c:pt idx="2">
                <c:v>-1290</c:v>
              </c:pt>
              <c:pt idx="3">
                <c:v>-1290</c:v>
              </c:pt>
              <c:pt idx="4">
                <c:v>-1290</c:v>
              </c:pt>
              <c:pt idx="5">
                <c:v>-1290</c:v>
              </c:pt>
              <c:pt idx="6">
                <c:v>-1290</c:v>
              </c:pt>
              <c:pt idx="7">
                <c:v>-1290</c:v>
              </c:pt>
              <c:pt idx="8">
                <c:v>-1290</c:v>
              </c:pt>
              <c:pt idx="9">
                <c:v>-1290</c:v>
              </c:pt>
              <c:pt idx="10">
                <c:v>-1290</c:v>
              </c:pt>
              <c:pt idx="11">
                <c:v>-1290</c:v>
              </c:pt>
              <c:pt idx="12">
                <c:v>-1290</c:v>
              </c:pt>
            </c:numLit>
          </c:val>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-829.18716577540113</c:v>
              </c:pt>
              <c:pt idx="1">
                <c:v>-829.18716577540135</c:v>
              </c:pt>
              <c:pt idx="2">
                <c:v>-829.1871657754009</c:v>
              </c:pt>
              <c:pt idx="3">
                <c:v>-829.1871657754009</c:v>
              </c:pt>
              <c:pt idx="4">
                <c:v>-829.18716577540067</c:v>
              </c:pt>
              <c:pt idx="5">
                <c:v>-829.18716577540113</c:v>
              </c:pt>
              <c:pt idx="6">
                <c:v>-829.18716577540067</c:v>
              </c:pt>
              <c:pt idx="7">
                <c:v>-829.1871657754009</c:v>
              </c:pt>
              <c:pt idx="8">
                <c:v>-829.18716577540067</c:v>
              </c:pt>
              <c:pt idx="9">
                <c:v>-829.1871657754009</c:v>
              </c:pt>
              <c:pt idx="10">
                <c:v>-829.18716577540067</c:v>
              </c:pt>
              <c:pt idx="11">
                <c:v>-829.18716577540135</c:v>
              </c:pt>
              <c:pt idx="12">
                <c:v>-829.18716577540135</c:v>
              </c:pt>
            </c:numLit>
          </c:val>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dLbls>
          <c:showLegendKey val="0"/>
          <c:showVal val="0"/>
          <c:showCatName val="0"/>
          <c:showSerName val="0"/>
          <c:showPercent val="0"/>
          <c:showBubbleSize val="0"/>
        </c:dLbls>
        <c:gapWidth val="60"/>
        <c:overlap val="100"/>
        <c:axId val="123238272"/>
        <c:axId val="123239808"/>
      </c:barChart>
      <c:dateAx>
        <c:axId val="123238272"/>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3239808"/>
        <c:crosses val="autoZero"/>
        <c:auto val="1"/>
        <c:lblOffset val="100"/>
        <c:baseTimeUnit val="days"/>
        <c:majorUnit val="2"/>
        <c:majorTimeUnit val="days"/>
        <c:minorUnit val="1"/>
        <c:minorTimeUnit val="days"/>
      </c:dateAx>
      <c:valAx>
        <c:axId val="123239808"/>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3238272"/>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42523</c:v>
              </c:pt>
              <c:pt idx="1">
                <c:v>42524</c:v>
              </c:pt>
              <c:pt idx="2">
                <c:v>42525</c:v>
              </c:pt>
              <c:pt idx="3">
                <c:v>42526</c:v>
              </c:pt>
              <c:pt idx="4">
                <c:v>42527</c:v>
              </c:pt>
              <c:pt idx="5">
                <c:v>42528</c:v>
              </c:pt>
              <c:pt idx="6">
                <c:v>42529</c:v>
              </c:pt>
              <c:pt idx="7">
                <c:v>42530</c:v>
              </c:pt>
              <c:pt idx="8">
                <c:v>42531</c:v>
              </c:pt>
              <c:pt idx="9">
                <c:v>42532</c:v>
              </c:pt>
              <c:pt idx="10">
                <c:v>42533</c:v>
              </c:pt>
              <c:pt idx="11">
                <c:v>42534</c:v>
              </c:pt>
              <c:pt idx="12">
                <c:v>42535</c:v>
              </c:pt>
            </c:numLit>
          </c:cat>
          <c:val>
            <c:numLit>
              <c:formatCode>#,##0</c:formatCode>
              <c:ptCount val="13"/>
              <c:pt idx="0">
                <c:v>3777.9144385026739</c:v>
              </c:pt>
              <c:pt idx="1">
                <c:v>3744.2245989304806</c:v>
              </c:pt>
              <c:pt idx="2">
                <c:v>3874.1711229946523</c:v>
              </c:pt>
              <c:pt idx="3">
                <c:v>3907.8609625668441</c:v>
              </c:pt>
              <c:pt idx="4">
                <c:v>3761.8716577540099</c:v>
              </c:pt>
              <c:pt idx="5">
                <c:v>3747.9679144385027</c:v>
              </c:pt>
              <c:pt idx="6">
                <c:v>3738.0748663101595</c:v>
              </c:pt>
              <c:pt idx="7">
                <c:v>3738.8770053475937</c:v>
              </c:pt>
              <c:pt idx="8">
                <c:v>3750.9090909090901</c:v>
              </c:pt>
              <c:pt idx="9">
                <c:v>3885.1336898395721</c:v>
              </c:pt>
              <c:pt idx="10">
                <c:v>3901.4438502673793</c:v>
              </c:pt>
              <c:pt idx="11">
                <c:v>3794.4919786096257</c:v>
              </c:pt>
              <c:pt idx="12">
                <c:v>3793.6898395721914</c:v>
              </c:pt>
            </c:numLit>
          </c:val>
          <c:smooth val="0"/>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42523</c:v>
              </c:pt>
              <c:pt idx="1">
                <c:v>42524</c:v>
              </c:pt>
              <c:pt idx="2">
                <c:v>42525</c:v>
              </c:pt>
              <c:pt idx="3">
                <c:v>42526</c:v>
              </c:pt>
              <c:pt idx="4">
                <c:v>42527</c:v>
              </c:pt>
              <c:pt idx="5">
                <c:v>42528</c:v>
              </c:pt>
              <c:pt idx="6">
                <c:v>42529</c:v>
              </c:pt>
              <c:pt idx="7">
                <c:v>42530</c:v>
              </c:pt>
              <c:pt idx="8">
                <c:v>42531</c:v>
              </c:pt>
              <c:pt idx="9">
                <c:v>42532</c:v>
              </c:pt>
              <c:pt idx="10">
                <c:v>42533</c:v>
              </c:pt>
              <c:pt idx="11">
                <c:v>42534</c:v>
              </c:pt>
              <c:pt idx="12">
                <c:v>42535</c:v>
              </c:pt>
            </c:numLit>
          </c:cat>
          <c:val>
            <c:numLit>
              <c:formatCode>#,##0</c:formatCode>
              <c:ptCount val="13"/>
              <c:pt idx="0">
                <c:v>14134</c:v>
              </c:pt>
              <c:pt idx="1">
                <c:v>10756</c:v>
              </c:pt>
              <c:pt idx="2">
                <c:v>12875</c:v>
              </c:pt>
              <c:pt idx="3">
                <c:v>14311</c:v>
              </c:pt>
              <c:pt idx="4">
                <c:v>8735</c:v>
              </c:pt>
              <c:pt idx="5">
                <c:v>8483</c:v>
              </c:pt>
              <c:pt idx="6">
                <c:v>8930</c:v>
              </c:pt>
              <c:pt idx="7">
                <c:v>8476</c:v>
              </c:pt>
              <c:pt idx="8">
                <c:v>10195</c:v>
              </c:pt>
              <c:pt idx="9">
                <c:v>14513</c:v>
              </c:pt>
              <c:pt idx="10">
                <c:v>16885</c:v>
              </c:pt>
              <c:pt idx="11">
                <c:v>14295</c:v>
              </c:pt>
              <c:pt idx="12">
                <c:v>14308</c:v>
              </c:pt>
            </c:numLit>
          </c:val>
          <c:smooth val="0"/>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10209</c:v>
              </c:pt>
              <c:pt idx="1">
                <c:v>8795</c:v>
              </c:pt>
              <c:pt idx="2">
                <c:v>11504</c:v>
              </c:pt>
              <c:pt idx="3">
                <c:v>13506</c:v>
              </c:pt>
              <c:pt idx="4">
                <c:v>8244</c:v>
              </c:pt>
              <c:pt idx="5">
                <c:v>7982</c:v>
              </c:pt>
              <c:pt idx="6">
                <c:v>8214</c:v>
              </c:pt>
              <c:pt idx="7">
                <c:v>7396</c:v>
              </c:pt>
              <c:pt idx="8">
                <c:v>8853</c:v>
              </c:pt>
              <c:pt idx="9">
                <c:v>13083</c:v>
              </c:pt>
              <c:pt idx="10">
                <c:v>15345</c:v>
              </c:pt>
              <c:pt idx="11">
                <c:v>12529</c:v>
              </c:pt>
              <c:pt idx="12">
                <c:v>12687</c:v>
              </c:pt>
            </c:numLit>
          </c:val>
          <c:smooth val="0"/>
        </c:ser>
        <c:dLbls>
          <c:showLegendKey val="0"/>
          <c:showVal val="0"/>
          <c:showCatName val="0"/>
          <c:showSerName val="0"/>
          <c:showPercent val="0"/>
          <c:showBubbleSize val="0"/>
        </c:dLbls>
        <c:marker val="1"/>
        <c:smooth val="0"/>
        <c:axId val="121496320"/>
        <c:axId val="121497856"/>
      </c:lineChart>
      <c:dateAx>
        <c:axId val="121496320"/>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1497856"/>
        <c:crosses val="autoZero"/>
        <c:auto val="1"/>
        <c:lblOffset val="100"/>
        <c:baseTimeUnit val="days"/>
        <c:majorUnit val="2"/>
        <c:majorTimeUnit val="days"/>
        <c:minorUnit val="1"/>
        <c:minorTimeUnit val="days"/>
      </c:dateAx>
      <c:valAx>
        <c:axId val="121497856"/>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1496320"/>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0.63605</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4"/>
  </cols>
  <sheetData>
    <row r="2" spans="1:1" x14ac:dyDescent="0.2">
      <c r="A2" s="3"/>
    </row>
    <row r="3" spans="1:1" x14ac:dyDescent="0.2">
      <c r="A3" s="3"/>
    </row>
    <row r="4" spans="1:1" x14ac:dyDescent="0.2">
      <c r="A4" s="3"/>
    </row>
    <row r="5" spans="1:1" x14ac:dyDescent="0.2">
      <c r="A5" s="3"/>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42509</v>
      </c>
      <c r="B4" s="1">
        <v>42511</v>
      </c>
      <c r="C4" s="2">
        <v>30640</v>
      </c>
      <c r="D4" s="2">
        <v>44656</v>
      </c>
      <c r="E4" s="2">
        <v>3409.1871657754009</v>
      </c>
      <c r="F4" s="2">
        <v>3250</v>
      </c>
      <c r="G4" s="2">
        <v>3250</v>
      </c>
      <c r="H4" s="2">
        <v>14016</v>
      </c>
      <c r="I4" s="2">
        <v>750</v>
      </c>
      <c r="J4" s="2">
        <v>5149.7326203208549</v>
      </c>
      <c r="K4" s="2">
        <v>181.81818181818181</v>
      </c>
      <c r="L4" s="2">
        <v>0</v>
      </c>
      <c r="M4" s="2">
        <v>96.159999999999854</v>
      </c>
      <c r="N4" s="2">
        <v>0</v>
      </c>
      <c r="O4" s="2">
        <v>-1290</v>
      </c>
      <c r="P4" s="2">
        <v>-829.1871657754009</v>
      </c>
      <c r="Q4" s="2">
        <v>3876.7054545454539</v>
      </c>
      <c r="R4" s="2">
        <v>10139.294545454546</v>
      </c>
      <c r="S4" s="2">
        <v>4047.84</v>
      </c>
      <c r="T4" s="2">
        <v>9968.16</v>
      </c>
      <c r="U4" s="2">
        <v>28560</v>
      </c>
      <c r="V4" s="2">
        <v>2138.30303030303</v>
      </c>
      <c r="W4" s="2">
        <v>461.06666666666666</v>
      </c>
    </row>
    <row r="5" spans="1:23" x14ac:dyDescent="0.25">
      <c r="A5" s="1">
        <v>42509</v>
      </c>
      <c r="B5" s="1">
        <v>42512</v>
      </c>
      <c r="C5" s="2">
        <v>30340</v>
      </c>
      <c r="D5" s="2">
        <v>42732</v>
      </c>
      <c r="E5" s="2">
        <v>3409.1871657754009</v>
      </c>
      <c r="F5" s="2">
        <v>3250</v>
      </c>
      <c r="G5" s="2">
        <v>3250</v>
      </c>
      <c r="H5" s="2">
        <v>12392</v>
      </c>
      <c r="I5" s="2">
        <v>750</v>
      </c>
      <c r="J5" s="2">
        <v>5157.7540106951865</v>
      </c>
      <c r="K5" s="2">
        <v>181.81818181818181</v>
      </c>
      <c r="L5" s="2">
        <v>0</v>
      </c>
      <c r="M5" s="2">
        <v>0</v>
      </c>
      <c r="N5" s="2">
        <v>0</v>
      </c>
      <c r="O5" s="2">
        <v>-1290</v>
      </c>
      <c r="P5" s="2">
        <v>-829.18716577540067</v>
      </c>
      <c r="Q5" s="2">
        <v>3788.5668449197856</v>
      </c>
      <c r="R5" s="2">
        <v>8603.4331550802144</v>
      </c>
      <c r="S5" s="2">
        <v>1844</v>
      </c>
      <c r="T5" s="2">
        <v>10548</v>
      </c>
      <c r="U5" s="2">
        <v>19080</v>
      </c>
      <c r="V5" s="2">
        <v>2647.5555555555557</v>
      </c>
      <c r="W5" s="2">
        <v>555.86666666666667</v>
      </c>
    </row>
    <row r="6" spans="1:23" x14ac:dyDescent="0.25">
      <c r="A6" s="1">
        <v>42509</v>
      </c>
      <c r="B6" s="1">
        <v>42513</v>
      </c>
      <c r="C6" s="2">
        <v>34640</v>
      </c>
      <c r="D6" s="2">
        <v>45457</v>
      </c>
      <c r="E6" s="2">
        <v>3409.1871657754009</v>
      </c>
      <c r="F6" s="2">
        <v>3250</v>
      </c>
      <c r="G6" s="2">
        <v>3250</v>
      </c>
      <c r="H6" s="2">
        <v>10817</v>
      </c>
      <c r="I6" s="2">
        <v>750</v>
      </c>
      <c r="J6" s="2">
        <v>5042.7807486631009</v>
      </c>
      <c r="K6" s="2">
        <v>181.81818181818181</v>
      </c>
      <c r="L6" s="2">
        <v>0</v>
      </c>
      <c r="M6" s="2">
        <v>0</v>
      </c>
      <c r="N6" s="2">
        <v>0</v>
      </c>
      <c r="O6" s="2">
        <v>-1290</v>
      </c>
      <c r="P6" s="2">
        <v>-829.18716577540067</v>
      </c>
      <c r="Q6" s="2">
        <v>3673.5935828877</v>
      </c>
      <c r="R6" s="2">
        <v>7143.4064171123</v>
      </c>
      <c r="S6" s="2">
        <v>1857</v>
      </c>
      <c r="T6" s="2">
        <v>8960</v>
      </c>
      <c r="U6" s="2">
        <v>19720</v>
      </c>
      <c r="V6" s="2">
        <v>2632.0404040404037</v>
      </c>
      <c r="W6" s="2">
        <v>549.4666666666667</v>
      </c>
    </row>
    <row r="7" spans="1:23" x14ac:dyDescent="0.25">
      <c r="A7" s="1">
        <v>42509</v>
      </c>
      <c r="B7" s="1">
        <v>42514</v>
      </c>
      <c r="C7" s="2">
        <v>34790</v>
      </c>
      <c r="D7" s="2">
        <v>45185</v>
      </c>
      <c r="E7" s="2">
        <v>3409.1871657754009</v>
      </c>
      <c r="F7" s="2">
        <v>3250</v>
      </c>
      <c r="G7" s="2">
        <v>3250</v>
      </c>
      <c r="H7" s="2">
        <v>10395</v>
      </c>
      <c r="I7" s="2">
        <v>750</v>
      </c>
      <c r="J7" s="2">
        <v>5038.7700534759351</v>
      </c>
      <c r="K7" s="2">
        <v>181.81818181818181</v>
      </c>
      <c r="L7" s="2">
        <v>84</v>
      </c>
      <c r="M7" s="2">
        <v>0</v>
      </c>
      <c r="N7" s="2">
        <v>0</v>
      </c>
      <c r="O7" s="2">
        <v>-1290</v>
      </c>
      <c r="P7" s="2">
        <v>-829.1871657754009</v>
      </c>
      <c r="Q7" s="2">
        <v>3753.5828877005342</v>
      </c>
      <c r="R7" s="2">
        <v>6641.4171122994658</v>
      </c>
      <c r="S7" s="2">
        <v>1433</v>
      </c>
      <c r="T7" s="2">
        <v>8962</v>
      </c>
      <c r="U7" s="2">
        <v>21450</v>
      </c>
      <c r="V7" s="2">
        <v>2590.1010101010097</v>
      </c>
      <c r="W7" s="2">
        <v>532.16666666666663</v>
      </c>
    </row>
    <row r="8" spans="1:23" x14ac:dyDescent="0.25">
      <c r="A8" s="1">
        <v>42509</v>
      </c>
      <c r="B8" s="1">
        <v>42515</v>
      </c>
      <c r="C8" s="2">
        <v>34820</v>
      </c>
      <c r="D8" s="2">
        <v>46755</v>
      </c>
      <c r="E8" s="2">
        <v>3409.1871657754009</v>
      </c>
      <c r="F8" s="2">
        <v>3250</v>
      </c>
      <c r="G8" s="2">
        <v>3250</v>
      </c>
      <c r="H8" s="2">
        <v>11935</v>
      </c>
      <c r="I8" s="2">
        <v>750</v>
      </c>
      <c r="J8" s="2">
        <v>5037.9679144385027</v>
      </c>
      <c r="K8" s="2">
        <v>181.81818181818181</v>
      </c>
      <c r="L8" s="2">
        <v>84</v>
      </c>
      <c r="M8" s="2">
        <v>0</v>
      </c>
      <c r="N8" s="2">
        <v>0</v>
      </c>
      <c r="O8" s="2">
        <v>-1290</v>
      </c>
      <c r="P8" s="2">
        <v>-829.18716577540113</v>
      </c>
      <c r="Q8" s="2">
        <v>3752.7807486631018</v>
      </c>
      <c r="R8" s="2">
        <v>8182.2192513368982</v>
      </c>
      <c r="S8" s="2">
        <v>2066</v>
      </c>
      <c r="T8" s="2">
        <v>9869</v>
      </c>
      <c r="U8" s="2">
        <v>21490</v>
      </c>
      <c r="V8" s="2">
        <v>2589.1313131313132</v>
      </c>
      <c r="W8" s="2">
        <v>531.76666666666677</v>
      </c>
    </row>
    <row r="9" spans="1:23" x14ac:dyDescent="0.25">
      <c r="A9" s="1">
        <v>42509</v>
      </c>
      <c r="B9" s="1">
        <v>42516</v>
      </c>
      <c r="C9" s="2">
        <v>35230</v>
      </c>
      <c r="D9" s="2">
        <v>46000</v>
      </c>
      <c r="E9" s="2">
        <v>3409.1871657754009</v>
      </c>
      <c r="F9" s="2">
        <v>3250</v>
      </c>
      <c r="G9" s="2">
        <v>3250</v>
      </c>
      <c r="H9" s="2">
        <v>10770</v>
      </c>
      <c r="I9" s="2">
        <v>750</v>
      </c>
      <c r="J9" s="2">
        <v>5027.005347593582</v>
      </c>
      <c r="K9" s="2">
        <v>181.81818181818181</v>
      </c>
      <c r="L9" s="2">
        <v>84</v>
      </c>
      <c r="M9" s="2">
        <v>0</v>
      </c>
      <c r="N9" s="2">
        <v>0</v>
      </c>
      <c r="O9" s="2">
        <v>-1290</v>
      </c>
      <c r="P9" s="2">
        <v>-829.18716577540067</v>
      </c>
      <c r="Q9" s="2">
        <v>3741.8181818181811</v>
      </c>
      <c r="R9" s="2">
        <v>7028.1818181818189</v>
      </c>
      <c r="S9" s="2">
        <v>1426</v>
      </c>
      <c r="T9" s="2">
        <v>9344</v>
      </c>
      <c r="U9" s="2">
        <v>21510</v>
      </c>
      <c r="V9" s="2">
        <v>2588.6464646464647</v>
      </c>
      <c r="W9" s="2">
        <v>531.56666666666672</v>
      </c>
    </row>
    <row r="10" spans="1:23" x14ac:dyDescent="0.25">
      <c r="A10" s="1">
        <v>42509</v>
      </c>
      <c r="B10" s="1">
        <v>42517</v>
      </c>
      <c r="C10" s="2">
        <v>35070</v>
      </c>
      <c r="D10" s="2">
        <v>44824</v>
      </c>
      <c r="E10" s="2">
        <v>3409.1871657754009</v>
      </c>
      <c r="F10" s="2">
        <v>3250</v>
      </c>
      <c r="G10" s="2">
        <v>3250</v>
      </c>
      <c r="H10" s="2">
        <v>9754</v>
      </c>
      <c r="I10" s="2">
        <v>750</v>
      </c>
      <c r="J10" s="2">
        <v>5031.2834224598919</v>
      </c>
      <c r="K10" s="2">
        <v>181.81818181818181</v>
      </c>
      <c r="L10" s="2">
        <v>84</v>
      </c>
      <c r="M10" s="2">
        <v>0</v>
      </c>
      <c r="N10" s="2">
        <v>0</v>
      </c>
      <c r="O10" s="2">
        <v>-1290</v>
      </c>
      <c r="P10" s="2">
        <v>-829.18716577540067</v>
      </c>
      <c r="Q10" s="2">
        <v>3746.096256684491</v>
      </c>
      <c r="R10" s="2">
        <v>6007.903743315509</v>
      </c>
      <c r="S10" s="2">
        <v>1462</v>
      </c>
      <c r="T10" s="2">
        <v>8292</v>
      </c>
      <c r="U10" s="2">
        <v>21320</v>
      </c>
      <c r="V10" s="2">
        <v>2593.2525252525252</v>
      </c>
      <c r="W10" s="2">
        <v>533.4666666666667</v>
      </c>
    </row>
    <row r="11" spans="1:23" x14ac:dyDescent="0.25">
      <c r="A11" s="1">
        <v>42509</v>
      </c>
      <c r="B11" s="1">
        <v>42518</v>
      </c>
      <c r="C11" s="2">
        <v>30010</v>
      </c>
      <c r="D11" s="2">
        <v>44745</v>
      </c>
      <c r="E11" s="2">
        <v>3409.1871657754009</v>
      </c>
      <c r="F11" s="2">
        <v>3250</v>
      </c>
      <c r="G11" s="2">
        <v>3250</v>
      </c>
      <c r="H11" s="2">
        <v>14735</v>
      </c>
      <c r="I11" s="2">
        <v>750</v>
      </c>
      <c r="J11" s="2">
        <v>5166.5775401069513</v>
      </c>
      <c r="K11" s="2">
        <v>181.81818181818181</v>
      </c>
      <c r="L11" s="2">
        <v>84</v>
      </c>
      <c r="M11" s="2">
        <v>0</v>
      </c>
      <c r="N11" s="2">
        <v>0</v>
      </c>
      <c r="O11" s="2">
        <v>-1290</v>
      </c>
      <c r="P11" s="2">
        <v>-829.18716577540067</v>
      </c>
      <c r="Q11" s="2">
        <v>3881.3903743315504</v>
      </c>
      <c r="R11" s="2">
        <v>10853.60962566845</v>
      </c>
      <c r="S11" s="2">
        <v>1355</v>
      </c>
      <c r="T11" s="2">
        <v>13380</v>
      </c>
      <c r="U11" s="2">
        <v>19790</v>
      </c>
      <c r="V11" s="2">
        <v>2630.3434343434346</v>
      </c>
      <c r="W11" s="2">
        <v>548.76666666666677</v>
      </c>
    </row>
    <row r="12" spans="1:23" x14ac:dyDescent="0.25">
      <c r="A12" s="1">
        <v>42509</v>
      </c>
      <c r="B12" s="1">
        <v>42519</v>
      </c>
      <c r="C12" s="2">
        <v>29380</v>
      </c>
      <c r="D12" s="2">
        <v>44557</v>
      </c>
      <c r="E12" s="2">
        <v>3409.1871657754009</v>
      </c>
      <c r="F12" s="2">
        <v>3250</v>
      </c>
      <c r="G12" s="2">
        <v>3250</v>
      </c>
      <c r="H12" s="2">
        <v>15177</v>
      </c>
      <c r="I12" s="2">
        <v>750</v>
      </c>
      <c r="J12" s="2">
        <v>5183.4224598930477</v>
      </c>
      <c r="K12" s="2">
        <v>181.81818181818181</v>
      </c>
      <c r="L12" s="2">
        <v>84</v>
      </c>
      <c r="M12" s="2">
        <v>0</v>
      </c>
      <c r="N12" s="2">
        <v>0</v>
      </c>
      <c r="O12" s="2">
        <v>-1290</v>
      </c>
      <c r="P12" s="2">
        <v>-829.1871657754009</v>
      </c>
      <c r="Q12" s="2">
        <v>3898.2352941176468</v>
      </c>
      <c r="R12" s="2">
        <v>11278.764705882353</v>
      </c>
      <c r="S12" s="2">
        <v>1399</v>
      </c>
      <c r="T12" s="2">
        <v>13778</v>
      </c>
      <c r="U12" s="2">
        <v>18730</v>
      </c>
      <c r="V12" s="2">
        <v>2656.0404040404037</v>
      </c>
      <c r="W12" s="2">
        <v>559.36666666666667</v>
      </c>
    </row>
    <row r="13" spans="1:23" x14ac:dyDescent="0.25">
      <c r="A13" s="1">
        <v>42509</v>
      </c>
      <c r="B13" s="1">
        <v>42520</v>
      </c>
      <c r="C13" s="2">
        <v>30780</v>
      </c>
      <c r="D13" s="2">
        <v>45051</v>
      </c>
      <c r="E13" s="2">
        <v>3409.1871657754009</v>
      </c>
      <c r="F13" s="2">
        <v>3250</v>
      </c>
      <c r="G13" s="2">
        <v>3250</v>
      </c>
      <c r="H13" s="2">
        <v>14271</v>
      </c>
      <c r="I13" s="2">
        <v>750</v>
      </c>
      <c r="J13" s="2">
        <v>5145.9893048128342</v>
      </c>
      <c r="K13" s="2">
        <v>181.81818181818181</v>
      </c>
      <c r="L13" s="2">
        <v>84</v>
      </c>
      <c r="M13" s="2">
        <v>0</v>
      </c>
      <c r="N13" s="2">
        <v>0</v>
      </c>
      <c r="O13" s="2">
        <v>-1290</v>
      </c>
      <c r="P13" s="2">
        <v>-829.18716577540067</v>
      </c>
      <c r="Q13" s="2">
        <v>3860.8021390374333</v>
      </c>
      <c r="R13" s="2">
        <v>10410.197860962566</v>
      </c>
      <c r="S13" s="2">
        <v>1325</v>
      </c>
      <c r="T13" s="2">
        <v>12946</v>
      </c>
      <c r="U13" s="2">
        <v>19530</v>
      </c>
      <c r="V13" s="2">
        <v>2636.6464646464647</v>
      </c>
      <c r="W13" s="2">
        <v>551.36666666666667</v>
      </c>
    </row>
    <row r="14" spans="1:23" x14ac:dyDescent="0.25">
      <c r="A14" s="1">
        <v>42509</v>
      </c>
      <c r="B14" s="1">
        <v>42521</v>
      </c>
      <c r="C14" s="2">
        <v>34760</v>
      </c>
      <c r="D14" s="2">
        <v>45437</v>
      </c>
      <c r="E14" s="2">
        <v>3409.1871657754009</v>
      </c>
      <c r="F14" s="2">
        <v>3250</v>
      </c>
      <c r="G14" s="2">
        <v>3250</v>
      </c>
      <c r="H14" s="2">
        <v>10677</v>
      </c>
      <c r="I14" s="2">
        <v>750</v>
      </c>
      <c r="J14" s="2">
        <v>5039.5721925133685</v>
      </c>
      <c r="K14" s="2">
        <v>181.81818181818181</v>
      </c>
      <c r="L14" s="2">
        <v>84</v>
      </c>
      <c r="M14" s="2">
        <v>0</v>
      </c>
      <c r="N14" s="2">
        <v>0</v>
      </c>
      <c r="O14" s="2">
        <v>-1290</v>
      </c>
      <c r="P14" s="2">
        <v>-829.1871657754009</v>
      </c>
      <c r="Q14" s="2">
        <v>3754.3850267379676</v>
      </c>
      <c r="R14" s="2">
        <v>6922.6149732620324</v>
      </c>
      <c r="S14" s="2">
        <v>1083</v>
      </c>
      <c r="T14" s="2">
        <v>9594</v>
      </c>
      <c r="U14" s="2">
        <v>20650</v>
      </c>
      <c r="V14" s="2">
        <v>2609.4949494949492</v>
      </c>
      <c r="W14" s="2">
        <v>540.16666666666663</v>
      </c>
    </row>
    <row r="15" spans="1:23" x14ac:dyDescent="0.25">
      <c r="A15" s="1">
        <v>42509</v>
      </c>
      <c r="B15" s="1">
        <v>42522</v>
      </c>
      <c r="C15" s="2">
        <v>33880</v>
      </c>
      <c r="D15" s="2">
        <v>45256</v>
      </c>
      <c r="E15" s="2">
        <v>3409.1871657754009</v>
      </c>
      <c r="F15" s="2">
        <v>3250</v>
      </c>
      <c r="G15" s="2">
        <v>3250</v>
      </c>
      <c r="H15" s="2">
        <v>11376</v>
      </c>
      <c r="I15" s="2">
        <v>750</v>
      </c>
      <c r="J15" s="2">
        <v>5063.1016042780748</v>
      </c>
      <c r="K15" s="2">
        <v>181.81818181818181</v>
      </c>
      <c r="L15" s="2">
        <v>84</v>
      </c>
      <c r="M15" s="2">
        <v>0</v>
      </c>
      <c r="N15" s="2">
        <v>0</v>
      </c>
      <c r="O15" s="2">
        <v>-1290</v>
      </c>
      <c r="P15" s="2">
        <v>-829.18716577540113</v>
      </c>
      <c r="Q15" s="2">
        <v>3777.9144385026739</v>
      </c>
      <c r="R15" s="2">
        <v>7598.0855614973261</v>
      </c>
      <c r="S15" s="2">
        <v>902</v>
      </c>
      <c r="T15" s="2">
        <v>10474</v>
      </c>
      <c r="U15" s="2">
        <v>21230</v>
      </c>
      <c r="V15" s="2">
        <v>2595.4343434343436</v>
      </c>
      <c r="W15" s="2">
        <v>534.36666666666667</v>
      </c>
    </row>
    <row r="16" spans="1:23" x14ac:dyDescent="0.25">
      <c r="A16" s="1">
        <v>42509</v>
      </c>
      <c r="B16" s="1">
        <v>42523</v>
      </c>
      <c r="C16" s="2">
        <v>34080</v>
      </c>
      <c r="D16" s="2">
        <v>46285</v>
      </c>
      <c r="E16" s="2">
        <v>3409.1871657754009</v>
      </c>
      <c r="F16" s="2">
        <v>3250</v>
      </c>
      <c r="G16" s="2">
        <v>3250</v>
      </c>
      <c r="H16" s="2">
        <v>12205</v>
      </c>
      <c r="I16" s="2">
        <v>750</v>
      </c>
      <c r="J16" s="2">
        <v>5057.7540106951874</v>
      </c>
      <c r="K16" s="2">
        <v>181.81818181818181</v>
      </c>
      <c r="L16" s="2">
        <v>84</v>
      </c>
      <c r="M16" s="2">
        <v>0</v>
      </c>
      <c r="N16" s="2">
        <v>0</v>
      </c>
      <c r="O16" s="2">
        <v>-1290</v>
      </c>
      <c r="P16" s="2">
        <v>-829.18716577540067</v>
      </c>
      <c r="Q16" s="2">
        <v>3772.5668449197865</v>
      </c>
      <c r="R16" s="2">
        <v>8432.4331550802126</v>
      </c>
      <c r="S16" s="2">
        <v>1664</v>
      </c>
      <c r="T16" s="2">
        <v>10541</v>
      </c>
      <c r="U16" s="2">
        <v>21230</v>
      </c>
      <c r="V16" s="2">
        <v>2595.4343434343436</v>
      </c>
      <c r="W16" s="2">
        <v>534.36666666666667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42508</v>
      </c>
      <c r="B4" s="1">
        <v>42510</v>
      </c>
      <c r="C4" s="2">
        <v>33460</v>
      </c>
      <c r="D4" s="2">
        <v>44179</v>
      </c>
      <c r="E4" s="2">
        <v>3409.1871657754009</v>
      </c>
      <c r="F4" s="2">
        <v>3250</v>
      </c>
      <c r="G4" s="2">
        <v>3250</v>
      </c>
      <c r="H4" s="2">
        <v>10719</v>
      </c>
      <c r="I4" s="2">
        <v>750</v>
      </c>
      <c r="J4" s="2">
        <v>5074.3315508021387</v>
      </c>
      <c r="K4" s="2">
        <v>181.81818181818181</v>
      </c>
      <c r="L4" s="2">
        <v>0</v>
      </c>
      <c r="M4" s="2">
        <v>0</v>
      </c>
      <c r="N4" s="2">
        <v>0</v>
      </c>
      <c r="O4" s="2">
        <v>-1290</v>
      </c>
      <c r="P4" s="2">
        <v>-829.1871657754009</v>
      </c>
      <c r="Q4" s="2">
        <v>3705.1443850267378</v>
      </c>
      <c r="R4" s="2">
        <v>7013.8556149732622</v>
      </c>
      <c r="S4" s="2">
        <v>3209</v>
      </c>
      <c r="T4" s="2">
        <v>7510</v>
      </c>
      <c r="U4" s="2">
        <v>33410</v>
      </c>
      <c r="V4" s="2">
        <v>2118.181818181818</v>
      </c>
      <c r="W4" s="2">
        <v>450</v>
      </c>
    </row>
    <row r="5" spans="1:23" x14ac:dyDescent="0.25">
      <c r="A5" s="1">
        <v>42508</v>
      </c>
      <c r="B5" s="1">
        <v>42511</v>
      </c>
      <c r="C5" s="2">
        <v>30080</v>
      </c>
      <c r="D5" s="2">
        <v>44707</v>
      </c>
      <c r="E5" s="2">
        <v>3409.1871657754009</v>
      </c>
      <c r="F5" s="2">
        <v>3250</v>
      </c>
      <c r="G5" s="2">
        <v>3250</v>
      </c>
      <c r="H5" s="2">
        <v>14627</v>
      </c>
      <c r="I5" s="2">
        <v>750</v>
      </c>
      <c r="J5" s="2">
        <v>5164.7058823529405</v>
      </c>
      <c r="K5" s="2">
        <v>181.81818181818181</v>
      </c>
      <c r="L5" s="2">
        <v>0</v>
      </c>
      <c r="M5" s="2">
        <v>0</v>
      </c>
      <c r="N5" s="2">
        <v>0</v>
      </c>
      <c r="O5" s="2">
        <v>-1290</v>
      </c>
      <c r="P5" s="2">
        <v>-829.1871657754009</v>
      </c>
      <c r="Q5" s="2">
        <v>3795.5187165775396</v>
      </c>
      <c r="R5" s="2">
        <v>10831.481283422461</v>
      </c>
      <c r="S5" s="2">
        <v>4205</v>
      </c>
      <c r="T5" s="2">
        <v>10422</v>
      </c>
      <c r="U5" s="2">
        <v>19910</v>
      </c>
      <c r="V5" s="2">
        <v>2627.4343434343436</v>
      </c>
      <c r="W5" s="2">
        <v>547.56666666666672</v>
      </c>
    </row>
    <row r="6" spans="1:23" x14ac:dyDescent="0.25">
      <c r="A6" s="1">
        <v>42508</v>
      </c>
      <c r="B6" s="1">
        <v>42512</v>
      </c>
      <c r="C6" s="2">
        <v>30060</v>
      </c>
      <c r="D6" s="2">
        <v>44768</v>
      </c>
      <c r="E6" s="2">
        <v>3409.1871657754009</v>
      </c>
      <c r="F6" s="2">
        <v>3250</v>
      </c>
      <c r="G6" s="2">
        <v>3250</v>
      </c>
      <c r="H6" s="2">
        <v>14708</v>
      </c>
      <c r="I6" s="2">
        <v>750</v>
      </c>
      <c r="J6" s="2">
        <v>5165.2406417112297</v>
      </c>
      <c r="K6" s="2">
        <v>181.81818181818181</v>
      </c>
      <c r="L6" s="2">
        <v>0</v>
      </c>
      <c r="M6" s="2">
        <v>0</v>
      </c>
      <c r="N6" s="2">
        <v>0</v>
      </c>
      <c r="O6" s="2">
        <v>-1290</v>
      </c>
      <c r="P6" s="2">
        <v>-829.1871657754009</v>
      </c>
      <c r="Q6" s="2">
        <v>3796.0534759358288</v>
      </c>
      <c r="R6" s="2">
        <v>10911.946524064171</v>
      </c>
      <c r="S6" s="2">
        <v>3425</v>
      </c>
      <c r="T6" s="2">
        <v>11283</v>
      </c>
      <c r="U6" s="2">
        <v>18860</v>
      </c>
      <c r="V6" s="2">
        <v>2652.8888888888887</v>
      </c>
      <c r="W6" s="2">
        <v>558.06666666666672</v>
      </c>
    </row>
    <row r="7" spans="1:23" x14ac:dyDescent="0.25">
      <c r="A7" s="1">
        <v>42508</v>
      </c>
      <c r="B7" s="1">
        <v>42513</v>
      </c>
      <c r="C7" s="2">
        <v>34400</v>
      </c>
      <c r="D7" s="2">
        <v>46823</v>
      </c>
      <c r="E7" s="2">
        <v>3409.1871657754014</v>
      </c>
      <c r="F7" s="2">
        <v>3250</v>
      </c>
      <c r="G7" s="2">
        <v>3250</v>
      </c>
      <c r="H7" s="2">
        <v>12423</v>
      </c>
      <c r="I7" s="2">
        <v>750</v>
      </c>
      <c r="J7" s="2">
        <v>5049.1978609625667</v>
      </c>
      <c r="K7" s="2">
        <v>181.81818181818181</v>
      </c>
      <c r="L7" s="2">
        <v>0</v>
      </c>
      <c r="M7" s="2">
        <v>0</v>
      </c>
      <c r="N7" s="2">
        <v>0</v>
      </c>
      <c r="O7" s="2">
        <v>-1290</v>
      </c>
      <c r="P7" s="2">
        <v>-829.18716577540135</v>
      </c>
      <c r="Q7" s="2">
        <v>3680.0106951871653</v>
      </c>
      <c r="R7" s="2">
        <v>8742.9893048128342</v>
      </c>
      <c r="S7" s="2">
        <v>2868</v>
      </c>
      <c r="T7" s="2">
        <v>9555</v>
      </c>
      <c r="U7" s="2">
        <v>19460</v>
      </c>
      <c r="V7" s="2">
        <v>2638.3434343434346</v>
      </c>
      <c r="W7" s="2">
        <v>552.06666666666672</v>
      </c>
    </row>
    <row r="8" spans="1:23" x14ac:dyDescent="0.25">
      <c r="A8" s="1">
        <v>42508</v>
      </c>
      <c r="B8" s="1">
        <v>42514</v>
      </c>
      <c r="C8" s="2">
        <v>35320</v>
      </c>
      <c r="D8" s="2">
        <v>45741</v>
      </c>
      <c r="E8" s="2">
        <v>3409.1871657754009</v>
      </c>
      <c r="F8" s="2">
        <v>3250</v>
      </c>
      <c r="G8" s="2">
        <v>3250</v>
      </c>
      <c r="H8" s="2">
        <v>10421</v>
      </c>
      <c r="I8" s="2">
        <v>750</v>
      </c>
      <c r="J8" s="2">
        <v>5024.5989304812829</v>
      </c>
      <c r="K8" s="2">
        <v>181.81818181818181</v>
      </c>
      <c r="L8" s="2">
        <v>84</v>
      </c>
      <c r="M8" s="2">
        <v>0</v>
      </c>
      <c r="N8" s="2">
        <v>0</v>
      </c>
      <c r="O8" s="2">
        <v>-1290</v>
      </c>
      <c r="P8" s="2">
        <v>-829.1871657754009</v>
      </c>
      <c r="Q8" s="2">
        <v>3739.411764705882</v>
      </c>
      <c r="R8" s="2">
        <v>6681.588235294118</v>
      </c>
      <c r="S8" s="2">
        <v>1230</v>
      </c>
      <c r="T8" s="2">
        <v>9191</v>
      </c>
      <c r="U8" s="2">
        <v>21300</v>
      </c>
      <c r="V8" s="2">
        <v>2593.7373737373737</v>
      </c>
      <c r="W8" s="2">
        <v>533.66666666666663</v>
      </c>
    </row>
    <row r="9" spans="1:23" x14ac:dyDescent="0.25">
      <c r="A9" s="1">
        <v>42508</v>
      </c>
      <c r="B9" s="1">
        <v>42515</v>
      </c>
      <c r="C9" s="2">
        <v>35610</v>
      </c>
      <c r="D9" s="2">
        <v>46448</v>
      </c>
      <c r="E9" s="2">
        <v>3409.1871657754009</v>
      </c>
      <c r="F9" s="2">
        <v>3250</v>
      </c>
      <c r="G9" s="2">
        <v>3250</v>
      </c>
      <c r="H9" s="2">
        <v>10838</v>
      </c>
      <c r="I9" s="2">
        <v>750</v>
      </c>
      <c r="J9" s="2">
        <v>5016.8449197860955</v>
      </c>
      <c r="K9" s="2">
        <v>181.81818181818181</v>
      </c>
      <c r="L9" s="2">
        <v>84</v>
      </c>
      <c r="M9" s="2">
        <v>0</v>
      </c>
      <c r="N9" s="2">
        <v>0</v>
      </c>
      <c r="O9" s="2">
        <v>-1290</v>
      </c>
      <c r="P9" s="2">
        <v>-829.18716577540067</v>
      </c>
      <c r="Q9" s="2">
        <v>3731.6577540106946</v>
      </c>
      <c r="R9" s="2">
        <v>7106.3422459893054</v>
      </c>
      <c r="S9" s="2">
        <v>1716</v>
      </c>
      <c r="T9" s="2">
        <v>9122</v>
      </c>
      <c r="U9" s="2">
        <v>21540</v>
      </c>
      <c r="V9" s="2">
        <v>2587.9191919191921</v>
      </c>
      <c r="W9" s="2">
        <v>531.26666666666677</v>
      </c>
    </row>
    <row r="10" spans="1:23" x14ac:dyDescent="0.25">
      <c r="A10" s="1">
        <v>42508</v>
      </c>
      <c r="B10" s="1">
        <v>42516</v>
      </c>
      <c r="C10" s="2">
        <v>35350</v>
      </c>
      <c r="D10" s="2">
        <v>46055</v>
      </c>
      <c r="E10" s="2">
        <v>3409.1871657754009</v>
      </c>
      <c r="F10" s="2">
        <v>3250</v>
      </c>
      <c r="G10" s="2">
        <v>3250</v>
      </c>
      <c r="H10" s="2">
        <v>10705</v>
      </c>
      <c r="I10" s="2">
        <v>750</v>
      </c>
      <c r="J10" s="2">
        <v>5023.7967914438505</v>
      </c>
      <c r="K10" s="2">
        <v>181.81818181818181</v>
      </c>
      <c r="L10" s="2">
        <v>84</v>
      </c>
      <c r="M10" s="2">
        <v>0</v>
      </c>
      <c r="N10" s="2">
        <v>0</v>
      </c>
      <c r="O10" s="2">
        <v>-1290</v>
      </c>
      <c r="P10" s="2">
        <v>-829.1871657754009</v>
      </c>
      <c r="Q10" s="2">
        <v>3738.6096256684496</v>
      </c>
      <c r="R10" s="2">
        <v>6966.3903743315504</v>
      </c>
      <c r="S10" s="2">
        <v>1480</v>
      </c>
      <c r="T10" s="2">
        <v>9225</v>
      </c>
      <c r="U10" s="2">
        <v>21360</v>
      </c>
      <c r="V10" s="2">
        <v>2592.2828282828282</v>
      </c>
      <c r="W10" s="2">
        <v>533.06666666666672</v>
      </c>
    </row>
    <row r="11" spans="1:23" x14ac:dyDescent="0.25">
      <c r="A11" s="1">
        <v>42508</v>
      </c>
      <c r="B11" s="1">
        <v>42517</v>
      </c>
      <c r="C11" s="2">
        <v>34980</v>
      </c>
      <c r="D11" s="2">
        <v>44889</v>
      </c>
      <c r="E11" s="2">
        <v>3409.1871657754009</v>
      </c>
      <c r="F11" s="2">
        <v>3250</v>
      </c>
      <c r="G11" s="2">
        <v>3250</v>
      </c>
      <c r="H11" s="2">
        <v>9909</v>
      </c>
      <c r="I11" s="2">
        <v>750</v>
      </c>
      <c r="J11" s="2">
        <v>5033.6898395721928</v>
      </c>
      <c r="K11" s="2">
        <v>181.81818181818181</v>
      </c>
      <c r="L11" s="2">
        <v>84</v>
      </c>
      <c r="M11" s="2">
        <v>0</v>
      </c>
      <c r="N11" s="2">
        <v>0</v>
      </c>
      <c r="O11" s="2">
        <v>-1290</v>
      </c>
      <c r="P11" s="2">
        <v>-829.1871657754009</v>
      </c>
      <c r="Q11" s="2">
        <v>3748.5026737967919</v>
      </c>
      <c r="R11" s="2">
        <v>6160.4973262032081</v>
      </c>
      <c r="S11" s="2">
        <v>1526</v>
      </c>
      <c r="T11" s="2">
        <v>8383</v>
      </c>
      <c r="U11" s="2">
        <v>21190</v>
      </c>
      <c r="V11" s="2">
        <v>2596.4040404040406</v>
      </c>
      <c r="W11" s="2">
        <v>534.76666666666677</v>
      </c>
    </row>
    <row r="12" spans="1:23" x14ac:dyDescent="0.25">
      <c r="A12" s="1">
        <v>42508</v>
      </c>
      <c r="B12" s="1">
        <v>42518</v>
      </c>
      <c r="C12" s="2">
        <v>29770</v>
      </c>
      <c r="D12" s="2">
        <v>45169</v>
      </c>
      <c r="E12" s="2">
        <v>3409.1871657754009</v>
      </c>
      <c r="F12" s="2">
        <v>3250</v>
      </c>
      <c r="G12" s="2">
        <v>3250</v>
      </c>
      <c r="H12" s="2">
        <v>15399</v>
      </c>
      <c r="I12" s="2">
        <v>750</v>
      </c>
      <c r="J12" s="2">
        <v>5172.9946524064162</v>
      </c>
      <c r="K12" s="2">
        <v>181.81818181818181</v>
      </c>
      <c r="L12" s="2">
        <v>84</v>
      </c>
      <c r="M12" s="2">
        <v>0</v>
      </c>
      <c r="N12" s="2">
        <v>0</v>
      </c>
      <c r="O12" s="2">
        <v>-1290</v>
      </c>
      <c r="P12" s="2">
        <v>-829.1871657754009</v>
      </c>
      <c r="Q12" s="2">
        <v>3887.8074866310153</v>
      </c>
      <c r="R12" s="2">
        <v>11511.192513368984</v>
      </c>
      <c r="S12" s="2">
        <v>1778</v>
      </c>
      <c r="T12" s="2">
        <v>13621</v>
      </c>
      <c r="U12" s="2">
        <v>19790</v>
      </c>
      <c r="V12" s="2">
        <v>2630.3434343434346</v>
      </c>
      <c r="W12" s="2">
        <v>548.76666666666677</v>
      </c>
    </row>
    <row r="13" spans="1:23" x14ac:dyDescent="0.25">
      <c r="A13" s="1">
        <v>42508</v>
      </c>
      <c r="B13" s="1">
        <v>42519</v>
      </c>
      <c r="C13" s="2">
        <v>29330</v>
      </c>
      <c r="D13" s="2">
        <v>44668</v>
      </c>
      <c r="E13" s="2">
        <v>3409.1871657754009</v>
      </c>
      <c r="F13" s="2">
        <v>3250</v>
      </c>
      <c r="G13" s="2">
        <v>3250</v>
      </c>
      <c r="H13" s="2">
        <v>15338</v>
      </c>
      <c r="I13" s="2">
        <v>750</v>
      </c>
      <c r="J13" s="2">
        <v>5184.7593582887694</v>
      </c>
      <c r="K13" s="2">
        <v>181.81818181818181</v>
      </c>
      <c r="L13" s="2">
        <v>84</v>
      </c>
      <c r="M13" s="2">
        <v>0</v>
      </c>
      <c r="N13" s="2">
        <v>0</v>
      </c>
      <c r="O13" s="2">
        <v>-1290</v>
      </c>
      <c r="P13" s="2">
        <v>-829.1871657754009</v>
      </c>
      <c r="Q13" s="2">
        <v>3899.5721925133685</v>
      </c>
      <c r="R13" s="2">
        <v>11438.427807486631</v>
      </c>
      <c r="S13" s="2">
        <v>1509</v>
      </c>
      <c r="T13" s="2">
        <v>13829</v>
      </c>
      <c r="U13" s="2">
        <v>18670</v>
      </c>
      <c r="V13" s="2">
        <v>2657.4949494949497</v>
      </c>
      <c r="W13" s="2">
        <v>559.9666666666667</v>
      </c>
    </row>
    <row r="14" spans="1:23" x14ac:dyDescent="0.25">
      <c r="A14" s="1">
        <v>42508</v>
      </c>
      <c r="B14" s="1">
        <v>42520</v>
      </c>
      <c r="C14" s="2">
        <v>30750</v>
      </c>
      <c r="D14" s="2">
        <v>44965</v>
      </c>
      <c r="E14" s="2">
        <v>3409.1871657754009</v>
      </c>
      <c r="F14" s="2">
        <v>3250</v>
      </c>
      <c r="G14" s="2">
        <v>3250</v>
      </c>
      <c r="H14" s="2">
        <v>14215</v>
      </c>
      <c r="I14" s="2">
        <v>750</v>
      </c>
      <c r="J14" s="2">
        <v>5146.7914438502667</v>
      </c>
      <c r="K14" s="2">
        <v>181.81818181818181</v>
      </c>
      <c r="L14" s="2">
        <v>84</v>
      </c>
      <c r="M14" s="2">
        <v>0</v>
      </c>
      <c r="N14" s="2">
        <v>0</v>
      </c>
      <c r="O14" s="2">
        <v>-1290</v>
      </c>
      <c r="P14" s="2">
        <v>-829.18716577540067</v>
      </c>
      <c r="Q14" s="2">
        <v>3861.6042780748658</v>
      </c>
      <c r="R14" s="2">
        <v>10353.395721925135</v>
      </c>
      <c r="S14" s="2">
        <v>1345</v>
      </c>
      <c r="T14" s="2">
        <v>12870</v>
      </c>
      <c r="U14" s="2">
        <v>19490</v>
      </c>
      <c r="V14" s="2">
        <v>2637.6161616161617</v>
      </c>
      <c r="W14" s="2">
        <v>551.76666666666677</v>
      </c>
    </row>
    <row r="15" spans="1:23" x14ac:dyDescent="0.25">
      <c r="A15" s="1">
        <v>42508</v>
      </c>
      <c r="B15" s="1">
        <v>42521</v>
      </c>
      <c r="C15" s="2">
        <v>33530</v>
      </c>
      <c r="D15" s="2">
        <v>45373</v>
      </c>
      <c r="E15" s="2">
        <v>3409.1871657754009</v>
      </c>
      <c r="F15" s="2">
        <v>3250</v>
      </c>
      <c r="G15" s="2">
        <v>3250</v>
      </c>
      <c r="H15" s="2">
        <v>11843</v>
      </c>
      <c r="I15" s="2">
        <v>750</v>
      </c>
      <c r="J15" s="2">
        <v>5072.4598930481279</v>
      </c>
      <c r="K15" s="2">
        <v>181.81818181818181</v>
      </c>
      <c r="L15" s="2">
        <v>84</v>
      </c>
      <c r="M15" s="2">
        <v>0</v>
      </c>
      <c r="N15" s="2">
        <v>0</v>
      </c>
      <c r="O15" s="2">
        <v>-1290</v>
      </c>
      <c r="P15" s="2">
        <v>-829.18716577540067</v>
      </c>
      <c r="Q15" s="2">
        <v>3787.272727272727</v>
      </c>
      <c r="R15" s="2">
        <v>8055.727272727273</v>
      </c>
      <c r="S15" s="2">
        <v>1125</v>
      </c>
      <c r="T15" s="2">
        <v>10718</v>
      </c>
      <c r="U15" s="2">
        <v>20290</v>
      </c>
      <c r="V15" s="2">
        <v>2618.2222222222226</v>
      </c>
      <c r="W15" s="2">
        <v>543.76666666666677</v>
      </c>
    </row>
    <row r="16" spans="1:23" x14ac:dyDescent="0.25">
      <c r="A16" s="1">
        <v>42508</v>
      </c>
      <c r="B16" s="1">
        <v>42522</v>
      </c>
      <c r="C16" s="2">
        <v>33880</v>
      </c>
      <c r="D16" s="2">
        <v>45929</v>
      </c>
      <c r="E16" s="2">
        <v>3409.1871657754009</v>
      </c>
      <c r="F16" s="2">
        <v>3250</v>
      </c>
      <c r="G16" s="2">
        <v>3250</v>
      </c>
      <c r="H16" s="2">
        <v>12049</v>
      </c>
      <c r="I16" s="2">
        <v>750</v>
      </c>
      <c r="J16" s="2">
        <v>5063.1016042780748</v>
      </c>
      <c r="K16" s="2">
        <v>181.81818181818181</v>
      </c>
      <c r="L16" s="2">
        <v>84</v>
      </c>
      <c r="M16" s="2">
        <v>0</v>
      </c>
      <c r="N16" s="2">
        <v>0</v>
      </c>
      <c r="O16" s="2">
        <v>-1290</v>
      </c>
      <c r="P16" s="2">
        <v>-829.18716577540113</v>
      </c>
      <c r="Q16" s="2">
        <v>3777.9144385026739</v>
      </c>
      <c r="R16" s="2">
        <v>8271.0855614973261</v>
      </c>
      <c r="S16" s="2">
        <v>1681</v>
      </c>
      <c r="T16" s="2">
        <v>10368</v>
      </c>
      <c r="U16" s="2">
        <v>21250</v>
      </c>
      <c r="V16" s="2">
        <v>2594.9494949494947</v>
      </c>
      <c r="W16" s="2">
        <v>534.16666666666663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42507</v>
      </c>
      <c r="B4" s="1">
        <v>42509</v>
      </c>
      <c r="C4" s="2">
        <v>36190</v>
      </c>
      <c r="D4" s="2">
        <v>45146</v>
      </c>
      <c r="E4" s="2">
        <v>3409.1871657754009</v>
      </c>
      <c r="F4" s="2">
        <v>3250</v>
      </c>
      <c r="G4" s="2">
        <v>3250</v>
      </c>
      <c r="H4" s="2">
        <v>8956</v>
      </c>
      <c r="I4" s="2">
        <v>750</v>
      </c>
      <c r="J4" s="2">
        <v>5001.3368983957207</v>
      </c>
      <c r="K4" s="2">
        <v>181.81818181818181</v>
      </c>
      <c r="L4" s="2">
        <v>0</v>
      </c>
      <c r="M4" s="2">
        <v>0</v>
      </c>
      <c r="N4" s="2">
        <v>0</v>
      </c>
      <c r="O4" s="2">
        <v>-1290</v>
      </c>
      <c r="P4" s="2">
        <v>-829.18716577540067</v>
      </c>
      <c r="Q4" s="2">
        <v>3632.1497326203198</v>
      </c>
      <c r="R4" s="2">
        <v>5323.8502673796802</v>
      </c>
      <c r="S4" s="2">
        <v>3908</v>
      </c>
      <c r="T4" s="2">
        <v>5048</v>
      </c>
      <c r="U4" s="2">
        <v>34830</v>
      </c>
      <c r="V4" s="2">
        <v>2118.181818181818</v>
      </c>
      <c r="W4" s="2">
        <v>450</v>
      </c>
    </row>
    <row r="5" spans="1:23" x14ac:dyDescent="0.25">
      <c r="A5" s="1">
        <v>42507</v>
      </c>
      <c r="B5" s="1">
        <v>42510</v>
      </c>
      <c r="C5" s="2">
        <v>33470</v>
      </c>
      <c r="D5" s="2">
        <v>46226</v>
      </c>
      <c r="E5" s="2">
        <v>3409.1871657754009</v>
      </c>
      <c r="F5" s="2">
        <v>3250</v>
      </c>
      <c r="G5" s="2">
        <v>3250</v>
      </c>
      <c r="H5" s="2">
        <v>12756</v>
      </c>
      <c r="I5" s="2">
        <v>750</v>
      </c>
      <c r="J5" s="2">
        <v>5074.0641711229946</v>
      </c>
      <c r="K5" s="2">
        <v>181.81818181818181</v>
      </c>
      <c r="L5" s="2">
        <v>0</v>
      </c>
      <c r="M5" s="2">
        <v>108.15000000000009</v>
      </c>
      <c r="N5" s="2">
        <v>0</v>
      </c>
      <c r="O5" s="2">
        <v>-1290</v>
      </c>
      <c r="P5" s="2">
        <v>-829.1871657754009</v>
      </c>
      <c r="Q5" s="2">
        <v>3813.0270053475933</v>
      </c>
      <c r="R5" s="2">
        <v>8942.9729946524058</v>
      </c>
      <c r="S5" s="2">
        <v>4564.8500000000004</v>
      </c>
      <c r="T5" s="2">
        <v>8191.15</v>
      </c>
      <c r="U5" s="2">
        <v>20940</v>
      </c>
      <c r="V5" s="2">
        <v>2602.4646464646466</v>
      </c>
      <c r="W5" s="2">
        <v>537.26666666666677</v>
      </c>
    </row>
    <row r="6" spans="1:23" x14ac:dyDescent="0.25">
      <c r="A6" s="1">
        <v>42507</v>
      </c>
      <c r="B6" s="1">
        <v>42511</v>
      </c>
      <c r="C6" s="2">
        <v>30730</v>
      </c>
      <c r="D6" s="2">
        <v>46454</v>
      </c>
      <c r="E6" s="2">
        <v>3409.1871657754009</v>
      </c>
      <c r="F6" s="2">
        <v>3250</v>
      </c>
      <c r="G6" s="2">
        <v>3250</v>
      </c>
      <c r="H6" s="2">
        <v>15724</v>
      </c>
      <c r="I6" s="2">
        <v>750</v>
      </c>
      <c r="J6" s="2">
        <v>5147.3262032085559</v>
      </c>
      <c r="K6" s="2">
        <v>181.81818181818181</v>
      </c>
      <c r="L6" s="2">
        <v>0</v>
      </c>
      <c r="M6" s="2">
        <v>0</v>
      </c>
      <c r="N6" s="2">
        <v>0</v>
      </c>
      <c r="O6" s="2">
        <v>-1290</v>
      </c>
      <c r="P6" s="2">
        <v>-829.18716577540067</v>
      </c>
      <c r="Q6" s="2">
        <v>3778.139037433155</v>
      </c>
      <c r="R6" s="2">
        <v>11945.860962566845</v>
      </c>
      <c r="S6" s="2">
        <v>3900</v>
      </c>
      <c r="T6" s="2">
        <v>11824</v>
      </c>
      <c r="U6" s="2">
        <v>20190</v>
      </c>
      <c r="V6" s="2">
        <v>2620.6464646464647</v>
      </c>
      <c r="W6" s="2">
        <v>544.76666666666677</v>
      </c>
    </row>
    <row r="7" spans="1:23" x14ac:dyDescent="0.25">
      <c r="A7" s="1">
        <v>42507</v>
      </c>
      <c r="B7" s="1">
        <v>42512</v>
      </c>
      <c r="C7" s="2">
        <v>29830</v>
      </c>
      <c r="D7" s="2">
        <v>47741</v>
      </c>
      <c r="E7" s="2">
        <v>3409.1871657754009</v>
      </c>
      <c r="F7" s="2">
        <v>3250</v>
      </c>
      <c r="G7" s="2">
        <v>3250</v>
      </c>
      <c r="H7" s="2">
        <v>17911</v>
      </c>
      <c r="I7" s="2">
        <v>750</v>
      </c>
      <c r="J7" s="2">
        <v>5171.3903743315504</v>
      </c>
      <c r="K7" s="2">
        <v>181.81818181818181</v>
      </c>
      <c r="L7" s="2">
        <v>0</v>
      </c>
      <c r="M7" s="2">
        <v>645.61999999999989</v>
      </c>
      <c r="N7" s="2">
        <v>0</v>
      </c>
      <c r="O7" s="2">
        <v>-1290</v>
      </c>
      <c r="P7" s="2">
        <v>-829.18716577540067</v>
      </c>
      <c r="Q7" s="2">
        <v>4447.8232085561494</v>
      </c>
      <c r="R7" s="2">
        <v>13463.17679144385</v>
      </c>
      <c r="S7" s="2">
        <v>4150.38</v>
      </c>
      <c r="T7" s="2">
        <v>13760.619999999999</v>
      </c>
      <c r="U7" s="2">
        <v>18380</v>
      </c>
      <c r="V7" s="2">
        <v>2664.5252525252527</v>
      </c>
      <c r="W7" s="2">
        <v>562.86666666666667</v>
      </c>
    </row>
    <row r="8" spans="1:23" x14ac:dyDescent="0.25">
      <c r="A8" s="1">
        <v>42507</v>
      </c>
      <c r="B8" s="1">
        <v>42513</v>
      </c>
      <c r="C8" s="2">
        <v>34390</v>
      </c>
      <c r="D8" s="2">
        <v>48134</v>
      </c>
      <c r="E8" s="2">
        <v>3409.1871657754014</v>
      </c>
      <c r="F8" s="2">
        <v>3250</v>
      </c>
      <c r="G8" s="2">
        <v>3250</v>
      </c>
      <c r="H8" s="2">
        <v>13744</v>
      </c>
      <c r="I8" s="2">
        <v>750</v>
      </c>
      <c r="J8" s="2">
        <v>5049.4652406417108</v>
      </c>
      <c r="K8" s="2">
        <v>181.81818181818181</v>
      </c>
      <c r="L8" s="2">
        <v>0</v>
      </c>
      <c r="M8" s="2">
        <v>370.63000000000011</v>
      </c>
      <c r="N8" s="2">
        <v>0</v>
      </c>
      <c r="O8" s="2">
        <v>-1290</v>
      </c>
      <c r="P8" s="2">
        <v>-829.18716577540135</v>
      </c>
      <c r="Q8" s="2">
        <v>4050.9080748663096</v>
      </c>
      <c r="R8" s="2">
        <v>9693.0919251336909</v>
      </c>
      <c r="S8" s="2">
        <v>3407.37</v>
      </c>
      <c r="T8" s="2">
        <v>10336.630000000001</v>
      </c>
      <c r="U8" s="2">
        <v>19330</v>
      </c>
      <c r="V8" s="2">
        <v>2641.4949494949497</v>
      </c>
      <c r="W8" s="2">
        <v>553.36666666666667</v>
      </c>
    </row>
    <row r="9" spans="1:23" x14ac:dyDescent="0.25">
      <c r="A9" s="1">
        <v>42507</v>
      </c>
      <c r="B9" s="1">
        <v>42514</v>
      </c>
      <c r="C9" s="2">
        <v>35390</v>
      </c>
      <c r="D9" s="2">
        <v>46467</v>
      </c>
      <c r="E9" s="2">
        <v>3409.1871657754009</v>
      </c>
      <c r="F9" s="2">
        <v>3250</v>
      </c>
      <c r="G9" s="2">
        <v>3250</v>
      </c>
      <c r="H9" s="2">
        <v>11077</v>
      </c>
      <c r="I9" s="2">
        <v>750</v>
      </c>
      <c r="J9" s="2">
        <v>5022.7272727272721</v>
      </c>
      <c r="K9" s="2">
        <v>181.81818181818181</v>
      </c>
      <c r="L9" s="2">
        <v>84</v>
      </c>
      <c r="M9" s="2">
        <v>0</v>
      </c>
      <c r="N9" s="2">
        <v>0</v>
      </c>
      <c r="O9" s="2">
        <v>-1290</v>
      </c>
      <c r="P9" s="2">
        <v>-829.18716577540067</v>
      </c>
      <c r="Q9" s="2">
        <v>3737.5401069518712</v>
      </c>
      <c r="R9" s="2">
        <v>7339.4598930481288</v>
      </c>
      <c r="S9" s="2">
        <v>1480</v>
      </c>
      <c r="T9" s="2">
        <v>9597</v>
      </c>
      <c r="U9" s="2">
        <v>21490</v>
      </c>
      <c r="V9" s="2">
        <v>2589.1313131313132</v>
      </c>
      <c r="W9" s="2">
        <v>531.76666666666677</v>
      </c>
    </row>
    <row r="10" spans="1:23" x14ac:dyDescent="0.25">
      <c r="A10" s="1">
        <v>42507</v>
      </c>
      <c r="B10" s="1">
        <v>42515</v>
      </c>
      <c r="C10" s="2">
        <v>35620</v>
      </c>
      <c r="D10" s="2">
        <v>46279</v>
      </c>
      <c r="E10" s="2">
        <v>3409.1871657754009</v>
      </c>
      <c r="F10" s="2">
        <v>3250</v>
      </c>
      <c r="G10" s="2">
        <v>3250</v>
      </c>
      <c r="H10" s="2">
        <v>10659</v>
      </c>
      <c r="I10" s="2">
        <v>750</v>
      </c>
      <c r="J10" s="2">
        <v>5016.5775401069513</v>
      </c>
      <c r="K10" s="2">
        <v>181.81818181818181</v>
      </c>
      <c r="L10" s="2">
        <v>84</v>
      </c>
      <c r="M10" s="2">
        <v>0</v>
      </c>
      <c r="N10" s="2">
        <v>0</v>
      </c>
      <c r="O10" s="2">
        <v>-1290</v>
      </c>
      <c r="P10" s="2">
        <v>-829.18716577540113</v>
      </c>
      <c r="Q10" s="2">
        <v>3731.3903743315504</v>
      </c>
      <c r="R10" s="2">
        <v>6927.6096256684496</v>
      </c>
      <c r="S10" s="2">
        <v>1120</v>
      </c>
      <c r="T10" s="2">
        <v>9539</v>
      </c>
      <c r="U10" s="2">
        <v>21590</v>
      </c>
      <c r="V10" s="2">
        <v>2586.7070707070707</v>
      </c>
      <c r="W10" s="2">
        <v>530.76666666666677</v>
      </c>
    </row>
    <row r="11" spans="1:23" x14ac:dyDescent="0.25">
      <c r="A11" s="1">
        <v>42507</v>
      </c>
      <c r="B11" s="1">
        <v>42516</v>
      </c>
      <c r="C11" s="2">
        <v>35230</v>
      </c>
      <c r="D11" s="2">
        <v>46312</v>
      </c>
      <c r="E11" s="2">
        <v>3409.1871657754009</v>
      </c>
      <c r="F11" s="2">
        <v>3250</v>
      </c>
      <c r="G11" s="2">
        <v>3250</v>
      </c>
      <c r="H11" s="2">
        <v>11082</v>
      </c>
      <c r="I11" s="2">
        <v>750</v>
      </c>
      <c r="J11" s="2">
        <v>5027.005347593582</v>
      </c>
      <c r="K11" s="2">
        <v>181.81818181818181</v>
      </c>
      <c r="L11" s="2">
        <v>84</v>
      </c>
      <c r="M11" s="2">
        <v>0</v>
      </c>
      <c r="N11" s="2">
        <v>0</v>
      </c>
      <c r="O11" s="2">
        <v>-1290</v>
      </c>
      <c r="P11" s="2">
        <v>-829.18716577540067</v>
      </c>
      <c r="Q11" s="2">
        <v>3741.8181818181811</v>
      </c>
      <c r="R11" s="2">
        <v>7340.1818181818189</v>
      </c>
      <c r="S11" s="2">
        <v>1310</v>
      </c>
      <c r="T11" s="2">
        <v>9772</v>
      </c>
      <c r="U11" s="2">
        <v>21360</v>
      </c>
      <c r="V11" s="2">
        <v>2592.2828282828282</v>
      </c>
      <c r="W11" s="2">
        <v>533.06666666666672</v>
      </c>
    </row>
    <row r="12" spans="1:23" x14ac:dyDescent="0.25">
      <c r="A12" s="1">
        <v>42507</v>
      </c>
      <c r="B12" s="1">
        <v>42517</v>
      </c>
      <c r="C12" s="2">
        <v>34950</v>
      </c>
      <c r="D12" s="2">
        <v>45230</v>
      </c>
      <c r="E12" s="2">
        <v>3409.1871657754009</v>
      </c>
      <c r="F12" s="2">
        <v>3250</v>
      </c>
      <c r="G12" s="2">
        <v>3250</v>
      </c>
      <c r="H12" s="2">
        <v>10280</v>
      </c>
      <c r="I12" s="2">
        <v>750</v>
      </c>
      <c r="J12" s="2">
        <v>5034.4919786096252</v>
      </c>
      <c r="K12" s="2">
        <v>181.81818181818181</v>
      </c>
      <c r="L12" s="2">
        <v>84</v>
      </c>
      <c r="M12" s="2">
        <v>0</v>
      </c>
      <c r="N12" s="2">
        <v>0</v>
      </c>
      <c r="O12" s="2">
        <v>-1290</v>
      </c>
      <c r="P12" s="2">
        <v>-829.1871657754009</v>
      </c>
      <c r="Q12" s="2">
        <v>3749.3048128342243</v>
      </c>
      <c r="R12" s="2">
        <v>6530.6951871657757</v>
      </c>
      <c r="S12" s="2">
        <v>1440</v>
      </c>
      <c r="T12" s="2">
        <v>8840</v>
      </c>
      <c r="U12" s="2">
        <v>21390</v>
      </c>
      <c r="V12" s="2">
        <v>2591.5555555555557</v>
      </c>
      <c r="W12" s="2">
        <v>532.76666666666677</v>
      </c>
    </row>
    <row r="13" spans="1:23" x14ac:dyDescent="0.25">
      <c r="A13" s="1">
        <v>42507</v>
      </c>
      <c r="B13" s="1">
        <v>42518</v>
      </c>
      <c r="C13" s="2">
        <v>29910</v>
      </c>
      <c r="D13" s="2">
        <v>45038</v>
      </c>
      <c r="E13" s="2">
        <v>3409.1871657754014</v>
      </c>
      <c r="F13" s="2">
        <v>3250</v>
      </c>
      <c r="G13" s="2">
        <v>3250</v>
      </c>
      <c r="H13" s="2">
        <v>15128</v>
      </c>
      <c r="I13" s="2">
        <v>750</v>
      </c>
      <c r="J13" s="2">
        <v>5169.2513368983955</v>
      </c>
      <c r="K13" s="2">
        <v>181.81818181818181</v>
      </c>
      <c r="L13" s="2">
        <v>84</v>
      </c>
      <c r="M13" s="2">
        <v>0</v>
      </c>
      <c r="N13" s="2">
        <v>0</v>
      </c>
      <c r="O13" s="2">
        <v>-1290</v>
      </c>
      <c r="P13" s="2">
        <v>-829.18716577540135</v>
      </c>
      <c r="Q13" s="2">
        <v>3884.0641711229941</v>
      </c>
      <c r="R13" s="2">
        <v>11243.935828877005</v>
      </c>
      <c r="S13" s="2">
        <v>1653</v>
      </c>
      <c r="T13" s="2">
        <v>13475</v>
      </c>
      <c r="U13" s="2">
        <v>19840</v>
      </c>
      <c r="V13" s="2">
        <v>2629.1313131313132</v>
      </c>
      <c r="W13" s="2">
        <v>548.26666666666677</v>
      </c>
    </row>
    <row r="14" spans="1:23" x14ac:dyDescent="0.25">
      <c r="A14" s="1">
        <v>42507</v>
      </c>
      <c r="B14" s="1">
        <v>42519</v>
      </c>
      <c r="C14" s="2">
        <v>29370</v>
      </c>
      <c r="D14" s="2">
        <v>44551</v>
      </c>
      <c r="E14" s="2">
        <v>3409.1871657754009</v>
      </c>
      <c r="F14" s="2">
        <v>3250</v>
      </c>
      <c r="G14" s="2">
        <v>3250</v>
      </c>
      <c r="H14" s="2">
        <v>15181</v>
      </c>
      <c r="I14" s="2">
        <v>750</v>
      </c>
      <c r="J14" s="2">
        <v>5183.6898395721919</v>
      </c>
      <c r="K14" s="2">
        <v>181.81818181818181</v>
      </c>
      <c r="L14" s="2">
        <v>84</v>
      </c>
      <c r="M14" s="2">
        <v>0</v>
      </c>
      <c r="N14" s="2">
        <v>0</v>
      </c>
      <c r="O14" s="2">
        <v>-1290</v>
      </c>
      <c r="P14" s="2">
        <v>-829.1871657754009</v>
      </c>
      <c r="Q14" s="2">
        <v>3898.502673796791</v>
      </c>
      <c r="R14" s="2">
        <v>11282.497326203209</v>
      </c>
      <c r="S14" s="2">
        <v>1398</v>
      </c>
      <c r="T14" s="2">
        <v>13783</v>
      </c>
      <c r="U14" s="2">
        <v>18710</v>
      </c>
      <c r="V14" s="2">
        <v>2656.5252525252527</v>
      </c>
      <c r="W14" s="2">
        <v>559.56666666666672</v>
      </c>
    </row>
    <row r="15" spans="1:23" x14ac:dyDescent="0.25">
      <c r="A15" s="1">
        <v>42507</v>
      </c>
      <c r="B15" s="1">
        <v>42520</v>
      </c>
      <c r="C15" s="2">
        <v>30520</v>
      </c>
      <c r="D15" s="2">
        <v>45364</v>
      </c>
      <c r="E15" s="2">
        <v>3409.1871657754009</v>
      </c>
      <c r="F15" s="2">
        <v>3250</v>
      </c>
      <c r="G15" s="2">
        <v>3250</v>
      </c>
      <c r="H15" s="2">
        <v>14844</v>
      </c>
      <c r="I15" s="2">
        <v>750</v>
      </c>
      <c r="J15" s="2">
        <v>5152.9411764705874</v>
      </c>
      <c r="K15" s="2">
        <v>181.81818181818181</v>
      </c>
      <c r="L15" s="2">
        <v>84</v>
      </c>
      <c r="M15" s="2">
        <v>0</v>
      </c>
      <c r="N15" s="2">
        <v>0</v>
      </c>
      <c r="O15" s="2">
        <v>-1290</v>
      </c>
      <c r="P15" s="2">
        <v>-829.18716577540113</v>
      </c>
      <c r="Q15" s="2">
        <v>3867.7540106951865</v>
      </c>
      <c r="R15" s="2">
        <v>10976.245989304814</v>
      </c>
      <c r="S15" s="2">
        <v>1265</v>
      </c>
      <c r="T15" s="2">
        <v>13579</v>
      </c>
      <c r="U15" s="2">
        <v>19180</v>
      </c>
      <c r="V15" s="2">
        <v>2645.1313131313127</v>
      </c>
      <c r="W15" s="2">
        <v>554.86666666666667</v>
      </c>
    </row>
    <row r="16" spans="1:23" x14ac:dyDescent="0.25">
      <c r="A16" s="1">
        <v>42507</v>
      </c>
      <c r="B16" s="1">
        <v>42521</v>
      </c>
      <c r="C16" s="2">
        <v>33530</v>
      </c>
      <c r="D16" s="2">
        <v>47137</v>
      </c>
      <c r="E16" s="2">
        <v>3409.1871657754009</v>
      </c>
      <c r="F16" s="2">
        <v>3250</v>
      </c>
      <c r="G16" s="2">
        <v>3250</v>
      </c>
      <c r="H16" s="2">
        <v>13607</v>
      </c>
      <c r="I16" s="2">
        <v>750</v>
      </c>
      <c r="J16" s="2">
        <v>5072.4598930481279</v>
      </c>
      <c r="K16" s="2">
        <v>181.81818181818181</v>
      </c>
      <c r="L16" s="2">
        <v>84</v>
      </c>
      <c r="M16" s="2">
        <v>0</v>
      </c>
      <c r="N16" s="2">
        <v>0</v>
      </c>
      <c r="O16" s="2">
        <v>-1290</v>
      </c>
      <c r="P16" s="2">
        <v>-829.18716577540067</v>
      </c>
      <c r="Q16" s="2">
        <v>3787.272727272727</v>
      </c>
      <c r="R16" s="2">
        <v>9819.7272727272721</v>
      </c>
      <c r="S16" s="2">
        <v>2878</v>
      </c>
      <c r="T16" s="2">
        <v>10729</v>
      </c>
      <c r="U16" s="2">
        <v>20270</v>
      </c>
      <c r="V16" s="2">
        <v>2618.7070707070707</v>
      </c>
      <c r="W16" s="2">
        <v>543.9666666666667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42506</v>
      </c>
      <c r="B4" s="1">
        <v>42508</v>
      </c>
      <c r="C4" s="2">
        <v>35820</v>
      </c>
      <c r="D4" s="2">
        <v>50143</v>
      </c>
      <c r="E4" s="2">
        <v>3409.1871657754009</v>
      </c>
      <c r="F4" s="2">
        <v>3250</v>
      </c>
      <c r="G4" s="2">
        <v>3250</v>
      </c>
      <c r="H4" s="2">
        <v>14323</v>
      </c>
      <c r="I4" s="2">
        <v>750</v>
      </c>
      <c r="J4" s="2">
        <v>5011.2299465240631</v>
      </c>
      <c r="K4" s="2">
        <v>181.81818181818181</v>
      </c>
      <c r="L4" s="2">
        <v>0</v>
      </c>
      <c r="M4" s="2">
        <v>1942.3500000000004</v>
      </c>
      <c r="N4" s="2">
        <v>0</v>
      </c>
      <c r="O4" s="2">
        <v>-1290</v>
      </c>
      <c r="P4" s="2">
        <v>-829.18716577540067</v>
      </c>
      <c r="Q4" s="2">
        <v>5584.3927807486625</v>
      </c>
      <c r="R4" s="2">
        <v>8738.6072192513384</v>
      </c>
      <c r="S4" s="2">
        <v>6188.65</v>
      </c>
      <c r="T4" s="2">
        <v>8134.35</v>
      </c>
      <c r="U4" s="2">
        <v>35490</v>
      </c>
      <c r="V4" s="2">
        <v>2118.181818181818</v>
      </c>
      <c r="W4" s="2">
        <v>450</v>
      </c>
    </row>
    <row r="5" spans="1:23" x14ac:dyDescent="0.25">
      <c r="A5" s="1">
        <v>42506</v>
      </c>
      <c r="B5" s="1">
        <v>42509</v>
      </c>
      <c r="C5" s="2">
        <v>35950</v>
      </c>
      <c r="D5" s="2">
        <v>49894</v>
      </c>
      <c r="E5" s="2">
        <v>3409.1871657754009</v>
      </c>
      <c r="F5" s="2">
        <v>3250</v>
      </c>
      <c r="G5" s="2">
        <v>3250</v>
      </c>
      <c r="H5" s="2">
        <v>13944</v>
      </c>
      <c r="I5" s="2">
        <v>750</v>
      </c>
      <c r="J5" s="2">
        <v>5007.7540106951874</v>
      </c>
      <c r="K5" s="2">
        <v>181.81818181818181</v>
      </c>
      <c r="L5" s="2">
        <v>0</v>
      </c>
      <c r="M5" s="2">
        <v>1801.79</v>
      </c>
      <c r="N5" s="2">
        <v>0</v>
      </c>
      <c r="O5" s="2">
        <v>-1290</v>
      </c>
      <c r="P5" s="2">
        <v>-829.18716577540113</v>
      </c>
      <c r="Q5" s="2">
        <v>5440.3568449197865</v>
      </c>
      <c r="R5" s="2">
        <v>8503.6431550802135</v>
      </c>
      <c r="S5" s="2">
        <v>6337.21</v>
      </c>
      <c r="T5" s="2">
        <v>7606.79</v>
      </c>
      <c r="U5" s="2">
        <v>21900</v>
      </c>
      <c r="V5" s="2">
        <v>2579.1919191919192</v>
      </c>
      <c r="W5" s="2">
        <v>527.66666666666663</v>
      </c>
    </row>
    <row r="6" spans="1:23" x14ac:dyDescent="0.25">
      <c r="A6" s="1">
        <v>42506</v>
      </c>
      <c r="B6" s="1">
        <v>42510</v>
      </c>
      <c r="C6" s="2">
        <v>34170</v>
      </c>
      <c r="D6" s="2">
        <v>50615</v>
      </c>
      <c r="E6" s="2">
        <v>3409.1871657754009</v>
      </c>
      <c r="F6" s="2">
        <v>3250</v>
      </c>
      <c r="G6" s="2">
        <v>3250</v>
      </c>
      <c r="H6" s="2">
        <v>16445</v>
      </c>
      <c r="I6" s="2">
        <v>750</v>
      </c>
      <c r="J6" s="2">
        <v>5055.3475935828874</v>
      </c>
      <c r="K6" s="2">
        <v>181.81818181818181</v>
      </c>
      <c r="L6" s="2">
        <v>0</v>
      </c>
      <c r="M6" s="2">
        <v>1668.38</v>
      </c>
      <c r="N6" s="2">
        <v>0</v>
      </c>
      <c r="O6" s="2">
        <v>-1290</v>
      </c>
      <c r="P6" s="2">
        <v>-829.1871657754009</v>
      </c>
      <c r="Q6" s="2">
        <v>5354.5404278074866</v>
      </c>
      <c r="R6" s="2">
        <v>11090.459572192514</v>
      </c>
      <c r="S6" s="2">
        <v>6510.62</v>
      </c>
      <c r="T6" s="2">
        <v>9934.380000000001</v>
      </c>
      <c r="U6" s="2">
        <v>21200</v>
      </c>
      <c r="V6" s="2">
        <v>2596.1616161616157</v>
      </c>
      <c r="W6" s="2">
        <v>534.66666666666663</v>
      </c>
    </row>
    <row r="7" spans="1:23" x14ac:dyDescent="0.25">
      <c r="A7" s="1">
        <v>42506</v>
      </c>
      <c r="B7" s="1">
        <v>42511</v>
      </c>
      <c r="C7" s="2">
        <v>30850</v>
      </c>
      <c r="D7" s="2">
        <v>51222</v>
      </c>
      <c r="E7" s="2">
        <v>3409.1871657754014</v>
      </c>
      <c r="F7" s="2">
        <v>3250</v>
      </c>
      <c r="G7" s="2">
        <v>3250</v>
      </c>
      <c r="H7" s="2">
        <v>20372</v>
      </c>
      <c r="I7" s="2">
        <v>750</v>
      </c>
      <c r="J7" s="2">
        <v>5144.1176470588234</v>
      </c>
      <c r="K7" s="2">
        <v>181.81818181818181</v>
      </c>
      <c r="L7" s="2">
        <v>0</v>
      </c>
      <c r="M7" s="2">
        <v>2523.7399999999998</v>
      </c>
      <c r="N7" s="2">
        <v>0</v>
      </c>
      <c r="O7" s="2">
        <v>-1290</v>
      </c>
      <c r="P7" s="2">
        <v>-829.18716577540135</v>
      </c>
      <c r="Q7" s="2">
        <v>6298.6704812834214</v>
      </c>
      <c r="R7" s="2">
        <v>14073.329518716579</v>
      </c>
      <c r="S7" s="2">
        <v>5691.26</v>
      </c>
      <c r="T7" s="2">
        <v>14680.74</v>
      </c>
      <c r="U7" s="2">
        <v>20380</v>
      </c>
      <c r="V7" s="2">
        <v>2616.0404040404037</v>
      </c>
      <c r="W7" s="2">
        <v>542.86666666666667</v>
      </c>
    </row>
    <row r="8" spans="1:23" x14ac:dyDescent="0.25">
      <c r="A8" s="1">
        <v>42506</v>
      </c>
      <c r="B8" s="1">
        <v>42512</v>
      </c>
      <c r="C8" s="2">
        <v>29630</v>
      </c>
      <c r="D8" s="2">
        <v>51560</v>
      </c>
      <c r="E8" s="2">
        <v>3409.1871657754009</v>
      </c>
      <c r="F8" s="2">
        <v>3250</v>
      </c>
      <c r="G8" s="2">
        <v>3250</v>
      </c>
      <c r="H8" s="2">
        <v>21930</v>
      </c>
      <c r="I8" s="2">
        <v>750</v>
      </c>
      <c r="J8" s="2">
        <v>5176.7379679144378</v>
      </c>
      <c r="K8" s="2">
        <v>181.81818181818181</v>
      </c>
      <c r="L8" s="2">
        <v>0</v>
      </c>
      <c r="M8" s="2">
        <v>2933.34</v>
      </c>
      <c r="N8" s="2">
        <v>0</v>
      </c>
      <c r="O8" s="2">
        <v>-1290</v>
      </c>
      <c r="P8" s="2">
        <v>-829.18716577540113</v>
      </c>
      <c r="Q8" s="2">
        <v>6740.8908021390371</v>
      </c>
      <c r="R8" s="2">
        <v>15189.109197860962</v>
      </c>
      <c r="S8" s="2">
        <v>5284.66</v>
      </c>
      <c r="T8" s="2">
        <v>16645.34</v>
      </c>
      <c r="U8" s="2">
        <v>18400</v>
      </c>
      <c r="V8" s="2">
        <v>2664.0404040404037</v>
      </c>
      <c r="W8" s="2">
        <v>562.66666666666663</v>
      </c>
    </row>
    <row r="9" spans="1:23" x14ac:dyDescent="0.25">
      <c r="A9" s="1">
        <v>42506</v>
      </c>
      <c r="B9" s="1">
        <v>42513</v>
      </c>
      <c r="C9" s="2">
        <v>34650</v>
      </c>
      <c r="D9" s="2">
        <v>52565</v>
      </c>
      <c r="E9" s="2">
        <v>3409.1871657754009</v>
      </c>
      <c r="F9" s="2">
        <v>3250</v>
      </c>
      <c r="G9" s="2">
        <v>3250</v>
      </c>
      <c r="H9" s="2">
        <v>17915</v>
      </c>
      <c r="I9" s="2">
        <v>750</v>
      </c>
      <c r="J9" s="2">
        <v>5042.5133689839568</v>
      </c>
      <c r="K9" s="2">
        <v>181.81818181818181</v>
      </c>
      <c r="L9" s="2">
        <v>0</v>
      </c>
      <c r="M9" s="2">
        <v>2015.37</v>
      </c>
      <c r="N9" s="2">
        <v>0</v>
      </c>
      <c r="O9" s="2">
        <v>-1290</v>
      </c>
      <c r="P9" s="2">
        <v>-829.18716577540067</v>
      </c>
      <c r="Q9" s="2">
        <v>5688.6962032085557</v>
      </c>
      <c r="R9" s="2">
        <v>12226.303796791444</v>
      </c>
      <c r="S9" s="2">
        <v>6213.63</v>
      </c>
      <c r="T9" s="2">
        <v>11701.369999999999</v>
      </c>
      <c r="U9" s="2">
        <v>19940</v>
      </c>
      <c r="V9" s="2">
        <v>2626.7070707070707</v>
      </c>
      <c r="W9" s="2">
        <v>547.26666666666677</v>
      </c>
    </row>
    <row r="10" spans="1:23" x14ac:dyDescent="0.25">
      <c r="A10" s="1">
        <v>42506</v>
      </c>
      <c r="B10" s="1">
        <v>42514</v>
      </c>
      <c r="C10" s="2">
        <v>35170</v>
      </c>
      <c r="D10" s="2">
        <v>53187</v>
      </c>
      <c r="E10" s="2">
        <v>3409.1871657754009</v>
      </c>
      <c r="F10" s="2">
        <v>3250</v>
      </c>
      <c r="G10" s="2">
        <v>3250</v>
      </c>
      <c r="H10" s="2">
        <v>18017</v>
      </c>
      <c r="I10" s="2">
        <v>750</v>
      </c>
      <c r="J10" s="2">
        <v>5028.6096256684486</v>
      </c>
      <c r="K10" s="2">
        <v>181.81818181818181</v>
      </c>
      <c r="L10" s="2">
        <v>84</v>
      </c>
      <c r="M10" s="2">
        <v>2188.9400000000005</v>
      </c>
      <c r="N10" s="2">
        <v>0</v>
      </c>
      <c r="O10" s="2">
        <v>-1290</v>
      </c>
      <c r="P10" s="2">
        <v>-829.1871657754009</v>
      </c>
      <c r="Q10" s="2">
        <v>5932.3624598930483</v>
      </c>
      <c r="R10" s="2">
        <v>12084.637540106953</v>
      </c>
      <c r="S10" s="2">
        <v>6043.0599999999995</v>
      </c>
      <c r="T10" s="2">
        <v>11973.94</v>
      </c>
      <c r="U10" s="2">
        <v>21470</v>
      </c>
      <c r="V10" s="2">
        <v>2589.6161616161617</v>
      </c>
      <c r="W10" s="2">
        <v>531.9666666666667</v>
      </c>
    </row>
    <row r="11" spans="1:23" x14ac:dyDescent="0.25">
      <c r="A11" s="1">
        <v>42506</v>
      </c>
      <c r="B11" s="1">
        <v>42515</v>
      </c>
      <c r="C11" s="2">
        <v>35220</v>
      </c>
      <c r="D11" s="2">
        <v>53406</v>
      </c>
      <c r="E11" s="2">
        <v>3409.1871657754009</v>
      </c>
      <c r="F11" s="2">
        <v>3250</v>
      </c>
      <c r="G11" s="2">
        <v>3250</v>
      </c>
      <c r="H11" s="2">
        <v>18186</v>
      </c>
      <c r="I11" s="2">
        <v>750</v>
      </c>
      <c r="J11" s="2">
        <v>5027.2727272727261</v>
      </c>
      <c r="K11" s="2">
        <v>181.81818181818181</v>
      </c>
      <c r="L11" s="2">
        <v>84</v>
      </c>
      <c r="M11" s="2">
        <v>1731.4719999999998</v>
      </c>
      <c r="N11" s="2">
        <v>0</v>
      </c>
      <c r="O11" s="2">
        <v>-1290</v>
      </c>
      <c r="P11" s="2">
        <v>-829.18716577540067</v>
      </c>
      <c r="Q11" s="2">
        <v>5473.557561497325</v>
      </c>
      <c r="R11" s="2">
        <v>12712.442438502676</v>
      </c>
      <c r="S11" s="2">
        <v>6508.5280000000002</v>
      </c>
      <c r="T11" s="2">
        <v>11677.472</v>
      </c>
      <c r="U11" s="2">
        <v>21510</v>
      </c>
      <c r="V11" s="2">
        <v>2588.6464646464647</v>
      </c>
      <c r="W11" s="2">
        <v>531.56666666666672</v>
      </c>
    </row>
    <row r="12" spans="1:23" x14ac:dyDescent="0.25">
      <c r="A12" s="1">
        <v>42506</v>
      </c>
      <c r="B12" s="1">
        <v>42516</v>
      </c>
      <c r="C12" s="2">
        <v>34890</v>
      </c>
      <c r="D12" s="2">
        <v>53253</v>
      </c>
      <c r="E12" s="2">
        <v>3409.1871657754009</v>
      </c>
      <c r="F12" s="2">
        <v>3250</v>
      </c>
      <c r="G12" s="2">
        <v>3250</v>
      </c>
      <c r="H12" s="2">
        <v>18363</v>
      </c>
      <c r="I12" s="2">
        <v>750</v>
      </c>
      <c r="J12" s="2">
        <v>5036.096256684491</v>
      </c>
      <c r="K12" s="2">
        <v>181.81818181818181</v>
      </c>
      <c r="L12" s="2">
        <v>84</v>
      </c>
      <c r="M12" s="2">
        <v>1765.2639999999997</v>
      </c>
      <c r="N12" s="2">
        <v>0</v>
      </c>
      <c r="O12" s="2">
        <v>-1290</v>
      </c>
      <c r="P12" s="2">
        <v>-829.18716577540067</v>
      </c>
      <c r="Q12" s="2">
        <v>5516.1730909090902</v>
      </c>
      <c r="R12" s="2">
        <v>12846.826909090909</v>
      </c>
      <c r="S12" s="2">
        <v>6478.7360000000008</v>
      </c>
      <c r="T12" s="2">
        <v>11884.263999999999</v>
      </c>
      <c r="U12" s="2">
        <v>21490</v>
      </c>
      <c r="V12" s="2">
        <v>2589.1313131313132</v>
      </c>
      <c r="W12" s="2">
        <v>531.76666666666677</v>
      </c>
    </row>
    <row r="13" spans="1:23" x14ac:dyDescent="0.25">
      <c r="A13" s="1">
        <v>42506</v>
      </c>
      <c r="B13" s="1">
        <v>42517</v>
      </c>
      <c r="C13" s="2">
        <v>34790</v>
      </c>
      <c r="D13" s="2">
        <v>52044</v>
      </c>
      <c r="E13" s="2">
        <v>3409.1871657754009</v>
      </c>
      <c r="F13" s="2">
        <v>3250</v>
      </c>
      <c r="G13" s="2">
        <v>3250</v>
      </c>
      <c r="H13" s="2">
        <v>17254</v>
      </c>
      <c r="I13" s="2">
        <v>750</v>
      </c>
      <c r="J13" s="2">
        <v>5038.7700534759351</v>
      </c>
      <c r="K13" s="2">
        <v>181.81818181818181</v>
      </c>
      <c r="L13" s="2">
        <v>84</v>
      </c>
      <c r="M13" s="2">
        <v>1775.5039999999999</v>
      </c>
      <c r="N13" s="2">
        <v>0</v>
      </c>
      <c r="O13" s="2">
        <v>-1290</v>
      </c>
      <c r="P13" s="2">
        <v>-829.1871657754009</v>
      </c>
      <c r="Q13" s="2">
        <v>5529.0868877005341</v>
      </c>
      <c r="R13" s="2">
        <v>11724.913112299466</v>
      </c>
      <c r="S13" s="2">
        <v>6471.4960000000001</v>
      </c>
      <c r="T13" s="2">
        <v>10782.504000000001</v>
      </c>
      <c r="U13" s="2">
        <v>21340</v>
      </c>
      <c r="V13" s="2">
        <v>2592.7676767676767</v>
      </c>
      <c r="W13" s="2">
        <v>533.26666666666677</v>
      </c>
    </row>
    <row r="14" spans="1:23" x14ac:dyDescent="0.25">
      <c r="A14" s="1">
        <v>42506</v>
      </c>
      <c r="B14" s="1">
        <v>42518</v>
      </c>
      <c r="C14" s="2">
        <v>29920</v>
      </c>
      <c r="D14" s="2">
        <v>51581</v>
      </c>
      <c r="E14" s="2">
        <v>3409.1871657754009</v>
      </c>
      <c r="F14" s="2">
        <v>3250</v>
      </c>
      <c r="G14" s="2">
        <v>3250</v>
      </c>
      <c r="H14" s="2">
        <v>21661</v>
      </c>
      <c r="I14" s="2">
        <v>750</v>
      </c>
      <c r="J14" s="2">
        <v>5168.9839572192504</v>
      </c>
      <c r="K14" s="2">
        <v>181.81818181818181</v>
      </c>
      <c r="L14" s="2">
        <v>84</v>
      </c>
      <c r="M14" s="2">
        <v>2371.192</v>
      </c>
      <c r="N14" s="2">
        <v>0</v>
      </c>
      <c r="O14" s="2">
        <v>-1290</v>
      </c>
      <c r="P14" s="2">
        <v>-829.1871657754009</v>
      </c>
      <c r="Q14" s="2">
        <v>6254.9887914438486</v>
      </c>
      <c r="R14" s="2">
        <v>15406.011208556152</v>
      </c>
      <c r="S14" s="2">
        <v>5817.808</v>
      </c>
      <c r="T14" s="2">
        <v>15843.191999999999</v>
      </c>
      <c r="U14" s="2">
        <v>19890</v>
      </c>
      <c r="V14" s="2">
        <v>2627.9191919191921</v>
      </c>
      <c r="W14" s="2">
        <v>547.76666666666677</v>
      </c>
    </row>
    <row r="15" spans="1:23" x14ac:dyDescent="0.25">
      <c r="A15" s="1">
        <v>42506</v>
      </c>
      <c r="B15" s="1">
        <v>42519</v>
      </c>
      <c r="C15" s="2">
        <v>29140</v>
      </c>
      <c r="D15" s="2">
        <v>51341</v>
      </c>
      <c r="E15" s="2">
        <v>3409.1871657754014</v>
      </c>
      <c r="F15" s="2">
        <v>3250</v>
      </c>
      <c r="G15" s="2">
        <v>3250</v>
      </c>
      <c r="H15" s="2">
        <v>22201</v>
      </c>
      <c r="I15" s="2">
        <v>750</v>
      </c>
      <c r="J15" s="2">
        <v>5189.8395721925135</v>
      </c>
      <c r="K15" s="2">
        <v>181.81818181818181</v>
      </c>
      <c r="L15" s="2">
        <v>84</v>
      </c>
      <c r="M15" s="2">
        <v>2564.0640000000003</v>
      </c>
      <c r="N15" s="2">
        <v>0</v>
      </c>
      <c r="O15" s="2">
        <v>-1290</v>
      </c>
      <c r="P15" s="2">
        <v>-829.18716577540135</v>
      </c>
      <c r="Q15" s="2">
        <v>6468.716406417112</v>
      </c>
      <c r="R15" s="2">
        <v>15732.283593582888</v>
      </c>
      <c r="S15" s="2">
        <v>5616.9359999999997</v>
      </c>
      <c r="T15" s="2">
        <v>16584.063999999998</v>
      </c>
      <c r="U15" s="2">
        <v>18440</v>
      </c>
      <c r="V15" s="2">
        <v>2663.0707070707072</v>
      </c>
      <c r="W15" s="2">
        <v>562.26666666666677</v>
      </c>
    </row>
    <row r="16" spans="1:23" x14ac:dyDescent="0.25">
      <c r="A16" s="1">
        <v>42506</v>
      </c>
      <c r="B16" s="1">
        <v>42520</v>
      </c>
      <c r="C16" s="2">
        <v>30530</v>
      </c>
      <c r="D16" s="2">
        <v>52367</v>
      </c>
      <c r="E16" s="2">
        <v>3409.1871657754009</v>
      </c>
      <c r="F16" s="2">
        <v>3250</v>
      </c>
      <c r="G16" s="2">
        <v>3250</v>
      </c>
      <c r="H16" s="2">
        <v>21837</v>
      </c>
      <c r="I16" s="2">
        <v>750</v>
      </c>
      <c r="J16" s="2">
        <v>5152.6737967914432</v>
      </c>
      <c r="K16" s="2">
        <v>181.81818181818181</v>
      </c>
      <c r="L16" s="2">
        <v>84</v>
      </c>
      <c r="M16" s="2">
        <v>2531.7280000000001</v>
      </c>
      <c r="N16" s="2">
        <v>0</v>
      </c>
      <c r="O16" s="2">
        <v>-1290</v>
      </c>
      <c r="P16" s="2">
        <v>-829.18716577540113</v>
      </c>
      <c r="Q16" s="2">
        <v>6399.2146310160433</v>
      </c>
      <c r="R16" s="2">
        <v>15437.785368983958</v>
      </c>
      <c r="S16" s="2">
        <v>5729.2719999999999</v>
      </c>
      <c r="T16" s="2">
        <v>16107.727999999999</v>
      </c>
      <c r="U16" s="2">
        <v>19210</v>
      </c>
      <c r="V16" s="2">
        <v>2644.4040404040406</v>
      </c>
      <c r="W16" s="2">
        <v>554.56666666666672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42503</v>
      </c>
      <c r="B4" s="1">
        <v>42505</v>
      </c>
      <c r="C4" s="2">
        <v>31690</v>
      </c>
      <c r="D4" s="2">
        <v>41667</v>
      </c>
      <c r="E4" s="2">
        <v>3409.1871657754009</v>
      </c>
      <c r="F4" s="2">
        <v>3250</v>
      </c>
      <c r="G4" s="2">
        <v>3250</v>
      </c>
      <c r="H4" s="2">
        <v>9977</v>
      </c>
      <c r="I4" s="2">
        <v>750</v>
      </c>
      <c r="J4" s="2">
        <v>5121.6577540106946</v>
      </c>
      <c r="K4" s="2">
        <v>181.81818181818181</v>
      </c>
      <c r="L4" s="2">
        <v>84</v>
      </c>
      <c r="M4" s="2">
        <v>0</v>
      </c>
      <c r="N4" s="2">
        <v>0</v>
      </c>
      <c r="O4" s="2">
        <v>-1290</v>
      </c>
      <c r="P4" s="2">
        <v>-829.18716577540113</v>
      </c>
      <c r="Q4" s="2">
        <v>3836.4705882352937</v>
      </c>
      <c r="R4" s="2">
        <v>6140.5294117647063</v>
      </c>
      <c r="S4" s="2">
        <v>1209</v>
      </c>
      <c r="T4" s="2">
        <v>8768</v>
      </c>
      <c r="U4" s="2">
        <v>24750</v>
      </c>
      <c r="V4" s="2">
        <v>2207.5757575757575</v>
      </c>
      <c r="W4" s="2">
        <v>499.16666666666669</v>
      </c>
    </row>
    <row r="5" spans="1:23" x14ac:dyDescent="0.25">
      <c r="A5" s="1">
        <v>42503</v>
      </c>
      <c r="B5" s="1">
        <v>42506</v>
      </c>
      <c r="C5" s="2">
        <v>36120</v>
      </c>
      <c r="D5" s="2">
        <v>42783</v>
      </c>
      <c r="E5" s="2">
        <v>3409.1871657754009</v>
      </c>
      <c r="F5" s="2">
        <v>3250</v>
      </c>
      <c r="G5" s="2">
        <v>3250</v>
      </c>
      <c r="H5" s="2">
        <v>6663</v>
      </c>
      <c r="I5" s="2">
        <v>750</v>
      </c>
      <c r="J5" s="2">
        <v>5003.2085561497315</v>
      </c>
      <c r="K5" s="2">
        <v>181.81818181818181</v>
      </c>
      <c r="L5" s="2">
        <v>84</v>
      </c>
      <c r="M5" s="2">
        <v>0</v>
      </c>
      <c r="N5" s="2">
        <v>0</v>
      </c>
      <c r="O5" s="2">
        <v>-1290</v>
      </c>
      <c r="P5" s="2">
        <v>-829.18716577540067</v>
      </c>
      <c r="Q5" s="2">
        <v>3718.0213903743306</v>
      </c>
      <c r="R5" s="2">
        <v>2944.9786096256694</v>
      </c>
      <c r="S5" s="2">
        <v>1118</v>
      </c>
      <c r="T5" s="2">
        <v>5545</v>
      </c>
      <c r="U5" s="2">
        <v>20930</v>
      </c>
      <c r="V5" s="2">
        <v>2602.7070707070707</v>
      </c>
      <c r="W5" s="2">
        <v>537.36666666666667</v>
      </c>
    </row>
    <row r="6" spans="1:23" x14ac:dyDescent="0.25">
      <c r="A6" s="1">
        <v>42503</v>
      </c>
      <c r="B6" s="1">
        <v>42507</v>
      </c>
      <c r="C6" s="2">
        <v>36270</v>
      </c>
      <c r="D6" s="2">
        <v>44579</v>
      </c>
      <c r="E6" s="2">
        <v>3409.1871657754014</v>
      </c>
      <c r="F6" s="2">
        <v>3250</v>
      </c>
      <c r="G6" s="2">
        <v>3250</v>
      </c>
      <c r="H6" s="2">
        <v>8309</v>
      </c>
      <c r="I6" s="2">
        <v>750</v>
      </c>
      <c r="J6" s="2">
        <v>4999.1978609625667</v>
      </c>
      <c r="K6" s="2">
        <v>181.81818181818181</v>
      </c>
      <c r="L6" s="2">
        <v>84</v>
      </c>
      <c r="M6" s="2">
        <v>0</v>
      </c>
      <c r="N6" s="2">
        <v>0</v>
      </c>
      <c r="O6" s="2">
        <v>-1290</v>
      </c>
      <c r="P6" s="2">
        <v>-829.18716577540135</v>
      </c>
      <c r="Q6" s="2">
        <v>3714.0106951871653</v>
      </c>
      <c r="R6" s="2">
        <v>4594.9893048128342</v>
      </c>
      <c r="S6" s="2">
        <v>1658</v>
      </c>
      <c r="T6" s="2">
        <v>6651</v>
      </c>
      <c r="U6" s="2">
        <v>22380</v>
      </c>
      <c r="V6" s="2">
        <v>2567.5555555555557</v>
      </c>
      <c r="W6" s="2">
        <v>522.86666666666667</v>
      </c>
    </row>
    <row r="7" spans="1:23" x14ac:dyDescent="0.25">
      <c r="A7" s="1">
        <v>42503</v>
      </c>
      <c r="B7" s="1">
        <v>42508</v>
      </c>
      <c r="C7" s="2">
        <v>35560</v>
      </c>
      <c r="D7" s="2">
        <v>45355</v>
      </c>
      <c r="E7" s="2">
        <v>3409.1871657754009</v>
      </c>
      <c r="F7" s="2">
        <v>3250</v>
      </c>
      <c r="G7" s="2">
        <v>3250</v>
      </c>
      <c r="H7" s="2">
        <v>9795</v>
      </c>
      <c r="I7" s="2">
        <v>750</v>
      </c>
      <c r="J7" s="2">
        <v>5018.181818181818</v>
      </c>
      <c r="K7" s="2">
        <v>181.81818181818181</v>
      </c>
      <c r="L7" s="2">
        <v>84</v>
      </c>
      <c r="M7" s="2">
        <v>0</v>
      </c>
      <c r="N7" s="2">
        <v>0</v>
      </c>
      <c r="O7" s="2">
        <v>-1290</v>
      </c>
      <c r="P7" s="2">
        <v>-829.18716577540067</v>
      </c>
      <c r="Q7" s="2">
        <v>3732.9946524064171</v>
      </c>
      <c r="R7" s="2">
        <v>6062.0053475935829</v>
      </c>
      <c r="S7" s="2">
        <v>2550</v>
      </c>
      <c r="T7" s="2">
        <v>7245</v>
      </c>
      <c r="U7" s="2">
        <v>21970</v>
      </c>
      <c r="V7" s="2">
        <v>2577.4949494949497</v>
      </c>
      <c r="W7" s="2">
        <v>526.9666666666667</v>
      </c>
    </row>
    <row r="8" spans="1:23" x14ac:dyDescent="0.25">
      <c r="A8" s="1">
        <v>42503</v>
      </c>
      <c r="B8" s="1">
        <v>42509</v>
      </c>
      <c r="C8" s="2">
        <v>35220</v>
      </c>
      <c r="D8" s="2">
        <v>45253</v>
      </c>
      <c r="E8" s="2">
        <v>3409.1871657754009</v>
      </c>
      <c r="F8" s="2">
        <v>3250</v>
      </c>
      <c r="G8" s="2">
        <v>3250</v>
      </c>
      <c r="H8" s="2">
        <v>10033</v>
      </c>
      <c r="I8" s="2">
        <v>750</v>
      </c>
      <c r="J8" s="2">
        <v>5027.2727272727261</v>
      </c>
      <c r="K8" s="2">
        <v>181.81818181818181</v>
      </c>
      <c r="L8" s="2">
        <v>84</v>
      </c>
      <c r="M8" s="2">
        <v>0</v>
      </c>
      <c r="N8" s="2">
        <v>0</v>
      </c>
      <c r="O8" s="2">
        <v>-1290</v>
      </c>
      <c r="P8" s="2">
        <v>-829.18716577540067</v>
      </c>
      <c r="Q8" s="2">
        <v>3742.0855614973252</v>
      </c>
      <c r="R8" s="2">
        <v>6290.9144385026748</v>
      </c>
      <c r="S8" s="2">
        <v>2415</v>
      </c>
      <c r="T8" s="2">
        <v>7618</v>
      </c>
      <c r="U8" s="2">
        <v>21640</v>
      </c>
      <c r="V8" s="2">
        <v>2585.4949494949497</v>
      </c>
      <c r="W8" s="2">
        <v>530.26666666666677</v>
      </c>
    </row>
    <row r="9" spans="1:23" x14ac:dyDescent="0.25">
      <c r="A9" s="1">
        <v>42503</v>
      </c>
      <c r="B9" s="1">
        <v>42510</v>
      </c>
      <c r="C9" s="2">
        <v>35720</v>
      </c>
      <c r="D9" s="2">
        <v>45135</v>
      </c>
      <c r="E9" s="2">
        <v>3409.1871657754009</v>
      </c>
      <c r="F9" s="2">
        <v>3250</v>
      </c>
      <c r="G9" s="2">
        <v>3250</v>
      </c>
      <c r="H9" s="2">
        <v>9415</v>
      </c>
      <c r="I9" s="2">
        <v>750</v>
      </c>
      <c r="J9" s="2">
        <v>5013.9037433155081</v>
      </c>
      <c r="K9" s="2">
        <v>181.81818181818181</v>
      </c>
      <c r="L9" s="2">
        <v>84</v>
      </c>
      <c r="M9" s="2">
        <v>0</v>
      </c>
      <c r="N9" s="2">
        <v>0</v>
      </c>
      <c r="O9" s="2">
        <v>-1290</v>
      </c>
      <c r="P9" s="2">
        <v>-829.1871657754009</v>
      </c>
      <c r="Q9" s="2">
        <v>3728.7165775401072</v>
      </c>
      <c r="R9" s="2">
        <v>5686.2834224598928</v>
      </c>
      <c r="S9" s="2">
        <v>2237</v>
      </c>
      <c r="T9" s="2">
        <v>7178</v>
      </c>
      <c r="U9" s="2">
        <v>21620</v>
      </c>
      <c r="V9" s="2">
        <v>2585.9797979797977</v>
      </c>
      <c r="W9" s="2">
        <v>530.4666666666667</v>
      </c>
    </row>
    <row r="10" spans="1:23" x14ac:dyDescent="0.25">
      <c r="A10" s="1">
        <v>42503</v>
      </c>
      <c r="B10" s="1">
        <v>42511</v>
      </c>
      <c r="C10" s="2">
        <v>30550</v>
      </c>
      <c r="D10" s="2">
        <v>45041</v>
      </c>
      <c r="E10" s="2">
        <v>3409.1871657754009</v>
      </c>
      <c r="F10" s="2">
        <v>3250</v>
      </c>
      <c r="G10" s="2">
        <v>3250</v>
      </c>
      <c r="H10" s="2">
        <v>14491</v>
      </c>
      <c r="I10" s="2">
        <v>750</v>
      </c>
      <c r="J10" s="2">
        <v>5152.139037433155</v>
      </c>
      <c r="K10" s="2">
        <v>181.81818181818181</v>
      </c>
      <c r="L10" s="2">
        <v>84</v>
      </c>
      <c r="M10" s="2">
        <v>0</v>
      </c>
      <c r="N10" s="2">
        <v>0</v>
      </c>
      <c r="O10" s="2">
        <v>-1290</v>
      </c>
      <c r="P10" s="2">
        <v>-829.18716577540067</v>
      </c>
      <c r="Q10" s="2">
        <v>3866.9518716577541</v>
      </c>
      <c r="R10" s="2">
        <v>10624.048128342245</v>
      </c>
      <c r="S10" s="2">
        <v>1632</v>
      </c>
      <c r="T10" s="2">
        <v>12859</v>
      </c>
      <c r="U10" s="2">
        <v>20290</v>
      </c>
      <c r="V10" s="2">
        <v>2618.2222222222226</v>
      </c>
      <c r="W10" s="2">
        <v>543.76666666666677</v>
      </c>
    </row>
    <row r="11" spans="1:23" x14ac:dyDescent="0.25">
      <c r="A11" s="1">
        <v>42503</v>
      </c>
      <c r="B11" s="1">
        <v>42512</v>
      </c>
      <c r="C11" s="2">
        <v>29760</v>
      </c>
      <c r="D11" s="2">
        <v>45546</v>
      </c>
      <c r="E11" s="2">
        <v>3409.1871657754014</v>
      </c>
      <c r="F11" s="2">
        <v>3250</v>
      </c>
      <c r="G11" s="2">
        <v>3250</v>
      </c>
      <c r="H11" s="2">
        <v>15786</v>
      </c>
      <c r="I11" s="2">
        <v>750</v>
      </c>
      <c r="J11" s="2">
        <v>5173.2620320855613</v>
      </c>
      <c r="K11" s="2">
        <v>181.81818181818181</v>
      </c>
      <c r="L11" s="2">
        <v>84</v>
      </c>
      <c r="M11" s="2">
        <v>0</v>
      </c>
      <c r="N11" s="2">
        <v>0</v>
      </c>
      <c r="O11" s="2">
        <v>-1290</v>
      </c>
      <c r="P11" s="2">
        <v>-829.18716577540135</v>
      </c>
      <c r="Q11" s="2">
        <v>3888.0748663101599</v>
      </c>
      <c r="R11" s="2">
        <v>11897.92513368984</v>
      </c>
      <c r="S11" s="2">
        <v>1857</v>
      </c>
      <c r="T11" s="2">
        <v>13929</v>
      </c>
      <c r="U11" s="2">
        <v>18890</v>
      </c>
      <c r="V11" s="2">
        <v>2652.1616161616162</v>
      </c>
      <c r="W11" s="2">
        <v>557.76666666666677</v>
      </c>
    </row>
    <row r="12" spans="1:23" x14ac:dyDescent="0.25">
      <c r="A12" s="1">
        <v>42503</v>
      </c>
      <c r="B12" s="1">
        <v>42513</v>
      </c>
      <c r="C12" s="2">
        <v>35020</v>
      </c>
      <c r="D12" s="2">
        <v>46182</v>
      </c>
      <c r="E12" s="2">
        <v>3409.1871657754009</v>
      </c>
      <c r="F12" s="2">
        <v>3250</v>
      </c>
      <c r="G12" s="2">
        <v>3250</v>
      </c>
      <c r="H12" s="2">
        <v>11162</v>
      </c>
      <c r="I12" s="2">
        <v>750</v>
      </c>
      <c r="J12" s="2">
        <v>5032.6203208556144</v>
      </c>
      <c r="K12" s="2">
        <v>181.81818181818181</v>
      </c>
      <c r="L12" s="2">
        <v>84</v>
      </c>
      <c r="M12" s="2">
        <v>0</v>
      </c>
      <c r="N12" s="2">
        <v>0</v>
      </c>
      <c r="O12" s="2">
        <v>-1290</v>
      </c>
      <c r="P12" s="2">
        <v>-829.18716577540067</v>
      </c>
      <c r="Q12" s="2">
        <v>3747.4331550802135</v>
      </c>
      <c r="R12" s="2">
        <v>7414.5668449197865</v>
      </c>
      <c r="S12" s="2">
        <v>1577</v>
      </c>
      <c r="T12" s="2">
        <v>9585</v>
      </c>
      <c r="U12" s="2">
        <v>20190</v>
      </c>
      <c r="V12" s="2">
        <v>2620.6464646464647</v>
      </c>
      <c r="W12" s="2">
        <v>544.76666666666677</v>
      </c>
    </row>
    <row r="13" spans="1:23" x14ac:dyDescent="0.25">
      <c r="A13" s="1">
        <v>42503</v>
      </c>
      <c r="B13" s="1">
        <v>42514</v>
      </c>
      <c r="C13" s="2">
        <v>35100</v>
      </c>
      <c r="D13" s="2">
        <v>46315</v>
      </c>
      <c r="E13" s="2">
        <v>3409.1871657754009</v>
      </c>
      <c r="F13" s="2">
        <v>3250</v>
      </c>
      <c r="G13" s="2">
        <v>3250</v>
      </c>
      <c r="H13" s="2">
        <v>11215</v>
      </c>
      <c r="I13" s="2">
        <v>750</v>
      </c>
      <c r="J13" s="2">
        <v>5030.4812834224595</v>
      </c>
      <c r="K13" s="2">
        <v>181.81818181818181</v>
      </c>
      <c r="L13" s="2">
        <v>84</v>
      </c>
      <c r="M13" s="2">
        <v>0</v>
      </c>
      <c r="N13" s="2">
        <v>0</v>
      </c>
      <c r="O13" s="2">
        <v>-1290</v>
      </c>
      <c r="P13" s="2">
        <v>-829.1871657754009</v>
      </c>
      <c r="Q13" s="2">
        <v>3745.2941176470586</v>
      </c>
      <c r="R13" s="2">
        <v>7469.7058823529414</v>
      </c>
      <c r="S13" s="2">
        <v>1417</v>
      </c>
      <c r="T13" s="2">
        <v>9798</v>
      </c>
      <c r="U13" s="2">
        <v>21480</v>
      </c>
      <c r="V13" s="2">
        <v>2589.3737373737372</v>
      </c>
      <c r="W13" s="2">
        <v>531.86666666666667</v>
      </c>
    </row>
    <row r="14" spans="1:23" x14ac:dyDescent="0.25">
      <c r="A14" s="1">
        <v>42503</v>
      </c>
      <c r="B14" s="1">
        <v>42515</v>
      </c>
      <c r="C14" s="2">
        <v>35400</v>
      </c>
      <c r="D14" s="2">
        <v>45928</v>
      </c>
      <c r="E14" s="2">
        <v>3409.1871657754009</v>
      </c>
      <c r="F14" s="2">
        <v>3250</v>
      </c>
      <c r="G14" s="2">
        <v>3250</v>
      </c>
      <c r="H14" s="2">
        <v>10528</v>
      </c>
      <c r="I14" s="2">
        <v>750</v>
      </c>
      <c r="J14" s="2">
        <v>5022.4598930481279</v>
      </c>
      <c r="K14" s="2">
        <v>181.81818181818181</v>
      </c>
      <c r="L14" s="2">
        <v>84</v>
      </c>
      <c r="M14" s="2">
        <v>0</v>
      </c>
      <c r="N14" s="2">
        <v>0</v>
      </c>
      <c r="O14" s="2">
        <v>-1290</v>
      </c>
      <c r="P14" s="2">
        <v>-829.18716577540067</v>
      </c>
      <c r="Q14" s="2">
        <v>3737.272727272727</v>
      </c>
      <c r="R14" s="2">
        <v>6790.727272727273</v>
      </c>
      <c r="S14" s="2">
        <v>1172</v>
      </c>
      <c r="T14" s="2">
        <v>9356</v>
      </c>
      <c r="U14" s="2">
        <v>21650</v>
      </c>
      <c r="V14" s="2">
        <v>2585.2525252525247</v>
      </c>
      <c r="W14" s="2">
        <v>530.16666666666663</v>
      </c>
    </row>
    <row r="15" spans="1:23" x14ac:dyDescent="0.25">
      <c r="A15" s="1">
        <v>42503</v>
      </c>
      <c r="B15" s="1">
        <v>42516</v>
      </c>
      <c r="C15" s="2">
        <v>34170</v>
      </c>
      <c r="D15" s="2">
        <v>46173</v>
      </c>
      <c r="E15" s="2">
        <v>3409.1871657754009</v>
      </c>
      <c r="F15" s="2">
        <v>3250</v>
      </c>
      <c r="G15" s="2">
        <v>3250</v>
      </c>
      <c r="H15" s="2">
        <v>12003</v>
      </c>
      <c r="I15" s="2">
        <v>750</v>
      </c>
      <c r="J15" s="2">
        <v>5055.3475935828874</v>
      </c>
      <c r="K15" s="2">
        <v>181.81818181818181</v>
      </c>
      <c r="L15" s="2">
        <v>84</v>
      </c>
      <c r="M15" s="2">
        <v>0</v>
      </c>
      <c r="N15" s="2">
        <v>0</v>
      </c>
      <c r="O15" s="2">
        <v>-1290</v>
      </c>
      <c r="P15" s="2">
        <v>-829.1871657754009</v>
      </c>
      <c r="Q15" s="2">
        <v>3770.1604278074865</v>
      </c>
      <c r="R15" s="2">
        <v>8232.8395721925135</v>
      </c>
      <c r="S15" s="2">
        <v>1574</v>
      </c>
      <c r="T15" s="2">
        <v>10429</v>
      </c>
      <c r="U15" s="2">
        <v>21200</v>
      </c>
      <c r="V15" s="2">
        <v>2596.1616161616157</v>
      </c>
      <c r="W15" s="2">
        <v>534.66666666666663</v>
      </c>
    </row>
    <row r="16" spans="1:23" x14ac:dyDescent="0.25">
      <c r="A16" s="1">
        <v>42503</v>
      </c>
      <c r="B16" s="1">
        <v>42517</v>
      </c>
      <c r="C16" s="2">
        <v>33920</v>
      </c>
      <c r="D16" s="2">
        <v>46837</v>
      </c>
      <c r="E16" s="2">
        <v>3409.1871657754009</v>
      </c>
      <c r="F16" s="2">
        <v>3250</v>
      </c>
      <c r="G16" s="2">
        <v>3250</v>
      </c>
      <c r="H16" s="2">
        <v>12917</v>
      </c>
      <c r="I16" s="2">
        <v>750</v>
      </c>
      <c r="J16" s="2">
        <v>5062.0320855614973</v>
      </c>
      <c r="K16" s="2">
        <v>181.81818181818181</v>
      </c>
      <c r="L16" s="2">
        <v>84</v>
      </c>
      <c r="M16" s="2">
        <v>0</v>
      </c>
      <c r="N16" s="2">
        <v>0</v>
      </c>
      <c r="O16" s="2">
        <v>-1290</v>
      </c>
      <c r="P16" s="2">
        <v>-829.18716577540113</v>
      </c>
      <c r="Q16" s="2">
        <v>3776.8449197860964</v>
      </c>
      <c r="R16" s="2">
        <v>9140.1550802139027</v>
      </c>
      <c r="S16" s="2">
        <v>2883</v>
      </c>
      <c r="T16" s="2">
        <v>10034</v>
      </c>
      <c r="U16" s="2">
        <v>21100</v>
      </c>
      <c r="V16" s="2">
        <v>2598.5858585858587</v>
      </c>
      <c r="W16" s="2">
        <v>535.66666666666663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42502</v>
      </c>
      <c r="B4" s="1">
        <v>42504</v>
      </c>
      <c r="C4" s="2">
        <v>30380</v>
      </c>
      <c r="D4" s="2">
        <v>42829</v>
      </c>
      <c r="E4" s="2">
        <v>3409.1871657754009</v>
      </c>
      <c r="F4" s="2">
        <v>3250</v>
      </c>
      <c r="G4" s="2">
        <v>3250</v>
      </c>
      <c r="H4" s="2">
        <v>12449</v>
      </c>
      <c r="I4" s="2">
        <v>750</v>
      </c>
      <c r="J4" s="2">
        <v>5156.684491978609</v>
      </c>
      <c r="K4" s="2">
        <v>181.81818181818181</v>
      </c>
      <c r="L4" s="2">
        <v>84</v>
      </c>
      <c r="M4" s="2">
        <v>0</v>
      </c>
      <c r="N4" s="2">
        <v>0</v>
      </c>
      <c r="O4" s="2">
        <v>-1290</v>
      </c>
      <c r="P4" s="2">
        <v>-829.18716577540113</v>
      </c>
      <c r="Q4" s="2">
        <v>3871.4973262032081</v>
      </c>
      <c r="R4" s="2">
        <v>8577.5026737967928</v>
      </c>
      <c r="S4" s="2">
        <v>2594</v>
      </c>
      <c r="T4" s="2">
        <v>9855</v>
      </c>
      <c r="U4" s="2">
        <v>28450</v>
      </c>
      <c r="V4" s="2">
        <v>2140.30303030303</v>
      </c>
      <c r="W4" s="2">
        <v>462.16666666666669</v>
      </c>
    </row>
    <row r="5" spans="1:23" x14ac:dyDescent="0.25">
      <c r="A5" s="1">
        <v>42502</v>
      </c>
      <c r="B5" s="1">
        <v>42505</v>
      </c>
      <c r="C5" s="2">
        <v>31790</v>
      </c>
      <c r="D5" s="2">
        <v>42051</v>
      </c>
      <c r="E5" s="2">
        <v>3409.1871657754014</v>
      </c>
      <c r="F5" s="2">
        <v>3250</v>
      </c>
      <c r="G5" s="2">
        <v>3250</v>
      </c>
      <c r="H5" s="2">
        <v>10261</v>
      </c>
      <c r="I5" s="2">
        <v>750</v>
      </c>
      <c r="J5" s="2">
        <v>5118.9839572192504</v>
      </c>
      <c r="K5" s="2">
        <v>181.81818181818181</v>
      </c>
      <c r="L5" s="2">
        <v>84</v>
      </c>
      <c r="M5" s="2">
        <v>0</v>
      </c>
      <c r="N5" s="2">
        <v>0</v>
      </c>
      <c r="O5" s="2">
        <v>-1290</v>
      </c>
      <c r="P5" s="2">
        <v>-829.18716577540135</v>
      </c>
      <c r="Q5" s="2">
        <v>3833.7967914438491</v>
      </c>
      <c r="R5" s="2">
        <v>6427.2032085561514</v>
      </c>
      <c r="S5" s="2">
        <v>1283</v>
      </c>
      <c r="T5" s="2">
        <v>8978</v>
      </c>
      <c r="U5" s="2">
        <v>19750</v>
      </c>
      <c r="V5" s="2">
        <v>2631.3131313131312</v>
      </c>
      <c r="W5" s="2">
        <v>549.16666666666663</v>
      </c>
    </row>
    <row r="6" spans="1:23" x14ac:dyDescent="0.25">
      <c r="A6" s="1">
        <v>42502</v>
      </c>
      <c r="B6" s="1">
        <v>42506</v>
      </c>
      <c r="C6" s="2">
        <v>36300</v>
      </c>
      <c r="D6" s="2">
        <v>42620</v>
      </c>
      <c r="E6" s="2">
        <v>3409.1871657754009</v>
      </c>
      <c r="F6" s="2">
        <v>3250</v>
      </c>
      <c r="G6" s="2">
        <v>3250</v>
      </c>
      <c r="H6" s="2">
        <v>6320</v>
      </c>
      <c r="I6" s="2">
        <v>750</v>
      </c>
      <c r="J6" s="2">
        <v>4998.3957219251333</v>
      </c>
      <c r="K6" s="2">
        <v>181.81818181818181</v>
      </c>
      <c r="L6" s="2">
        <v>84</v>
      </c>
      <c r="M6" s="2">
        <v>0</v>
      </c>
      <c r="N6" s="2">
        <v>0</v>
      </c>
      <c r="O6" s="2">
        <v>-1290</v>
      </c>
      <c r="P6" s="2">
        <v>-829.1871657754009</v>
      </c>
      <c r="Q6" s="2">
        <v>3713.2085561497324</v>
      </c>
      <c r="R6" s="2">
        <v>2606.7914438502676</v>
      </c>
      <c r="S6" s="2">
        <v>1167</v>
      </c>
      <c r="T6" s="2">
        <v>5153</v>
      </c>
      <c r="U6" s="2">
        <v>21070</v>
      </c>
      <c r="V6" s="2">
        <v>2599.3131313131312</v>
      </c>
      <c r="W6" s="2">
        <v>535.9666666666667</v>
      </c>
    </row>
    <row r="7" spans="1:23" x14ac:dyDescent="0.25">
      <c r="A7" s="1">
        <v>42502</v>
      </c>
      <c r="B7" s="1">
        <v>42507</v>
      </c>
      <c r="C7" s="2">
        <v>35970</v>
      </c>
      <c r="D7" s="2">
        <v>43807</v>
      </c>
      <c r="E7" s="2">
        <v>3409.1871657754009</v>
      </c>
      <c r="F7" s="2">
        <v>3250</v>
      </c>
      <c r="G7" s="2">
        <v>3250</v>
      </c>
      <c r="H7" s="2">
        <v>7837</v>
      </c>
      <c r="I7" s="2">
        <v>750</v>
      </c>
      <c r="J7" s="2">
        <v>5007.2192513368973</v>
      </c>
      <c r="K7" s="2">
        <v>181.81818181818181</v>
      </c>
      <c r="L7" s="2">
        <v>84</v>
      </c>
      <c r="M7" s="2">
        <v>0</v>
      </c>
      <c r="N7" s="2">
        <v>0</v>
      </c>
      <c r="O7" s="2">
        <v>-1290</v>
      </c>
      <c r="P7" s="2">
        <v>-829.18716577540067</v>
      </c>
      <c r="Q7" s="2">
        <v>3722.0320855614964</v>
      </c>
      <c r="R7" s="2">
        <v>4114.9679144385036</v>
      </c>
      <c r="S7" s="2">
        <v>834</v>
      </c>
      <c r="T7" s="2">
        <v>7003</v>
      </c>
      <c r="U7" s="2">
        <v>22430</v>
      </c>
      <c r="V7" s="2">
        <v>2566.3434343434346</v>
      </c>
      <c r="W7" s="2">
        <v>522.36666666666667</v>
      </c>
    </row>
    <row r="8" spans="1:23" x14ac:dyDescent="0.25">
      <c r="A8" s="1">
        <v>42502</v>
      </c>
      <c r="B8" s="1">
        <v>42508</v>
      </c>
      <c r="C8" s="2">
        <v>35620</v>
      </c>
      <c r="D8" s="2">
        <v>45674</v>
      </c>
      <c r="E8" s="2">
        <v>3409.1871657754009</v>
      </c>
      <c r="F8" s="2">
        <v>3250</v>
      </c>
      <c r="G8" s="2">
        <v>3250</v>
      </c>
      <c r="H8" s="2">
        <v>10054</v>
      </c>
      <c r="I8" s="2">
        <v>750</v>
      </c>
      <c r="J8" s="2">
        <v>5016.5775401069513</v>
      </c>
      <c r="K8" s="2">
        <v>181.81818181818181</v>
      </c>
      <c r="L8" s="2">
        <v>84</v>
      </c>
      <c r="M8" s="2">
        <v>0</v>
      </c>
      <c r="N8" s="2">
        <v>0</v>
      </c>
      <c r="O8" s="2">
        <v>-1290</v>
      </c>
      <c r="P8" s="2">
        <v>-829.18716577540113</v>
      </c>
      <c r="Q8" s="2">
        <v>3731.3903743315504</v>
      </c>
      <c r="R8" s="2">
        <v>6322.6096256684496</v>
      </c>
      <c r="S8" s="2">
        <v>2965</v>
      </c>
      <c r="T8" s="2">
        <v>7089</v>
      </c>
      <c r="U8" s="2">
        <v>21750</v>
      </c>
      <c r="V8" s="2">
        <v>2582.8282828282827</v>
      </c>
      <c r="W8" s="2">
        <v>529.16666666666663</v>
      </c>
    </row>
    <row r="9" spans="1:23" x14ac:dyDescent="0.25">
      <c r="A9" s="1">
        <v>42502</v>
      </c>
      <c r="B9" s="1">
        <v>42509</v>
      </c>
      <c r="C9" s="2">
        <v>35870</v>
      </c>
      <c r="D9" s="2">
        <v>44420</v>
      </c>
      <c r="E9" s="2">
        <v>3409.1871657754009</v>
      </c>
      <c r="F9" s="2">
        <v>3250</v>
      </c>
      <c r="G9" s="2">
        <v>3250</v>
      </c>
      <c r="H9" s="2">
        <v>8550</v>
      </c>
      <c r="I9" s="2">
        <v>750</v>
      </c>
      <c r="J9" s="2">
        <v>5009.8930481283423</v>
      </c>
      <c r="K9" s="2">
        <v>181.81818181818181</v>
      </c>
      <c r="L9" s="2">
        <v>84</v>
      </c>
      <c r="M9" s="2">
        <v>0</v>
      </c>
      <c r="N9" s="2">
        <v>0</v>
      </c>
      <c r="O9" s="2">
        <v>-1290</v>
      </c>
      <c r="P9" s="2">
        <v>-829.1871657754009</v>
      </c>
      <c r="Q9" s="2">
        <v>3724.7058823529414</v>
      </c>
      <c r="R9" s="2">
        <v>4825.2941176470586</v>
      </c>
      <c r="S9" s="2">
        <v>1821</v>
      </c>
      <c r="T9" s="2">
        <v>6729</v>
      </c>
      <c r="U9" s="2">
        <v>21800</v>
      </c>
      <c r="V9" s="2">
        <v>2581.6161616161617</v>
      </c>
      <c r="W9" s="2">
        <v>528.66666666666663</v>
      </c>
    </row>
    <row r="10" spans="1:23" x14ac:dyDescent="0.25">
      <c r="A10" s="1">
        <v>42502</v>
      </c>
      <c r="B10" s="1">
        <v>42510</v>
      </c>
      <c r="C10" s="2">
        <v>35490</v>
      </c>
      <c r="D10" s="2">
        <v>44714</v>
      </c>
      <c r="E10" s="2">
        <v>3409.1871657754009</v>
      </c>
      <c r="F10" s="2">
        <v>3250</v>
      </c>
      <c r="G10" s="2">
        <v>3250</v>
      </c>
      <c r="H10" s="2">
        <v>9224</v>
      </c>
      <c r="I10" s="2">
        <v>750</v>
      </c>
      <c r="J10" s="2">
        <v>5020.0534759358288</v>
      </c>
      <c r="K10" s="2">
        <v>181.81818181818181</v>
      </c>
      <c r="L10" s="2">
        <v>84</v>
      </c>
      <c r="M10" s="2">
        <v>0</v>
      </c>
      <c r="N10" s="2">
        <v>0</v>
      </c>
      <c r="O10" s="2">
        <v>-1290</v>
      </c>
      <c r="P10" s="2">
        <v>-829.1871657754009</v>
      </c>
      <c r="Q10" s="2">
        <v>3734.8663101604279</v>
      </c>
      <c r="R10" s="2">
        <v>5489.1336898395721</v>
      </c>
      <c r="S10" s="2">
        <v>1720</v>
      </c>
      <c r="T10" s="2">
        <v>7504</v>
      </c>
      <c r="U10" s="2">
        <v>21610</v>
      </c>
      <c r="V10" s="2">
        <v>2586.2222222222226</v>
      </c>
      <c r="W10" s="2">
        <v>530.56666666666672</v>
      </c>
    </row>
    <row r="11" spans="1:23" x14ac:dyDescent="0.25">
      <c r="A11" s="1">
        <v>42502</v>
      </c>
      <c r="B11" s="1">
        <v>42511</v>
      </c>
      <c r="C11" s="2">
        <v>30330</v>
      </c>
      <c r="D11" s="2">
        <v>44938</v>
      </c>
      <c r="E11" s="2">
        <v>3409.1871657754009</v>
      </c>
      <c r="F11" s="2">
        <v>3250</v>
      </c>
      <c r="G11" s="2">
        <v>3250</v>
      </c>
      <c r="H11" s="2">
        <v>14608</v>
      </c>
      <c r="I11" s="2">
        <v>750</v>
      </c>
      <c r="J11" s="2">
        <v>5158.0213903743315</v>
      </c>
      <c r="K11" s="2">
        <v>181.81818181818181</v>
      </c>
      <c r="L11" s="2">
        <v>84</v>
      </c>
      <c r="M11" s="2">
        <v>0</v>
      </c>
      <c r="N11" s="2">
        <v>0</v>
      </c>
      <c r="O11" s="2">
        <v>-1290</v>
      </c>
      <c r="P11" s="2">
        <v>-829.1871657754009</v>
      </c>
      <c r="Q11" s="2">
        <v>3872.8342245989306</v>
      </c>
      <c r="R11" s="2">
        <v>10735.16577540107</v>
      </c>
      <c r="S11" s="2">
        <v>1633</v>
      </c>
      <c r="T11" s="2">
        <v>12975</v>
      </c>
      <c r="U11" s="2">
        <v>20220</v>
      </c>
      <c r="V11" s="2">
        <v>2619.9191919191917</v>
      </c>
      <c r="W11" s="2">
        <v>544.4666666666667</v>
      </c>
    </row>
    <row r="12" spans="1:23" x14ac:dyDescent="0.25">
      <c r="A12" s="1">
        <v>42502</v>
      </c>
      <c r="B12" s="1">
        <v>42512</v>
      </c>
      <c r="C12" s="2">
        <v>31090</v>
      </c>
      <c r="D12" s="2">
        <v>45327</v>
      </c>
      <c r="E12" s="2">
        <v>3409.1871657754009</v>
      </c>
      <c r="F12" s="2">
        <v>3250</v>
      </c>
      <c r="G12" s="2">
        <v>3250</v>
      </c>
      <c r="H12" s="2">
        <v>14237</v>
      </c>
      <c r="I12" s="2">
        <v>750</v>
      </c>
      <c r="J12" s="2">
        <v>5137.7005347593577</v>
      </c>
      <c r="K12" s="2">
        <v>181.81818181818181</v>
      </c>
      <c r="L12" s="2">
        <v>84</v>
      </c>
      <c r="M12" s="2">
        <v>0</v>
      </c>
      <c r="N12" s="2">
        <v>0</v>
      </c>
      <c r="O12" s="2">
        <v>-1290</v>
      </c>
      <c r="P12" s="2">
        <v>-829.18716577540067</v>
      </c>
      <c r="Q12" s="2">
        <v>3852.5133689839568</v>
      </c>
      <c r="R12" s="2">
        <v>10384.486631016043</v>
      </c>
      <c r="S12" s="2">
        <v>1810</v>
      </c>
      <c r="T12" s="2">
        <v>12427</v>
      </c>
      <c r="U12" s="2">
        <v>19360</v>
      </c>
      <c r="V12" s="2">
        <v>2640.7676767676767</v>
      </c>
      <c r="W12" s="2">
        <v>553.06666666666672</v>
      </c>
    </row>
    <row r="13" spans="1:23" x14ac:dyDescent="0.25">
      <c r="A13" s="1">
        <v>42502</v>
      </c>
      <c r="B13" s="1">
        <v>42513</v>
      </c>
      <c r="C13" s="2">
        <v>35180</v>
      </c>
      <c r="D13" s="2">
        <v>45733</v>
      </c>
      <c r="E13" s="2">
        <v>3409.1871657754009</v>
      </c>
      <c r="F13" s="2">
        <v>3250</v>
      </c>
      <c r="G13" s="2">
        <v>3250</v>
      </c>
      <c r="H13" s="2">
        <v>10553</v>
      </c>
      <c r="I13" s="2">
        <v>750</v>
      </c>
      <c r="J13" s="2">
        <v>5028.3422459893045</v>
      </c>
      <c r="K13" s="2">
        <v>181.81818181818181</v>
      </c>
      <c r="L13" s="2">
        <v>84</v>
      </c>
      <c r="M13" s="2">
        <v>0</v>
      </c>
      <c r="N13" s="2">
        <v>0</v>
      </c>
      <c r="O13" s="2">
        <v>-1290</v>
      </c>
      <c r="P13" s="2">
        <v>-829.1871657754009</v>
      </c>
      <c r="Q13" s="2">
        <v>3743.1550802139036</v>
      </c>
      <c r="R13" s="2">
        <v>6809.8449197860964</v>
      </c>
      <c r="S13" s="2">
        <v>1369</v>
      </c>
      <c r="T13" s="2">
        <v>9184</v>
      </c>
      <c r="U13" s="2">
        <v>20200</v>
      </c>
      <c r="V13" s="2">
        <v>2620.4040404040402</v>
      </c>
      <c r="W13" s="2">
        <v>544.66666666666663</v>
      </c>
    </row>
    <row r="14" spans="1:23" x14ac:dyDescent="0.25">
      <c r="A14" s="1">
        <v>42502</v>
      </c>
      <c r="B14" s="1">
        <v>42514</v>
      </c>
      <c r="C14" s="2">
        <v>35090</v>
      </c>
      <c r="D14" s="2">
        <v>45879</v>
      </c>
      <c r="E14" s="2">
        <v>3409.1871657754009</v>
      </c>
      <c r="F14" s="2">
        <v>3250</v>
      </c>
      <c r="G14" s="2">
        <v>3250</v>
      </c>
      <c r="H14" s="2">
        <v>10789</v>
      </c>
      <c r="I14" s="2">
        <v>750</v>
      </c>
      <c r="J14" s="2">
        <v>5030.7486631016036</v>
      </c>
      <c r="K14" s="2">
        <v>181.81818181818181</v>
      </c>
      <c r="L14" s="2">
        <v>84</v>
      </c>
      <c r="M14" s="2">
        <v>0</v>
      </c>
      <c r="N14" s="2">
        <v>0</v>
      </c>
      <c r="O14" s="2">
        <v>-1290</v>
      </c>
      <c r="P14" s="2">
        <v>-829.1871657754009</v>
      </c>
      <c r="Q14" s="2">
        <v>3745.5614973262027</v>
      </c>
      <c r="R14" s="2">
        <v>7043.4385026737973</v>
      </c>
      <c r="S14" s="2">
        <v>1420</v>
      </c>
      <c r="T14" s="2">
        <v>9369</v>
      </c>
      <c r="U14" s="2">
        <v>21490</v>
      </c>
      <c r="V14" s="2">
        <v>2589.1313131313132</v>
      </c>
      <c r="W14" s="2">
        <v>531.76666666666677</v>
      </c>
    </row>
    <row r="15" spans="1:23" x14ac:dyDescent="0.25">
      <c r="A15" s="1">
        <v>42502</v>
      </c>
      <c r="B15" s="1">
        <v>42515</v>
      </c>
      <c r="C15" s="2">
        <v>34220</v>
      </c>
      <c r="D15" s="2">
        <v>45981</v>
      </c>
      <c r="E15" s="2">
        <v>3409.1871657754009</v>
      </c>
      <c r="F15" s="2">
        <v>3250</v>
      </c>
      <c r="G15" s="2">
        <v>3250</v>
      </c>
      <c r="H15" s="2">
        <v>11761</v>
      </c>
      <c r="I15" s="2">
        <v>750</v>
      </c>
      <c r="J15" s="2">
        <v>5054.0106951871658</v>
      </c>
      <c r="K15" s="2">
        <v>181.81818181818181</v>
      </c>
      <c r="L15" s="2">
        <v>84</v>
      </c>
      <c r="M15" s="2">
        <v>0</v>
      </c>
      <c r="N15" s="2">
        <v>0</v>
      </c>
      <c r="O15" s="2">
        <v>-1290</v>
      </c>
      <c r="P15" s="2">
        <v>-829.1871657754009</v>
      </c>
      <c r="Q15" s="2">
        <v>3768.8235294117649</v>
      </c>
      <c r="R15" s="2">
        <v>7992.1764705882351</v>
      </c>
      <c r="S15" s="2">
        <v>1275</v>
      </c>
      <c r="T15" s="2">
        <v>10486</v>
      </c>
      <c r="U15" s="2">
        <v>21320</v>
      </c>
      <c r="V15" s="2">
        <v>2593.2525252525252</v>
      </c>
      <c r="W15" s="2">
        <v>533.4666666666667</v>
      </c>
    </row>
    <row r="16" spans="1:23" x14ac:dyDescent="0.25">
      <c r="A16" s="1">
        <v>42502</v>
      </c>
      <c r="B16" s="1">
        <v>42516</v>
      </c>
      <c r="C16" s="2">
        <v>34220</v>
      </c>
      <c r="D16" s="2">
        <v>47618</v>
      </c>
      <c r="E16" s="2">
        <v>3409.1871657754009</v>
      </c>
      <c r="F16" s="2">
        <v>3250</v>
      </c>
      <c r="G16" s="2">
        <v>3250</v>
      </c>
      <c r="H16" s="2">
        <v>13398</v>
      </c>
      <c r="I16" s="2">
        <v>750</v>
      </c>
      <c r="J16" s="2">
        <v>5054.0106951871658</v>
      </c>
      <c r="K16" s="2">
        <v>181.81818181818181</v>
      </c>
      <c r="L16" s="2">
        <v>84</v>
      </c>
      <c r="M16" s="2">
        <v>0</v>
      </c>
      <c r="N16" s="2">
        <v>0</v>
      </c>
      <c r="O16" s="2">
        <v>-1290</v>
      </c>
      <c r="P16" s="2">
        <v>-829.1871657754009</v>
      </c>
      <c r="Q16" s="2">
        <v>3768.8235294117649</v>
      </c>
      <c r="R16" s="2">
        <v>9629.1764705882342</v>
      </c>
      <c r="S16" s="2">
        <v>2954</v>
      </c>
      <c r="T16" s="2">
        <v>10444</v>
      </c>
      <c r="U16" s="2">
        <v>21220</v>
      </c>
      <c r="V16" s="2">
        <v>2595.6767676767677</v>
      </c>
      <c r="W16" s="2">
        <v>534.4666666666667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42501</v>
      </c>
      <c r="B4" s="1">
        <v>42503</v>
      </c>
      <c r="C4" s="2">
        <v>33830</v>
      </c>
      <c r="D4" s="2">
        <v>44623</v>
      </c>
      <c r="E4" s="2">
        <v>3409.1871657754014</v>
      </c>
      <c r="F4" s="2">
        <v>3250</v>
      </c>
      <c r="G4" s="2">
        <v>3250</v>
      </c>
      <c r="H4" s="2">
        <v>10793</v>
      </c>
      <c r="I4" s="2">
        <v>750</v>
      </c>
      <c r="J4" s="2">
        <v>5064.4385026737964</v>
      </c>
      <c r="K4" s="2">
        <v>181.81818181818181</v>
      </c>
      <c r="L4" s="2">
        <v>84</v>
      </c>
      <c r="M4" s="2">
        <v>0</v>
      </c>
      <c r="N4" s="2">
        <v>0</v>
      </c>
      <c r="O4" s="2">
        <v>-1290</v>
      </c>
      <c r="P4" s="2">
        <v>-829.18716577540135</v>
      </c>
      <c r="Q4" s="2">
        <v>3779.251336898395</v>
      </c>
      <c r="R4" s="2">
        <v>7013.7486631016054</v>
      </c>
      <c r="S4" s="2">
        <v>3932</v>
      </c>
      <c r="T4" s="2">
        <v>6861</v>
      </c>
      <c r="U4" s="2">
        <v>33830</v>
      </c>
      <c r="V4" s="2">
        <v>2118.181818181818</v>
      </c>
      <c r="W4" s="2">
        <v>450</v>
      </c>
    </row>
    <row r="5" spans="1:23" x14ac:dyDescent="0.25">
      <c r="A5" s="1">
        <v>42501</v>
      </c>
      <c r="B5" s="1">
        <v>42504</v>
      </c>
      <c r="C5" s="2">
        <v>30420</v>
      </c>
      <c r="D5" s="2">
        <v>43929</v>
      </c>
      <c r="E5" s="2">
        <v>3409.1871657754009</v>
      </c>
      <c r="F5" s="2">
        <v>3250</v>
      </c>
      <c r="G5" s="2">
        <v>3250</v>
      </c>
      <c r="H5" s="2">
        <v>13509</v>
      </c>
      <c r="I5" s="2">
        <v>750</v>
      </c>
      <c r="J5" s="2">
        <v>5155.6149732620315</v>
      </c>
      <c r="K5" s="2">
        <v>181.81818181818181</v>
      </c>
      <c r="L5" s="2">
        <v>84</v>
      </c>
      <c r="M5" s="2">
        <v>0</v>
      </c>
      <c r="N5" s="2">
        <v>0</v>
      </c>
      <c r="O5" s="2">
        <v>-1290</v>
      </c>
      <c r="P5" s="2">
        <v>-829.1871657754009</v>
      </c>
      <c r="Q5" s="2">
        <v>3870.4278074866306</v>
      </c>
      <c r="R5" s="2">
        <v>9638.5721925133694</v>
      </c>
      <c r="S5" s="2">
        <v>3112</v>
      </c>
      <c r="T5" s="2">
        <v>10397</v>
      </c>
      <c r="U5" s="2">
        <v>20500</v>
      </c>
      <c r="V5" s="2">
        <v>2613.1313131313127</v>
      </c>
      <c r="W5" s="2">
        <v>541.66666666666663</v>
      </c>
    </row>
    <row r="6" spans="1:23" x14ac:dyDescent="0.25">
      <c r="A6" s="1">
        <v>42501</v>
      </c>
      <c r="B6" s="1">
        <v>42505</v>
      </c>
      <c r="C6" s="2">
        <v>31590</v>
      </c>
      <c r="D6" s="2">
        <v>42707</v>
      </c>
      <c r="E6" s="2">
        <v>3409.1871657754014</v>
      </c>
      <c r="F6" s="2">
        <v>3250</v>
      </c>
      <c r="G6" s="2">
        <v>3250</v>
      </c>
      <c r="H6" s="2">
        <v>11117</v>
      </c>
      <c r="I6" s="2">
        <v>750</v>
      </c>
      <c r="J6" s="2">
        <v>5124.3315508021387</v>
      </c>
      <c r="K6" s="2">
        <v>181.81818181818181</v>
      </c>
      <c r="L6" s="2">
        <v>84</v>
      </c>
      <c r="M6" s="2">
        <v>0</v>
      </c>
      <c r="N6" s="2">
        <v>0</v>
      </c>
      <c r="O6" s="2">
        <v>-1290</v>
      </c>
      <c r="P6" s="2">
        <v>-829.18716577540135</v>
      </c>
      <c r="Q6" s="2">
        <v>3839.1443850267374</v>
      </c>
      <c r="R6" s="2">
        <v>7277.8556149732631</v>
      </c>
      <c r="S6" s="2">
        <v>1393</v>
      </c>
      <c r="T6" s="2">
        <v>9724</v>
      </c>
      <c r="U6" s="2">
        <v>19640</v>
      </c>
      <c r="V6" s="2">
        <v>2633.9797979797981</v>
      </c>
      <c r="W6" s="2">
        <v>550.26666666666677</v>
      </c>
    </row>
    <row r="7" spans="1:23" x14ac:dyDescent="0.25">
      <c r="A7" s="1">
        <v>42501</v>
      </c>
      <c r="B7" s="1">
        <v>42506</v>
      </c>
      <c r="C7" s="2">
        <v>36390</v>
      </c>
      <c r="D7" s="2">
        <v>43441</v>
      </c>
      <c r="E7" s="2">
        <v>3409.1871657754009</v>
      </c>
      <c r="F7" s="2">
        <v>3250</v>
      </c>
      <c r="G7" s="2">
        <v>3250</v>
      </c>
      <c r="H7" s="2">
        <v>7051</v>
      </c>
      <c r="I7" s="2">
        <v>750</v>
      </c>
      <c r="J7" s="2">
        <v>4995.9893048128333</v>
      </c>
      <c r="K7" s="2">
        <v>181.81818181818181</v>
      </c>
      <c r="L7" s="2">
        <v>84</v>
      </c>
      <c r="M7" s="2">
        <v>0</v>
      </c>
      <c r="N7" s="2">
        <v>0</v>
      </c>
      <c r="O7" s="2">
        <v>-1290</v>
      </c>
      <c r="P7" s="2">
        <v>-829.18716577540067</v>
      </c>
      <c r="Q7" s="2">
        <v>3710.8021390374324</v>
      </c>
      <c r="R7" s="2">
        <v>3340.1978609625676</v>
      </c>
      <c r="S7" s="2">
        <v>1086</v>
      </c>
      <c r="T7" s="2">
        <v>5965</v>
      </c>
      <c r="U7" s="2">
        <v>21140</v>
      </c>
      <c r="V7" s="2">
        <v>2597.6161616161617</v>
      </c>
      <c r="W7" s="2">
        <v>535.26666666666677</v>
      </c>
    </row>
    <row r="8" spans="1:23" x14ac:dyDescent="0.25">
      <c r="A8" s="1">
        <v>42501</v>
      </c>
      <c r="B8" s="1">
        <v>42507</v>
      </c>
      <c r="C8" s="2">
        <v>36300</v>
      </c>
      <c r="D8" s="2">
        <v>44273</v>
      </c>
      <c r="E8" s="2">
        <v>3409.1871657754009</v>
      </c>
      <c r="F8" s="2">
        <v>3250</v>
      </c>
      <c r="G8" s="2">
        <v>3250</v>
      </c>
      <c r="H8" s="2">
        <v>7973</v>
      </c>
      <c r="I8" s="2">
        <v>750</v>
      </c>
      <c r="J8" s="2">
        <v>4998.3957219251333</v>
      </c>
      <c r="K8" s="2">
        <v>181.81818181818181</v>
      </c>
      <c r="L8" s="2">
        <v>84</v>
      </c>
      <c r="M8" s="2">
        <v>0</v>
      </c>
      <c r="N8" s="2">
        <v>0</v>
      </c>
      <c r="O8" s="2">
        <v>-1290</v>
      </c>
      <c r="P8" s="2">
        <v>-829.1871657754009</v>
      </c>
      <c r="Q8" s="2">
        <v>3713.2085561497324</v>
      </c>
      <c r="R8" s="2">
        <v>4259.7914438502676</v>
      </c>
      <c r="S8" s="2">
        <v>687</v>
      </c>
      <c r="T8" s="2">
        <v>7286</v>
      </c>
      <c r="U8" s="2">
        <v>22600</v>
      </c>
      <c r="V8" s="2">
        <v>2562.2222222222217</v>
      </c>
      <c r="W8" s="2">
        <v>520.66666666666663</v>
      </c>
    </row>
    <row r="9" spans="1:23" x14ac:dyDescent="0.25">
      <c r="A9" s="1">
        <v>42501</v>
      </c>
      <c r="B9" s="1">
        <v>42508</v>
      </c>
      <c r="C9" s="2">
        <v>35900</v>
      </c>
      <c r="D9" s="2">
        <v>46672</v>
      </c>
      <c r="E9" s="2">
        <v>3409.1871657754014</v>
      </c>
      <c r="F9" s="2">
        <v>3250</v>
      </c>
      <c r="G9" s="2">
        <v>3250</v>
      </c>
      <c r="H9" s="2">
        <v>10772</v>
      </c>
      <c r="I9" s="2">
        <v>750</v>
      </c>
      <c r="J9" s="2">
        <v>5009.090909090909</v>
      </c>
      <c r="K9" s="2">
        <v>181.81818181818181</v>
      </c>
      <c r="L9" s="2">
        <v>84</v>
      </c>
      <c r="M9" s="2">
        <v>0</v>
      </c>
      <c r="N9" s="2">
        <v>0</v>
      </c>
      <c r="O9" s="2">
        <v>-1290</v>
      </c>
      <c r="P9" s="2">
        <v>-829.18716577540135</v>
      </c>
      <c r="Q9" s="2">
        <v>3723.9037433155077</v>
      </c>
      <c r="R9" s="2">
        <v>7048.0962566844919</v>
      </c>
      <c r="S9" s="2">
        <v>3161</v>
      </c>
      <c r="T9" s="2">
        <v>7611</v>
      </c>
      <c r="U9" s="2">
        <v>21830</v>
      </c>
      <c r="V9" s="2">
        <v>2580.8888888888887</v>
      </c>
      <c r="W9" s="2">
        <v>528.36666666666667</v>
      </c>
    </row>
    <row r="10" spans="1:23" x14ac:dyDescent="0.25">
      <c r="A10" s="1">
        <v>42501</v>
      </c>
      <c r="B10" s="1">
        <v>42509</v>
      </c>
      <c r="C10" s="2">
        <v>35780</v>
      </c>
      <c r="D10" s="2">
        <v>45632</v>
      </c>
      <c r="E10" s="2">
        <v>3409.1871657754009</v>
      </c>
      <c r="F10" s="2">
        <v>3250</v>
      </c>
      <c r="G10" s="2">
        <v>3250</v>
      </c>
      <c r="H10" s="2">
        <v>9852</v>
      </c>
      <c r="I10" s="2">
        <v>750</v>
      </c>
      <c r="J10" s="2">
        <v>5012.2994652406414</v>
      </c>
      <c r="K10" s="2">
        <v>181.81818181818181</v>
      </c>
      <c r="L10" s="2">
        <v>84</v>
      </c>
      <c r="M10" s="2">
        <v>0</v>
      </c>
      <c r="N10" s="2">
        <v>0</v>
      </c>
      <c r="O10" s="2">
        <v>-1290</v>
      </c>
      <c r="P10" s="2">
        <v>-829.18716577540067</v>
      </c>
      <c r="Q10" s="2">
        <v>3727.1122994652405</v>
      </c>
      <c r="R10" s="2">
        <v>6124.8877005347595</v>
      </c>
      <c r="S10" s="2">
        <v>2638</v>
      </c>
      <c r="T10" s="2">
        <v>7214</v>
      </c>
      <c r="U10" s="2">
        <v>21620</v>
      </c>
      <c r="V10" s="2">
        <v>2585.9797979797977</v>
      </c>
      <c r="W10" s="2">
        <v>530.4666666666667</v>
      </c>
    </row>
    <row r="11" spans="1:23" x14ac:dyDescent="0.25">
      <c r="A11" s="1">
        <v>42501</v>
      </c>
      <c r="B11" s="1">
        <v>42510</v>
      </c>
      <c r="C11" s="2">
        <v>35280</v>
      </c>
      <c r="D11" s="2">
        <v>45299</v>
      </c>
      <c r="E11" s="2">
        <v>3409.1871657754009</v>
      </c>
      <c r="F11" s="2">
        <v>3250</v>
      </c>
      <c r="G11" s="2">
        <v>3250</v>
      </c>
      <c r="H11" s="2">
        <v>10019</v>
      </c>
      <c r="I11" s="2">
        <v>750</v>
      </c>
      <c r="J11" s="2">
        <v>5025.6684491978604</v>
      </c>
      <c r="K11" s="2">
        <v>181.81818181818181</v>
      </c>
      <c r="L11" s="2">
        <v>84</v>
      </c>
      <c r="M11" s="2">
        <v>0</v>
      </c>
      <c r="N11" s="2">
        <v>0</v>
      </c>
      <c r="O11" s="2">
        <v>-1290</v>
      </c>
      <c r="P11" s="2">
        <v>-829.18716577540067</v>
      </c>
      <c r="Q11" s="2">
        <v>3740.4812834224595</v>
      </c>
      <c r="R11" s="2">
        <v>6278.5187165775405</v>
      </c>
      <c r="S11" s="2">
        <v>2305</v>
      </c>
      <c r="T11" s="2">
        <v>7714</v>
      </c>
      <c r="U11" s="2">
        <v>21540</v>
      </c>
      <c r="V11" s="2">
        <v>2587.9191919191921</v>
      </c>
      <c r="W11" s="2">
        <v>531.26666666666677</v>
      </c>
    </row>
    <row r="12" spans="1:23" x14ac:dyDescent="0.25">
      <c r="A12" s="1">
        <v>42501</v>
      </c>
      <c r="B12" s="1">
        <v>42511</v>
      </c>
      <c r="C12" s="2">
        <v>30620</v>
      </c>
      <c r="D12" s="2">
        <v>45783</v>
      </c>
      <c r="E12" s="2">
        <v>3409.1871657754009</v>
      </c>
      <c r="F12" s="2">
        <v>3250</v>
      </c>
      <c r="G12" s="2">
        <v>3250</v>
      </c>
      <c r="H12" s="2">
        <v>15163</v>
      </c>
      <c r="I12" s="2">
        <v>750</v>
      </c>
      <c r="J12" s="2">
        <v>5150.2673796791441</v>
      </c>
      <c r="K12" s="2">
        <v>181.81818181818181</v>
      </c>
      <c r="L12" s="2">
        <v>84</v>
      </c>
      <c r="M12" s="2">
        <v>0</v>
      </c>
      <c r="N12" s="2">
        <v>0</v>
      </c>
      <c r="O12" s="2">
        <v>-1290</v>
      </c>
      <c r="P12" s="2">
        <v>-829.1871657754009</v>
      </c>
      <c r="Q12" s="2">
        <v>3865.0802139037432</v>
      </c>
      <c r="R12" s="2">
        <v>11297.919786096256</v>
      </c>
      <c r="S12" s="2">
        <v>1928</v>
      </c>
      <c r="T12" s="2">
        <v>13235</v>
      </c>
      <c r="U12" s="2">
        <v>20580</v>
      </c>
      <c r="V12" s="2">
        <v>2611.1919191919192</v>
      </c>
      <c r="W12" s="2">
        <v>540.86666666666667</v>
      </c>
    </row>
    <row r="13" spans="1:23" x14ac:dyDescent="0.25">
      <c r="A13" s="1">
        <v>42501</v>
      </c>
      <c r="B13" s="1">
        <v>42512</v>
      </c>
      <c r="C13" s="2">
        <v>31070</v>
      </c>
      <c r="D13" s="2">
        <v>45883</v>
      </c>
      <c r="E13" s="2">
        <v>3409.1871657754009</v>
      </c>
      <c r="F13" s="2">
        <v>3250</v>
      </c>
      <c r="G13" s="2">
        <v>3250</v>
      </c>
      <c r="H13" s="2">
        <v>14813</v>
      </c>
      <c r="I13" s="2">
        <v>750</v>
      </c>
      <c r="J13" s="2">
        <v>5138.2352941176468</v>
      </c>
      <c r="K13" s="2">
        <v>181.81818181818181</v>
      </c>
      <c r="L13" s="2">
        <v>84</v>
      </c>
      <c r="M13" s="2">
        <v>0</v>
      </c>
      <c r="N13" s="2">
        <v>0</v>
      </c>
      <c r="O13" s="2">
        <v>-1290</v>
      </c>
      <c r="P13" s="2">
        <v>-829.1871657754009</v>
      </c>
      <c r="Q13" s="2">
        <v>3853.0481283422459</v>
      </c>
      <c r="R13" s="2">
        <v>10959.951871657755</v>
      </c>
      <c r="S13" s="2">
        <v>1816</v>
      </c>
      <c r="T13" s="2">
        <v>12997</v>
      </c>
      <c r="U13" s="2">
        <v>19380</v>
      </c>
      <c r="V13" s="2">
        <v>2640.2828282828282</v>
      </c>
      <c r="W13" s="2">
        <v>552.86666666666667</v>
      </c>
    </row>
    <row r="14" spans="1:23" x14ac:dyDescent="0.25">
      <c r="A14" s="1">
        <v>42501</v>
      </c>
      <c r="B14" s="1">
        <v>42513</v>
      </c>
      <c r="C14" s="2">
        <v>35220</v>
      </c>
      <c r="D14" s="2">
        <v>45977</v>
      </c>
      <c r="E14" s="2">
        <v>3409.1871657754009</v>
      </c>
      <c r="F14" s="2">
        <v>3250</v>
      </c>
      <c r="G14" s="2">
        <v>3250</v>
      </c>
      <c r="H14" s="2">
        <v>10757</v>
      </c>
      <c r="I14" s="2">
        <v>750</v>
      </c>
      <c r="J14" s="2">
        <v>5027.2727272727261</v>
      </c>
      <c r="K14" s="2">
        <v>181.81818181818181</v>
      </c>
      <c r="L14" s="2">
        <v>84</v>
      </c>
      <c r="M14" s="2">
        <v>0</v>
      </c>
      <c r="N14" s="2">
        <v>0</v>
      </c>
      <c r="O14" s="2">
        <v>-1290</v>
      </c>
      <c r="P14" s="2">
        <v>-829.18716577540067</v>
      </c>
      <c r="Q14" s="2">
        <v>3742.0855614973252</v>
      </c>
      <c r="R14" s="2">
        <v>7014.9144385026748</v>
      </c>
      <c r="S14" s="2">
        <v>1613</v>
      </c>
      <c r="T14" s="2">
        <v>9144</v>
      </c>
      <c r="U14" s="2">
        <v>20170</v>
      </c>
      <c r="V14" s="2">
        <v>2621.1313131313132</v>
      </c>
      <c r="W14" s="2">
        <v>544.9666666666667</v>
      </c>
    </row>
    <row r="15" spans="1:23" x14ac:dyDescent="0.25">
      <c r="A15" s="1">
        <v>42501</v>
      </c>
      <c r="B15" s="1">
        <v>42514</v>
      </c>
      <c r="C15" s="2">
        <v>34300</v>
      </c>
      <c r="D15" s="2">
        <v>46364</v>
      </c>
      <c r="E15" s="2">
        <v>3409.1871657754009</v>
      </c>
      <c r="F15" s="2">
        <v>3250</v>
      </c>
      <c r="G15" s="2">
        <v>3250</v>
      </c>
      <c r="H15" s="2">
        <v>12064</v>
      </c>
      <c r="I15" s="2">
        <v>750</v>
      </c>
      <c r="J15" s="2">
        <v>5051.8716577540108</v>
      </c>
      <c r="K15" s="2">
        <v>181.81818181818181</v>
      </c>
      <c r="L15" s="2">
        <v>84</v>
      </c>
      <c r="M15" s="2">
        <v>0</v>
      </c>
      <c r="N15" s="2">
        <v>0</v>
      </c>
      <c r="O15" s="2">
        <v>-1290</v>
      </c>
      <c r="P15" s="2">
        <v>-829.18716577540113</v>
      </c>
      <c r="Q15" s="2">
        <v>3766.6844919786099</v>
      </c>
      <c r="R15" s="2">
        <v>8297.315508021391</v>
      </c>
      <c r="S15" s="2">
        <v>1465</v>
      </c>
      <c r="T15" s="2">
        <v>10599</v>
      </c>
      <c r="U15" s="2">
        <v>21250</v>
      </c>
      <c r="V15" s="2">
        <v>2594.9494949494947</v>
      </c>
      <c r="W15" s="2">
        <v>534.16666666666663</v>
      </c>
    </row>
    <row r="16" spans="1:23" x14ac:dyDescent="0.25">
      <c r="A16" s="1">
        <v>42501</v>
      </c>
      <c r="B16" s="1">
        <v>42515</v>
      </c>
      <c r="C16" s="2">
        <v>34320</v>
      </c>
      <c r="D16" s="2">
        <v>47837</v>
      </c>
      <c r="E16" s="2">
        <v>3409.1871657754009</v>
      </c>
      <c r="F16" s="2">
        <v>3250</v>
      </c>
      <c r="G16" s="2">
        <v>3250</v>
      </c>
      <c r="H16" s="2">
        <v>13517</v>
      </c>
      <c r="I16" s="2">
        <v>750</v>
      </c>
      <c r="J16" s="2">
        <v>5051.3368983957207</v>
      </c>
      <c r="K16" s="2">
        <v>181.81818181818181</v>
      </c>
      <c r="L16" s="2">
        <v>84</v>
      </c>
      <c r="M16" s="2">
        <v>0</v>
      </c>
      <c r="N16" s="2">
        <v>0</v>
      </c>
      <c r="O16" s="2">
        <v>-1290</v>
      </c>
      <c r="P16" s="2">
        <v>-829.18716577540067</v>
      </c>
      <c r="Q16" s="2">
        <v>3766.1497326203198</v>
      </c>
      <c r="R16" s="2">
        <v>9750.8502673796793</v>
      </c>
      <c r="S16" s="2">
        <v>2928</v>
      </c>
      <c r="T16" s="2">
        <v>10589</v>
      </c>
      <c r="U16" s="2">
        <v>21320</v>
      </c>
      <c r="V16" s="2">
        <v>2593.2525252525252</v>
      </c>
      <c r="W16" s="2">
        <v>533.4666666666667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42500</v>
      </c>
      <c r="B4" s="1">
        <v>42502</v>
      </c>
      <c r="C4" s="2">
        <v>34480</v>
      </c>
      <c r="D4" s="2">
        <v>43436</v>
      </c>
      <c r="E4" s="2">
        <v>3409.1871657754009</v>
      </c>
      <c r="F4" s="2">
        <v>3250</v>
      </c>
      <c r="G4" s="2">
        <v>3250</v>
      </c>
      <c r="H4" s="2">
        <v>8956</v>
      </c>
      <c r="I4" s="2">
        <v>750</v>
      </c>
      <c r="J4" s="2">
        <v>5047.0588235294108</v>
      </c>
      <c r="K4" s="2">
        <v>181.81818181818181</v>
      </c>
      <c r="L4" s="2">
        <v>84</v>
      </c>
      <c r="M4" s="2">
        <v>0</v>
      </c>
      <c r="N4" s="2">
        <v>0</v>
      </c>
      <c r="O4" s="2">
        <v>-1290</v>
      </c>
      <c r="P4" s="2">
        <v>-829.18716577540067</v>
      </c>
      <c r="Q4" s="2">
        <v>3761.8716577540099</v>
      </c>
      <c r="R4" s="2">
        <v>5194.1283422459901</v>
      </c>
      <c r="S4" s="2">
        <v>3269</v>
      </c>
      <c r="T4" s="2">
        <v>5687</v>
      </c>
      <c r="U4" s="2">
        <v>34480</v>
      </c>
      <c r="V4" s="2">
        <v>2118.181818181818</v>
      </c>
      <c r="W4" s="2">
        <v>450</v>
      </c>
    </row>
    <row r="5" spans="1:23" x14ac:dyDescent="0.25">
      <c r="A5" s="1">
        <v>42500</v>
      </c>
      <c r="B5" s="1">
        <v>42503</v>
      </c>
      <c r="C5" s="2">
        <v>34010</v>
      </c>
      <c r="D5" s="2">
        <v>44784</v>
      </c>
      <c r="E5" s="2">
        <v>3409.1871657754014</v>
      </c>
      <c r="F5" s="2">
        <v>3250</v>
      </c>
      <c r="G5" s="2">
        <v>3250</v>
      </c>
      <c r="H5" s="2">
        <v>10774</v>
      </c>
      <c r="I5" s="2">
        <v>750</v>
      </c>
      <c r="J5" s="2">
        <v>5059.6256684491982</v>
      </c>
      <c r="K5" s="2">
        <v>181.81818181818181</v>
      </c>
      <c r="L5" s="2">
        <v>84</v>
      </c>
      <c r="M5" s="2">
        <v>0</v>
      </c>
      <c r="N5" s="2">
        <v>0</v>
      </c>
      <c r="O5" s="2">
        <v>-1290</v>
      </c>
      <c r="P5" s="2">
        <v>-829.18716577540135</v>
      </c>
      <c r="Q5" s="2">
        <v>3774.4385026737968</v>
      </c>
      <c r="R5" s="2">
        <v>6999.5614973262036</v>
      </c>
      <c r="S5" s="2">
        <v>4069</v>
      </c>
      <c r="T5" s="2">
        <v>6705</v>
      </c>
      <c r="U5" s="2">
        <v>21290</v>
      </c>
      <c r="V5" s="2">
        <v>2593.9797979797981</v>
      </c>
      <c r="W5" s="2">
        <v>533.76666666666677</v>
      </c>
    </row>
    <row r="6" spans="1:23" x14ac:dyDescent="0.25">
      <c r="A6" s="1">
        <v>42500</v>
      </c>
      <c r="B6" s="1">
        <v>42504</v>
      </c>
      <c r="C6" s="2">
        <v>30270</v>
      </c>
      <c r="D6" s="2">
        <v>43921</v>
      </c>
      <c r="E6" s="2">
        <v>3409.1871657754009</v>
      </c>
      <c r="F6" s="2">
        <v>3250</v>
      </c>
      <c r="G6" s="2">
        <v>3250</v>
      </c>
      <c r="H6" s="2">
        <v>13651</v>
      </c>
      <c r="I6" s="2">
        <v>750</v>
      </c>
      <c r="J6" s="2">
        <v>5159.6256684491973</v>
      </c>
      <c r="K6" s="2">
        <v>181.81818181818181</v>
      </c>
      <c r="L6" s="2">
        <v>84</v>
      </c>
      <c r="M6" s="2">
        <v>0</v>
      </c>
      <c r="N6" s="2">
        <v>0</v>
      </c>
      <c r="O6" s="2">
        <v>-1290</v>
      </c>
      <c r="P6" s="2">
        <v>-829.1871657754009</v>
      </c>
      <c r="Q6" s="2">
        <v>3874.4385026737964</v>
      </c>
      <c r="R6" s="2">
        <v>9776.5614973262036</v>
      </c>
      <c r="S6" s="2">
        <v>3135</v>
      </c>
      <c r="T6" s="2">
        <v>10516</v>
      </c>
      <c r="U6" s="2">
        <v>20430</v>
      </c>
      <c r="V6" s="2">
        <v>2614.8282828282827</v>
      </c>
      <c r="W6" s="2">
        <v>542.36666666666667</v>
      </c>
    </row>
    <row r="7" spans="1:23" x14ac:dyDescent="0.25">
      <c r="A7" s="1">
        <v>42500</v>
      </c>
      <c r="B7" s="1">
        <v>42505</v>
      </c>
      <c r="C7" s="2">
        <v>31420</v>
      </c>
      <c r="D7" s="2">
        <v>43321</v>
      </c>
      <c r="E7" s="2">
        <v>3409.1871657754014</v>
      </c>
      <c r="F7" s="2">
        <v>3250</v>
      </c>
      <c r="G7" s="2">
        <v>3250</v>
      </c>
      <c r="H7" s="2">
        <v>11901</v>
      </c>
      <c r="I7" s="2">
        <v>750</v>
      </c>
      <c r="J7" s="2">
        <v>5128.8770053475928</v>
      </c>
      <c r="K7" s="2">
        <v>181.81818181818181</v>
      </c>
      <c r="L7" s="2">
        <v>84</v>
      </c>
      <c r="M7" s="2">
        <v>0</v>
      </c>
      <c r="N7" s="2">
        <v>0</v>
      </c>
      <c r="O7" s="2">
        <v>-1290</v>
      </c>
      <c r="P7" s="2">
        <v>-829.18716577540135</v>
      </c>
      <c r="Q7" s="2">
        <v>3843.6898395721914</v>
      </c>
      <c r="R7" s="2">
        <v>8057.310160427809</v>
      </c>
      <c r="S7" s="2">
        <v>2011</v>
      </c>
      <c r="T7" s="2">
        <v>9890</v>
      </c>
      <c r="U7" s="2">
        <v>19480</v>
      </c>
      <c r="V7" s="2">
        <v>2637.8585858585857</v>
      </c>
      <c r="W7" s="2">
        <v>551.86666666666667</v>
      </c>
    </row>
    <row r="8" spans="1:23" x14ac:dyDescent="0.25">
      <c r="A8" s="1">
        <v>42500</v>
      </c>
      <c r="B8" s="1">
        <v>42506</v>
      </c>
      <c r="C8" s="2">
        <v>36150</v>
      </c>
      <c r="D8" s="2">
        <v>43526</v>
      </c>
      <c r="E8" s="2">
        <v>3409.1871657754009</v>
      </c>
      <c r="F8" s="2">
        <v>3250</v>
      </c>
      <c r="G8" s="2">
        <v>3250</v>
      </c>
      <c r="H8" s="2">
        <v>7376</v>
      </c>
      <c r="I8" s="2">
        <v>750</v>
      </c>
      <c r="J8" s="2">
        <v>5002.4064171122991</v>
      </c>
      <c r="K8" s="2">
        <v>181.81818181818181</v>
      </c>
      <c r="L8" s="2">
        <v>84</v>
      </c>
      <c r="M8" s="2">
        <v>0</v>
      </c>
      <c r="N8" s="2">
        <v>0</v>
      </c>
      <c r="O8" s="2">
        <v>-1290</v>
      </c>
      <c r="P8" s="2">
        <v>-829.18716577540067</v>
      </c>
      <c r="Q8" s="2">
        <v>3717.2192513368982</v>
      </c>
      <c r="R8" s="2">
        <v>3658.7807486631018</v>
      </c>
      <c r="S8" s="2">
        <v>1162</v>
      </c>
      <c r="T8" s="2">
        <v>6214</v>
      </c>
      <c r="U8" s="2">
        <v>21120</v>
      </c>
      <c r="V8" s="2">
        <v>2598.1010101010102</v>
      </c>
      <c r="W8" s="2">
        <v>535.4666666666667</v>
      </c>
    </row>
    <row r="9" spans="1:23" x14ac:dyDescent="0.25">
      <c r="A9" s="1">
        <v>42500</v>
      </c>
      <c r="B9" s="1">
        <v>42507</v>
      </c>
      <c r="C9" s="2">
        <v>35940</v>
      </c>
      <c r="D9" s="2">
        <v>44818</v>
      </c>
      <c r="E9" s="2">
        <v>3409.1871657754009</v>
      </c>
      <c r="F9" s="2">
        <v>3250</v>
      </c>
      <c r="G9" s="2">
        <v>3250</v>
      </c>
      <c r="H9" s="2">
        <v>8878</v>
      </c>
      <c r="I9" s="2">
        <v>750</v>
      </c>
      <c r="J9" s="2">
        <v>5008.0213903743315</v>
      </c>
      <c r="K9" s="2">
        <v>181.81818181818181</v>
      </c>
      <c r="L9" s="2">
        <v>84</v>
      </c>
      <c r="M9" s="2">
        <v>0</v>
      </c>
      <c r="N9" s="2">
        <v>0</v>
      </c>
      <c r="O9" s="2">
        <v>-1290</v>
      </c>
      <c r="P9" s="2">
        <v>-829.18716577540113</v>
      </c>
      <c r="Q9" s="2">
        <v>3722.8342245989306</v>
      </c>
      <c r="R9" s="2">
        <v>5155.1657754010694</v>
      </c>
      <c r="S9" s="2">
        <v>1200</v>
      </c>
      <c r="T9" s="2">
        <v>7678</v>
      </c>
      <c r="U9" s="2">
        <v>22500</v>
      </c>
      <c r="V9" s="2">
        <v>2564.6464646464647</v>
      </c>
      <c r="W9" s="2">
        <v>521.66666666666663</v>
      </c>
    </row>
    <row r="10" spans="1:23" x14ac:dyDescent="0.25">
      <c r="A10" s="1">
        <v>42500</v>
      </c>
      <c r="B10" s="1">
        <v>42508</v>
      </c>
      <c r="C10" s="2">
        <v>35910</v>
      </c>
      <c r="D10" s="2">
        <v>45463</v>
      </c>
      <c r="E10" s="2">
        <v>3409.1871657754009</v>
      </c>
      <c r="F10" s="2">
        <v>3250</v>
      </c>
      <c r="G10" s="2">
        <v>3250</v>
      </c>
      <c r="H10" s="2">
        <v>9553</v>
      </c>
      <c r="I10" s="2">
        <v>750</v>
      </c>
      <c r="J10" s="2">
        <v>5008.823529411764</v>
      </c>
      <c r="K10" s="2">
        <v>181.81818181818181</v>
      </c>
      <c r="L10" s="2">
        <v>84</v>
      </c>
      <c r="M10" s="2">
        <v>0</v>
      </c>
      <c r="N10" s="2">
        <v>0</v>
      </c>
      <c r="O10" s="2">
        <v>-1290</v>
      </c>
      <c r="P10" s="2">
        <v>-829.1871657754009</v>
      </c>
      <c r="Q10" s="2">
        <v>3723.6363636363631</v>
      </c>
      <c r="R10" s="2">
        <v>5829.3636363636369</v>
      </c>
      <c r="S10" s="2">
        <v>1952</v>
      </c>
      <c r="T10" s="2">
        <v>7601</v>
      </c>
      <c r="U10" s="2">
        <v>22000</v>
      </c>
      <c r="V10" s="2">
        <v>2576.7676767676767</v>
      </c>
      <c r="W10" s="2">
        <v>526.66666666666663</v>
      </c>
    </row>
    <row r="11" spans="1:23" x14ac:dyDescent="0.25">
      <c r="A11" s="1">
        <v>42500</v>
      </c>
      <c r="B11" s="1">
        <v>42509</v>
      </c>
      <c r="C11" s="2">
        <v>35800</v>
      </c>
      <c r="D11" s="2">
        <v>44878</v>
      </c>
      <c r="E11" s="2">
        <v>3409.1871657754009</v>
      </c>
      <c r="F11" s="2">
        <v>3250</v>
      </c>
      <c r="G11" s="2">
        <v>3250</v>
      </c>
      <c r="H11" s="2">
        <v>9078</v>
      </c>
      <c r="I11" s="2">
        <v>750</v>
      </c>
      <c r="J11" s="2">
        <v>5011.7647058823522</v>
      </c>
      <c r="K11" s="2">
        <v>181.81818181818181</v>
      </c>
      <c r="L11" s="2">
        <v>84</v>
      </c>
      <c r="M11" s="2">
        <v>0</v>
      </c>
      <c r="N11" s="2">
        <v>0</v>
      </c>
      <c r="O11" s="2">
        <v>-1290</v>
      </c>
      <c r="P11" s="2">
        <v>-829.18716577540067</v>
      </c>
      <c r="Q11" s="2">
        <v>3726.5775401069513</v>
      </c>
      <c r="R11" s="2">
        <v>5351.4224598930487</v>
      </c>
      <c r="S11" s="2">
        <v>1889</v>
      </c>
      <c r="T11" s="2">
        <v>7189</v>
      </c>
      <c r="U11" s="2">
        <v>21780</v>
      </c>
      <c r="V11" s="2">
        <v>2582.1010101010097</v>
      </c>
      <c r="W11" s="2">
        <v>528.86666666666667</v>
      </c>
    </row>
    <row r="12" spans="1:23" x14ac:dyDescent="0.25">
      <c r="A12" s="1">
        <v>42500</v>
      </c>
      <c r="B12" s="1">
        <v>42510</v>
      </c>
      <c r="C12" s="2">
        <v>35450</v>
      </c>
      <c r="D12" s="2">
        <v>44776</v>
      </c>
      <c r="E12" s="2">
        <v>3409.1871657754009</v>
      </c>
      <c r="F12" s="2">
        <v>3250</v>
      </c>
      <c r="G12" s="2">
        <v>3250</v>
      </c>
      <c r="H12" s="2">
        <v>9326</v>
      </c>
      <c r="I12" s="2">
        <v>750</v>
      </c>
      <c r="J12" s="2">
        <v>5021.1229946524054</v>
      </c>
      <c r="K12" s="2">
        <v>181.81818181818181</v>
      </c>
      <c r="L12" s="2">
        <v>84</v>
      </c>
      <c r="M12" s="2">
        <v>0</v>
      </c>
      <c r="N12" s="2">
        <v>0</v>
      </c>
      <c r="O12" s="2">
        <v>-1290</v>
      </c>
      <c r="P12" s="2">
        <v>-829.18716577540067</v>
      </c>
      <c r="Q12" s="2">
        <v>3735.9358288770045</v>
      </c>
      <c r="R12" s="2">
        <v>5590.0641711229955</v>
      </c>
      <c r="S12" s="2">
        <v>1787</v>
      </c>
      <c r="T12" s="2">
        <v>7539</v>
      </c>
      <c r="U12" s="2">
        <v>22020</v>
      </c>
      <c r="V12" s="2">
        <v>2576.2828282828286</v>
      </c>
      <c r="W12" s="2">
        <v>526.4666666666667</v>
      </c>
    </row>
    <row r="13" spans="1:23" x14ac:dyDescent="0.25">
      <c r="A13" s="1">
        <v>42500</v>
      </c>
      <c r="B13" s="1">
        <v>42511</v>
      </c>
      <c r="C13" s="2">
        <v>30820</v>
      </c>
      <c r="D13" s="2">
        <v>45307</v>
      </c>
      <c r="E13" s="2">
        <v>3409.1871657754009</v>
      </c>
      <c r="F13" s="2">
        <v>3250</v>
      </c>
      <c r="G13" s="2">
        <v>3250</v>
      </c>
      <c r="H13" s="2">
        <v>14487</v>
      </c>
      <c r="I13" s="2">
        <v>750</v>
      </c>
      <c r="J13" s="2">
        <v>5144.9197860962558</v>
      </c>
      <c r="K13" s="2">
        <v>181.81818181818181</v>
      </c>
      <c r="L13" s="2">
        <v>84</v>
      </c>
      <c r="M13" s="2">
        <v>0</v>
      </c>
      <c r="N13" s="2">
        <v>0</v>
      </c>
      <c r="O13" s="2">
        <v>-1290</v>
      </c>
      <c r="P13" s="2">
        <v>-829.1871657754009</v>
      </c>
      <c r="Q13" s="2">
        <v>3859.7326203208549</v>
      </c>
      <c r="R13" s="2">
        <v>10627.267379679146</v>
      </c>
      <c r="S13" s="2">
        <v>1457</v>
      </c>
      <c r="T13" s="2">
        <v>13030</v>
      </c>
      <c r="U13" s="2">
        <v>20730</v>
      </c>
      <c r="V13" s="2">
        <v>2607.5555555555557</v>
      </c>
      <c r="W13" s="2">
        <v>539.36666666666667</v>
      </c>
    </row>
    <row r="14" spans="1:23" x14ac:dyDescent="0.25">
      <c r="A14" s="1">
        <v>42500</v>
      </c>
      <c r="B14" s="1">
        <v>42512</v>
      </c>
      <c r="C14" s="2">
        <v>31180</v>
      </c>
      <c r="D14" s="2">
        <v>45660</v>
      </c>
      <c r="E14" s="2">
        <v>3409.1871657754009</v>
      </c>
      <c r="F14" s="2">
        <v>3250</v>
      </c>
      <c r="G14" s="2">
        <v>3250</v>
      </c>
      <c r="H14" s="2">
        <v>14480</v>
      </c>
      <c r="I14" s="2">
        <v>750</v>
      </c>
      <c r="J14" s="2">
        <v>5135.2941176470586</v>
      </c>
      <c r="K14" s="2">
        <v>181.81818181818181</v>
      </c>
      <c r="L14" s="2">
        <v>84</v>
      </c>
      <c r="M14" s="2">
        <v>0</v>
      </c>
      <c r="N14" s="2">
        <v>0</v>
      </c>
      <c r="O14" s="2">
        <v>-1290</v>
      </c>
      <c r="P14" s="2">
        <v>-829.1871657754009</v>
      </c>
      <c r="Q14" s="2">
        <v>3850.1069518716577</v>
      </c>
      <c r="R14" s="2">
        <v>10629.893048128342</v>
      </c>
      <c r="S14" s="2">
        <v>1598</v>
      </c>
      <c r="T14" s="2">
        <v>12882</v>
      </c>
      <c r="U14" s="2">
        <v>19450</v>
      </c>
      <c r="V14" s="2">
        <v>2638.5858585858587</v>
      </c>
      <c r="W14" s="2">
        <v>552.16666666666663</v>
      </c>
    </row>
    <row r="15" spans="1:23" x14ac:dyDescent="0.25">
      <c r="A15" s="1">
        <v>42500</v>
      </c>
      <c r="B15" s="1">
        <v>42513</v>
      </c>
      <c r="C15" s="2">
        <v>34370</v>
      </c>
      <c r="D15" s="2">
        <v>46228</v>
      </c>
      <c r="E15" s="2">
        <v>3409.1871657754009</v>
      </c>
      <c r="F15" s="2">
        <v>3250</v>
      </c>
      <c r="G15" s="2">
        <v>3250</v>
      </c>
      <c r="H15" s="2">
        <v>11858</v>
      </c>
      <c r="I15" s="2">
        <v>750</v>
      </c>
      <c r="J15" s="2">
        <v>5050</v>
      </c>
      <c r="K15" s="2">
        <v>181.81818181818181</v>
      </c>
      <c r="L15" s="2">
        <v>84</v>
      </c>
      <c r="M15" s="2">
        <v>0</v>
      </c>
      <c r="N15" s="2">
        <v>0</v>
      </c>
      <c r="O15" s="2">
        <v>-1290</v>
      </c>
      <c r="P15" s="2">
        <v>-829.1871657754009</v>
      </c>
      <c r="Q15" s="2">
        <v>3764.8128342245991</v>
      </c>
      <c r="R15" s="2">
        <v>8093.1871657754009</v>
      </c>
      <c r="S15" s="2">
        <v>1869</v>
      </c>
      <c r="T15" s="2">
        <v>9989</v>
      </c>
      <c r="U15" s="2">
        <v>19940</v>
      </c>
      <c r="V15" s="2">
        <v>2626.7070707070707</v>
      </c>
      <c r="W15" s="2">
        <v>547.26666666666677</v>
      </c>
    </row>
    <row r="16" spans="1:23" x14ac:dyDescent="0.25">
      <c r="A16" s="1">
        <v>42500</v>
      </c>
      <c r="B16" s="1">
        <v>42514</v>
      </c>
      <c r="C16" s="2">
        <v>34270</v>
      </c>
      <c r="D16" s="2">
        <v>47840</v>
      </c>
      <c r="E16" s="2">
        <v>3409.1871657754009</v>
      </c>
      <c r="F16" s="2">
        <v>3250</v>
      </c>
      <c r="G16" s="2">
        <v>3250</v>
      </c>
      <c r="H16" s="2">
        <v>13570</v>
      </c>
      <c r="I16" s="2">
        <v>750</v>
      </c>
      <c r="J16" s="2">
        <v>5052.6737967914432</v>
      </c>
      <c r="K16" s="2">
        <v>181.81818181818181</v>
      </c>
      <c r="L16" s="2">
        <v>84</v>
      </c>
      <c r="M16" s="2">
        <v>0</v>
      </c>
      <c r="N16" s="2">
        <v>0</v>
      </c>
      <c r="O16" s="2">
        <v>-1290</v>
      </c>
      <c r="P16" s="2">
        <v>-829.18716577540067</v>
      </c>
      <c r="Q16" s="2">
        <v>3767.4866310160423</v>
      </c>
      <c r="R16" s="2">
        <v>9802.5133689839568</v>
      </c>
      <c r="S16" s="2">
        <v>2944</v>
      </c>
      <c r="T16" s="2">
        <v>10626</v>
      </c>
      <c r="U16" s="2">
        <v>21230</v>
      </c>
      <c r="V16" s="2">
        <v>2595.4343434343436</v>
      </c>
      <c r="W16" s="2">
        <v>534.36666666666667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42499</v>
      </c>
      <c r="B4" s="1">
        <v>42501</v>
      </c>
      <c r="C4" s="2">
        <v>36270</v>
      </c>
      <c r="D4" s="2">
        <v>43834</v>
      </c>
      <c r="E4" s="2">
        <v>3409.1871657754014</v>
      </c>
      <c r="F4" s="2">
        <v>3250</v>
      </c>
      <c r="G4" s="2">
        <v>3250</v>
      </c>
      <c r="H4" s="2">
        <v>7564</v>
      </c>
      <c r="I4" s="2">
        <v>750</v>
      </c>
      <c r="J4" s="2">
        <v>4999.1978609625667</v>
      </c>
      <c r="K4" s="2">
        <v>181.81818181818181</v>
      </c>
      <c r="L4" s="2">
        <v>84</v>
      </c>
      <c r="M4" s="2">
        <v>639.57999999999993</v>
      </c>
      <c r="N4" s="2">
        <v>0</v>
      </c>
      <c r="O4" s="2">
        <v>-1290</v>
      </c>
      <c r="P4" s="2">
        <v>-829.18716577540135</v>
      </c>
      <c r="Q4" s="2">
        <v>4353.5906951871657</v>
      </c>
      <c r="R4" s="2">
        <v>3210.4093048128343</v>
      </c>
      <c r="S4" s="2">
        <v>2887.42</v>
      </c>
      <c r="T4" s="2">
        <v>4676.58</v>
      </c>
      <c r="U4" s="2">
        <v>36270</v>
      </c>
      <c r="V4" s="2">
        <v>2118.181818181818</v>
      </c>
      <c r="W4" s="2">
        <v>450</v>
      </c>
    </row>
    <row r="5" spans="1:23" x14ac:dyDescent="0.25">
      <c r="A5" s="1">
        <v>42499</v>
      </c>
      <c r="B5" s="1">
        <v>42502</v>
      </c>
      <c r="C5" s="2">
        <v>35870</v>
      </c>
      <c r="D5" s="2">
        <v>43577</v>
      </c>
      <c r="E5" s="2">
        <v>3409.1871657754009</v>
      </c>
      <c r="F5" s="2">
        <v>3250</v>
      </c>
      <c r="G5" s="2">
        <v>3250</v>
      </c>
      <c r="H5" s="2">
        <v>7707</v>
      </c>
      <c r="I5" s="2">
        <v>750</v>
      </c>
      <c r="J5" s="2">
        <v>5009.8930481283423</v>
      </c>
      <c r="K5" s="2">
        <v>181.81818181818181</v>
      </c>
      <c r="L5" s="2">
        <v>84</v>
      </c>
      <c r="M5" s="2">
        <v>0</v>
      </c>
      <c r="N5" s="2">
        <v>0</v>
      </c>
      <c r="O5" s="2">
        <v>-1290</v>
      </c>
      <c r="P5" s="2">
        <v>-829.1871657754009</v>
      </c>
      <c r="Q5" s="2">
        <v>3724.7058823529414</v>
      </c>
      <c r="R5" s="2">
        <v>3982.2941176470586</v>
      </c>
      <c r="S5" s="2">
        <v>2921</v>
      </c>
      <c r="T5" s="2">
        <v>4786</v>
      </c>
      <c r="U5" s="2">
        <v>21930</v>
      </c>
      <c r="V5" s="2">
        <v>2578.4646464646466</v>
      </c>
      <c r="W5" s="2">
        <v>527.36666666666667</v>
      </c>
    </row>
    <row r="6" spans="1:23" x14ac:dyDescent="0.25">
      <c r="A6" s="1">
        <v>42499</v>
      </c>
      <c r="B6" s="1">
        <v>42503</v>
      </c>
      <c r="C6" s="2">
        <v>35410</v>
      </c>
      <c r="D6" s="2">
        <v>44532</v>
      </c>
      <c r="E6" s="2">
        <v>3409.1871657754009</v>
      </c>
      <c r="F6" s="2">
        <v>3250</v>
      </c>
      <c r="G6" s="2">
        <v>3250</v>
      </c>
      <c r="H6" s="2">
        <v>9122</v>
      </c>
      <c r="I6" s="2">
        <v>750</v>
      </c>
      <c r="J6" s="2">
        <v>5022.1925133689838</v>
      </c>
      <c r="K6" s="2">
        <v>181.81818181818181</v>
      </c>
      <c r="L6" s="2">
        <v>84</v>
      </c>
      <c r="M6" s="2">
        <v>0</v>
      </c>
      <c r="N6" s="2">
        <v>0</v>
      </c>
      <c r="O6" s="2">
        <v>-1290</v>
      </c>
      <c r="P6" s="2">
        <v>-829.18716577540067</v>
      </c>
      <c r="Q6" s="2">
        <v>3737.0053475935829</v>
      </c>
      <c r="R6" s="2">
        <v>5384.9946524064171</v>
      </c>
      <c r="S6" s="2">
        <v>3773</v>
      </c>
      <c r="T6" s="2">
        <v>5349</v>
      </c>
      <c r="U6" s="2">
        <v>21600</v>
      </c>
      <c r="V6" s="2">
        <v>2586.4646464646466</v>
      </c>
      <c r="W6" s="2">
        <v>530.66666666666663</v>
      </c>
    </row>
    <row r="7" spans="1:23" x14ac:dyDescent="0.25">
      <c r="A7" s="1">
        <v>42499</v>
      </c>
      <c r="B7" s="1">
        <v>42504</v>
      </c>
      <c r="C7" s="2">
        <v>30440</v>
      </c>
      <c r="D7" s="2">
        <v>42650</v>
      </c>
      <c r="E7" s="2">
        <v>3409.1871657754009</v>
      </c>
      <c r="F7" s="2">
        <v>3250</v>
      </c>
      <c r="G7" s="2">
        <v>3250</v>
      </c>
      <c r="H7" s="2">
        <v>12210</v>
      </c>
      <c r="I7" s="2">
        <v>750</v>
      </c>
      <c r="J7" s="2">
        <v>5155.0802139037423</v>
      </c>
      <c r="K7" s="2">
        <v>181.81818181818181</v>
      </c>
      <c r="L7" s="2">
        <v>84</v>
      </c>
      <c r="M7" s="2">
        <v>0</v>
      </c>
      <c r="N7" s="2">
        <v>0</v>
      </c>
      <c r="O7" s="2">
        <v>-1290</v>
      </c>
      <c r="P7" s="2">
        <v>-829.1871657754009</v>
      </c>
      <c r="Q7" s="2">
        <v>3869.8930481283414</v>
      </c>
      <c r="R7" s="2">
        <v>8340.1069518716577</v>
      </c>
      <c r="S7" s="2">
        <v>2394</v>
      </c>
      <c r="T7" s="2">
        <v>9816</v>
      </c>
      <c r="U7" s="2">
        <v>20610</v>
      </c>
      <c r="V7" s="2">
        <v>2610.4646464646466</v>
      </c>
      <c r="W7" s="2">
        <v>540.56666666666672</v>
      </c>
    </row>
    <row r="8" spans="1:23" x14ac:dyDescent="0.25">
      <c r="A8" s="1">
        <v>42499</v>
      </c>
      <c r="B8" s="1">
        <v>42505</v>
      </c>
      <c r="C8" s="2">
        <v>31440</v>
      </c>
      <c r="D8" s="2">
        <v>41809</v>
      </c>
      <c r="E8" s="2">
        <v>3409.1871657754009</v>
      </c>
      <c r="F8" s="2">
        <v>3250</v>
      </c>
      <c r="G8" s="2">
        <v>3250</v>
      </c>
      <c r="H8" s="2">
        <v>10369</v>
      </c>
      <c r="I8" s="2">
        <v>750</v>
      </c>
      <c r="J8" s="2">
        <v>5128.3422459893045</v>
      </c>
      <c r="K8" s="2">
        <v>181.81818181818181</v>
      </c>
      <c r="L8" s="2">
        <v>84</v>
      </c>
      <c r="M8" s="2">
        <v>0</v>
      </c>
      <c r="N8" s="2">
        <v>0</v>
      </c>
      <c r="O8" s="2">
        <v>-1290</v>
      </c>
      <c r="P8" s="2">
        <v>-829.1871657754009</v>
      </c>
      <c r="Q8" s="2">
        <v>3843.1550802139036</v>
      </c>
      <c r="R8" s="2">
        <v>6525.8449197860964</v>
      </c>
      <c r="S8" s="2">
        <v>1383</v>
      </c>
      <c r="T8" s="2">
        <v>8986</v>
      </c>
      <c r="U8" s="2">
        <v>19690</v>
      </c>
      <c r="V8" s="2">
        <v>2632.7676767676767</v>
      </c>
      <c r="W8" s="2">
        <v>549.76666666666677</v>
      </c>
    </row>
    <row r="9" spans="1:23" x14ac:dyDescent="0.25">
      <c r="A9" s="1">
        <v>42499</v>
      </c>
      <c r="B9" s="1">
        <v>42506</v>
      </c>
      <c r="C9" s="2">
        <v>36500</v>
      </c>
      <c r="D9" s="2">
        <v>42976</v>
      </c>
      <c r="E9" s="2">
        <v>3409.1871657754009</v>
      </c>
      <c r="F9" s="2">
        <v>3250</v>
      </c>
      <c r="G9" s="2">
        <v>3250</v>
      </c>
      <c r="H9" s="2">
        <v>6476</v>
      </c>
      <c r="I9" s="2">
        <v>750</v>
      </c>
      <c r="J9" s="2">
        <v>4993.048128342245</v>
      </c>
      <c r="K9" s="2">
        <v>181.81818181818181</v>
      </c>
      <c r="L9" s="2">
        <v>84</v>
      </c>
      <c r="M9" s="2">
        <v>0</v>
      </c>
      <c r="N9" s="2">
        <v>0</v>
      </c>
      <c r="O9" s="2">
        <v>-1290</v>
      </c>
      <c r="P9" s="2">
        <v>-829.18716577540067</v>
      </c>
      <c r="Q9" s="2">
        <v>3707.8609625668441</v>
      </c>
      <c r="R9" s="2">
        <v>2768.1390374331559</v>
      </c>
      <c r="S9" s="2">
        <v>970</v>
      </c>
      <c r="T9" s="2">
        <v>5506</v>
      </c>
      <c r="U9" s="2">
        <v>21450</v>
      </c>
      <c r="V9" s="2">
        <v>2590.1010101010097</v>
      </c>
      <c r="W9" s="2">
        <v>532.16666666666663</v>
      </c>
    </row>
    <row r="10" spans="1:23" x14ac:dyDescent="0.25">
      <c r="A10" s="1">
        <v>42499</v>
      </c>
      <c r="B10" s="1">
        <v>42507</v>
      </c>
      <c r="C10" s="2">
        <v>37000</v>
      </c>
      <c r="D10" s="2">
        <v>44541</v>
      </c>
      <c r="E10" s="2">
        <v>3409.1871657754009</v>
      </c>
      <c r="F10" s="2">
        <v>3250</v>
      </c>
      <c r="G10" s="2">
        <v>3250</v>
      </c>
      <c r="H10" s="2">
        <v>7541</v>
      </c>
      <c r="I10" s="2">
        <v>750</v>
      </c>
      <c r="J10" s="2">
        <v>4979.679144385027</v>
      </c>
      <c r="K10" s="2">
        <v>181.81818181818181</v>
      </c>
      <c r="L10" s="2">
        <v>84</v>
      </c>
      <c r="M10" s="2">
        <v>0</v>
      </c>
      <c r="N10" s="2">
        <v>0</v>
      </c>
      <c r="O10" s="2">
        <v>-1290</v>
      </c>
      <c r="P10" s="2">
        <v>-829.1871657754009</v>
      </c>
      <c r="Q10" s="2">
        <v>3694.4919786096261</v>
      </c>
      <c r="R10" s="2">
        <v>3846.5080213903739</v>
      </c>
      <c r="S10" s="2">
        <v>926</v>
      </c>
      <c r="T10" s="2">
        <v>6615</v>
      </c>
      <c r="U10" s="2">
        <v>22670</v>
      </c>
      <c r="V10" s="2">
        <v>2560.5252525252527</v>
      </c>
      <c r="W10" s="2">
        <v>519.9666666666667</v>
      </c>
    </row>
    <row r="11" spans="1:23" x14ac:dyDescent="0.25">
      <c r="A11" s="1">
        <v>42499</v>
      </c>
      <c r="B11" s="1">
        <v>42508</v>
      </c>
      <c r="C11" s="2">
        <v>36710</v>
      </c>
      <c r="D11" s="2">
        <v>44775</v>
      </c>
      <c r="E11" s="2">
        <v>3409.1871657754009</v>
      </c>
      <c r="F11" s="2">
        <v>3250</v>
      </c>
      <c r="G11" s="2">
        <v>3250</v>
      </c>
      <c r="H11" s="2">
        <v>8065</v>
      </c>
      <c r="I11" s="2">
        <v>750</v>
      </c>
      <c r="J11" s="2">
        <v>4987.4331550802135</v>
      </c>
      <c r="K11" s="2">
        <v>181.81818181818181</v>
      </c>
      <c r="L11" s="2">
        <v>84</v>
      </c>
      <c r="M11" s="2">
        <v>0</v>
      </c>
      <c r="N11" s="2">
        <v>0</v>
      </c>
      <c r="O11" s="2">
        <v>-1290</v>
      </c>
      <c r="P11" s="2">
        <v>-829.18716577540113</v>
      </c>
      <c r="Q11" s="2">
        <v>3702.2459893048126</v>
      </c>
      <c r="R11" s="2">
        <v>4362.7540106951874</v>
      </c>
      <c r="S11" s="2">
        <v>1267</v>
      </c>
      <c r="T11" s="2">
        <v>6798</v>
      </c>
      <c r="U11" s="2">
        <v>22480</v>
      </c>
      <c r="V11" s="2">
        <v>2565.1313131313127</v>
      </c>
      <c r="W11" s="2">
        <v>521.86666666666667</v>
      </c>
    </row>
    <row r="12" spans="1:23" x14ac:dyDescent="0.25">
      <c r="A12" s="1">
        <v>42499</v>
      </c>
      <c r="B12" s="1">
        <v>42509</v>
      </c>
      <c r="C12" s="2">
        <v>36290</v>
      </c>
      <c r="D12" s="2">
        <v>44429</v>
      </c>
      <c r="E12" s="2">
        <v>3409.1871657754009</v>
      </c>
      <c r="F12" s="2">
        <v>3250</v>
      </c>
      <c r="G12" s="2">
        <v>3250</v>
      </c>
      <c r="H12" s="2">
        <v>8139</v>
      </c>
      <c r="I12" s="2">
        <v>750</v>
      </c>
      <c r="J12" s="2">
        <v>4998.6631016042775</v>
      </c>
      <c r="K12" s="2">
        <v>181.81818181818181</v>
      </c>
      <c r="L12" s="2">
        <v>84</v>
      </c>
      <c r="M12" s="2">
        <v>0</v>
      </c>
      <c r="N12" s="2">
        <v>0</v>
      </c>
      <c r="O12" s="2">
        <v>-1290</v>
      </c>
      <c r="P12" s="2">
        <v>-829.1871657754009</v>
      </c>
      <c r="Q12" s="2">
        <v>3713.4759358288766</v>
      </c>
      <c r="R12" s="2">
        <v>4425.5240641711234</v>
      </c>
      <c r="S12" s="2">
        <v>1443</v>
      </c>
      <c r="T12" s="2">
        <v>6696</v>
      </c>
      <c r="U12" s="2">
        <v>22420</v>
      </c>
      <c r="V12" s="2">
        <v>2566.5858585858587</v>
      </c>
      <c r="W12" s="2">
        <v>522.4666666666667</v>
      </c>
    </row>
    <row r="13" spans="1:23" x14ac:dyDescent="0.25">
      <c r="A13" s="1">
        <v>42499</v>
      </c>
      <c r="B13" s="1">
        <v>42510</v>
      </c>
      <c r="C13" s="2">
        <v>36100</v>
      </c>
      <c r="D13" s="2">
        <v>44625</v>
      </c>
      <c r="E13" s="2">
        <v>3409.1871657754014</v>
      </c>
      <c r="F13" s="2">
        <v>3250</v>
      </c>
      <c r="G13" s="2">
        <v>3250</v>
      </c>
      <c r="H13" s="2">
        <v>8525</v>
      </c>
      <c r="I13" s="2">
        <v>750</v>
      </c>
      <c r="J13" s="2">
        <v>5003.7433155080216</v>
      </c>
      <c r="K13" s="2">
        <v>181.81818181818181</v>
      </c>
      <c r="L13" s="2">
        <v>84</v>
      </c>
      <c r="M13" s="2">
        <v>0</v>
      </c>
      <c r="N13" s="2">
        <v>0</v>
      </c>
      <c r="O13" s="2">
        <v>-1290</v>
      </c>
      <c r="P13" s="2">
        <v>-829.18716577540135</v>
      </c>
      <c r="Q13" s="2">
        <v>3718.5561497326203</v>
      </c>
      <c r="R13" s="2">
        <v>4806.4438502673802</v>
      </c>
      <c r="S13" s="2">
        <v>1639</v>
      </c>
      <c r="T13" s="2">
        <v>6886</v>
      </c>
      <c r="U13" s="2">
        <v>22350</v>
      </c>
      <c r="V13" s="2">
        <v>2568.2828282828282</v>
      </c>
      <c r="W13" s="2">
        <v>523.16666666666663</v>
      </c>
    </row>
    <row r="14" spans="1:23" x14ac:dyDescent="0.25">
      <c r="A14" s="1">
        <v>42499</v>
      </c>
      <c r="B14" s="1">
        <v>42511</v>
      </c>
      <c r="C14" s="2">
        <v>31110</v>
      </c>
      <c r="D14" s="2">
        <v>45177</v>
      </c>
      <c r="E14" s="2">
        <v>3409.1871657754009</v>
      </c>
      <c r="F14" s="2">
        <v>3250</v>
      </c>
      <c r="G14" s="2">
        <v>3250</v>
      </c>
      <c r="H14" s="2">
        <v>14067</v>
      </c>
      <c r="I14" s="2">
        <v>750</v>
      </c>
      <c r="J14" s="2">
        <v>5137.1657754010685</v>
      </c>
      <c r="K14" s="2">
        <v>181.81818181818181</v>
      </c>
      <c r="L14" s="2">
        <v>84</v>
      </c>
      <c r="M14" s="2">
        <v>0</v>
      </c>
      <c r="N14" s="2">
        <v>0</v>
      </c>
      <c r="O14" s="2">
        <v>-1290</v>
      </c>
      <c r="P14" s="2">
        <v>-829.18716577540067</v>
      </c>
      <c r="Q14" s="2">
        <v>3851.9786096256676</v>
      </c>
      <c r="R14" s="2">
        <v>10215.021390374332</v>
      </c>
      <c r="S14" s="2">
        <v>1330</v>
      </c>
      <c r="T14" s="2">
        <v>12737</v>
      </c>
      <c r="U14" s="2">
        <v>21040</v>
      </c>
      <c r="V14" s="2">
        <v>2600.0404040404042</v>
      </c>
      <c r="W14" s="2">
        <v>536.26666666666677</v>
      </c>
    </row>
    <row r="15" spans="1:23" x14ac:dyDescent="0.25">
      <c r="A15" s="1">
        <v>42499</v>
      </c>
      <c r="B15" s="1">
        <v>42512</v>
      </c>
      <c r="C15" s="2">
        <v>30970</v>
      </c>
      <c r="D15" s="2">
        <v>45813</v>
      </c>
      <c r="E15" s="2">
        <v>3409.1871657754009</v>
      </c>
      <c r="F15" s="2">
        <v>3250</v>
      </c>
      <c r="G15" s="2">
        <v>3250</v>
      </c>
      <c r="H15" s="2">
        <v>14843</v>
      </c>
      <c r="I15" s="2">
        <v>750</v>
      </c>
      <c r="J15" s="2">
        <v>5140.9090909090901</v>
      </c>
      <c r="K15" s="2">
        <v>181.81818181818181</v>
      </c>
      <c r="L15" s="2">
        <v>84</v>
      </c>
      <c r="M15" s="2">
        <v>0</v>
      </c>
      <c r="N15" s="2">
        <v>0</v>
      </c>
      <c r="O15" s="2">
        <v>-1290</v>
      </c>
      <c r="P15" s="2">
        <v>-829.18716577540067</v>
      </c>
      <c r="Q15" s="2">
        <v>3855.7219251336892</v>
      </c>
      <c r="R15" s="2">
        <v>10987.27807486631</v>
      </c>
      <c r="S15" s="2">
        <v>1314</v>
      </c>
      <c r="T15" s="2">
        <v>13529</v>
      </c>
      <c r="U15" s="2">
        <v>19560</v>
      </c>
      <c r="V15" s="2">
        <v>2635.9191919191917</v>
      </c>
      <c r="W15" s="2">
        <v>551.06666666666672</v>
      </c>
    </row>
    <row r="16" spans="1:23" x14ac:dyDescent="0.25">
      <c r="A16" s="1">
        <v>42499</v>
      </c>
      <c r="B16" s="1">
        <v>42513</v>
      </c>
      <c r="C16" s="2">
        <v>34560</v>
      </c>
      <c r="D16" s="2">
        <v>47749</v>
      </c>
      <c r="E16" s="2">
        <v>3409.1871657754009</v>
      </c>
      <c r="F16" s="2">
        <v>3250</v>
      </c>
      <c r="G16" s="2">
        <v>3250</v>
      </c>
      <c r="H16" s="2">
        <v>13189</v>
      </c>
      <c r="I16" s="2">
        <v>750</v>
      </c>
      <c r="J16" s="2">
        <v>5044.9197860962558</v>
      </c>
      <c r="K16" s="2">
        <v>181.81818181818181</v>
      </c>
      <c r="L16" s="2">
        <v>84</v>
      </c>
      <c r="M16" s="2">
        <v>0</v>
      </c>
      <c r="N16" s="2">
        <v>0</v>
      </c>
      <c r="O16" s="2">
        <v>-1290</v>
      </c>
      <c r="P16" s="2">
        <v>-829.1871657754009</v>
      </c>
      <c r="Q16" s="2">
        <v>3759.7326203208549</v>
      </c>
      <c r="R16" s="2">
        <v>9429.267379679146</v>
      </c>
      <c r="S16" s="2">
        <v>2953</v>
      </c>
      <c r="T16" s="2">
        <v>10236</v>
      </c>
      <c r="U16" s="2">
        <v>20440</v>
      </c>
      <c r="V16" s="2">
        <v>2614.5858585858587</v>
      </c>
      <c r="W16" s="2">
        <v>542.26666666666677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42496</v>
      </c>
      <c r="B4" s="1">
        <v>42498</v>
      </c>
      <c r="C4" s="2">
        <v>30480</v>
      </c>
      <c r="D4" s="2">
        <v>42311</v>
      </c>
      <c r="E4" s="2">
        <v>3409.1871657754014</v>
      </c>
      <c r="F4" s="2">
        <v>3250</v>
      </c>
      <c r="G4" s="2">
        <v>3250</v>
      </c>
      <c r="H4" s="2">
        <v>11831</v>
      </c>
      <c r="I4" s="2">
        <v>750</v>
      </c>
      <c r="J4" s="2">
        <v>5154.0106951871658</v>
      </c>
      <c r="K4" s="2">
        <v>181.81818181818181</v>
      </c>
      <c r="L4" s="2">
        <v>84</v>
      </c>
      <c r="M4" s="2">
        <v>0</v>
      </c>
      <c r="N4" s="2">
        <v>0</v>
      </c>
      <c r="O4" s="2">
        <v>-1290</v>
      </c>
      <c r="P4" s="2">
        <v>-829.18716577540135</v>
      </c>
      <c r="Q4" s="2">
        <v>3868.8235294117644</v>
      </c>
      <c r="R4" s="2">
        <v>7962.176470588236</v>
      </c>
      <c r="S4" s="2">
        <v>4139</v>
      </c>
      <c r="T4" s="2">
        <v>7692</v>
      </c>
      <c r="U4" s="2">
        <v>25820</v>
      </c>
      <c r="V4" s="2">
        <v>2188.121212121212</v>
      </c>
      <c r="W4" s="2">
        <v>488.4666666666667</v>
      </c>
    </row>
    <row r="5" spans="1:23" x14ac:dyDescent="0.25">
      <c r="A5" s="1">
        <v>42496</v>
      </c>
      <c r="B5" s="1">
        <v>42499</v>
      </c>
      <c r="C5" s="2">
        <v>34550</v>
      </c>
      <c r="D5" s="2">
        <v>43832</v>
      </c>
      <c r="E5" s="2">
        <v>3409.1871657754009</v>
      </c>
      <c r="F5" s="2">
        <v>3250</v>
      </c>
      <c r="G5" s="2">
        <v>3250</v>
      </c>
      <c r="H5" s="2">
        <v>9282</v>
      </c>
      <c r="I5" s="2">
        <v>750</v>
      </c>
      <c r="J5" s="2">
        <v>5045.1871657754009</v>
      </c>
      <c r="K5" s="2">
        <v>181.81818181818181</v>
      </c>
      <c r="L5" s="2">
        <v>84</v>
      </c>
      <c r="M5" s="2">
        <v>0</v>
      </c>
      <c r="N5" s="2">
        <v>0</v>
      </c>
      <c r="O5" s="2">
        <v>-1290</v>
      </c>
      <c r="P5" s="2">
        <v>-829.1871657754009</v>
      </c>
      <c r="Q5" s="2">
        <v>3760</v>
      </c>
      <c r="R5" s="2">
        <v>5522</v>
      </c>
      <c r="S5" s="2">
        <v>4020</v>
      </c>
      <c r="T5" s="2">
        <v>5262</v>
      </c>
      <c r="U5" s="2">
        <v>20670</v>
      </c>
      <c r="V5" s="2">
        <v>2609.0101010101012</v>
      </c>
      <c r="W5" s="2">
        <v>539.9666666666667</v>
      </c>
    </row>
    <row r="6" spans="1:23" x14ac:dyDescent="0.25">
      <c r="A6" s="1">
        <v>42496</v>
      </c>
      <c r="B6" s="1">
        <v>42500</v>
      </c>
      <c r="C6" s="2">
        <v>35740</v>
      </c>
      <c r="D6" s="2">
        <v>43489</v>
      </c>
      <c r="E6" s="2">
        <v>3409.1871657754009</v>
      </c>
      <c r="F6" s="2">
        <v>3250</v>
      </c>
      <c r="G6" s="2">
        <v>3250</v>
      </c>
      <c r="H6" s="2">
        <v>7749</v>
      </c>
      <c r="I6" s="2">
        <v>750</v>
      </c>
      <c r="J6" s="2">
        <v>5013.368983957218</v>
      </c>
      <c r="K6" s="2">
        <v>181.81818181818181</v>
      </c>
      <c r="L6" s="2">
        <v>84</v>
      </c>
      <c r="M6" s="2">
        <v>0</v>
      </c>
      <c r="N6" s="2">
        <v>0</v>
      </c>
      <c r="O6" s="2">
        <v>-1290</v>
      </c>
      <c r="P6" s="2">
        <v>-829.18716577540067</v>
      </c>
      <c r="Q6" s="2">
        <v>3728.1818181818171</v>
      </c>
      <c r="R6" s="2">
        <v>4020.8181818181829</v>
      </c>
      <c r="S6" s="2">
        <v>3401</v>
      </c>
      <c r="T6" s="2">
        <v>4348</v>
      </c>
      <c r="U6" s="2">
        <v>22090</v>
      </c>
      <c r="V6" s="2">
        <v>2574.5858585858587</v>
      </c>
      <c r="W6" s="2">
        <v>525.76666666666677</v>
      </c>
    </row>
    <row r="7" spans="1:23" x14ac:dyDescent="0.25">
      <c r="A7" s="1">
        <v>42496</v>
      </c>
      <c r="B7" s="1">
        <v>42501</v>
      </c>
      <c r="C7" s="2">
        <v>35830</v>
      </c>
      <c r="D7" s="2">
        <v>44142</v>
      </c>
      <c r="E7" s="2">
        <v>3409.1871657754009</v>
      </c>
      <c r="F7" s="2">
        <v>3250</v>
      </c>
      <c r="G7" s="2">
        <v>3250</v>
      </c>
      <c r="H7" s="2">
        <v>8312</v>
      </c>
      <c r="I7" s="2">
        <v>750</v>
      </c>
      <c r="J7" s="2">
        <v>5010.9625668449189</v>
      </c>
      <c r="K7" s="2">
        <v>181.81818181818181</v>
      </c>
      <c r="L7" s="2">
        <v>84</v>
      </c>
      <c r="M7" s="2">
        <v>0</v>
      </c>
      <c r="N7" s="2">
        <v>0</v>
      </c>
      <c r="O7" s="2">
        <v>-1290</v>
      </c>
      <c r="P7" s="2">
        <v>-829.18716577540067</v>
      </c>
      <c r="Q7" s="2">
        <v>3725.775401069518</v>
      </c>
      <c r="R7" s="2">
        <v>4586.224598930482</v>
      </c>
      <c r="S7" s="2">
        <v>3575</v>
      </c>
      <c r="T7" s="2">
        <v>4737</v>
      </c>
      <c r="U7" s="2">
        <v>21920</v>
      </c>
      <c r="V7" s="2">
        <v>2578.7070707070707</v>
      </c>
      <c r="W7" s="2">
        <v>527.4666666666667</v>
      </c>
    </row>
    <row r="8" spans="1:23" x14ac:dyDescent="0.25">
      <c r="A8" s="1">
        <v>42496</v>
      </c>
      <c r="B8" s="1">
        <v>42502</v>
      </c>
      <c r="C8" s="2">
        <v>35380</v>
      </c>
      <c r="D8" s="2">
        <v>43328</v>
      </c>
      <c r="E8" s="2">
        <v>3409.1871657754009</v>
      </c>
      <c r="F8" s="2">
        <v>3250</v>
      </c>
      <c r="G8" s="2">
        <v>3250</v>
      </c>
      <c r="H8" s="2">
        <v>7948</v>
      </c>
      <c r="I8" s="2">
        <v>750</v>
      </c>
      <c r="J8" s="2">
        <v>5022.9946524064162</v>
      </c>
      <c r="K8" s="2">
        <v>181.81818181818181</v>
      </c>
      <c r="L8" s="2">
        <v>84</v>
      </c>
      <c r="M8" s="2">
        <v>0</v>
      </c>
      <c r="N8" s="2">
        <v>0</v>
      </c>
      <c r="O8" s="2">
        <v>-1290</v>
      </c>
      <c r="P8" s="2">
        <v>-829.18716577540067</v>
      </c>
      <c r="Q8" s="2">
        <v>3737.8074866310153</v>
      </c>
      <c r="R8" s="2">
        <v>4210.1925133689847</v>
      </c>
      <c r="S8" s="2">
        <v>2792</v>
      </c>
      <c r="T8" s="2">
        <v>5156</v>
      </c>
      <c r="U8" s="2">
        <v>21740</v>
      </c>
      <c r="V8" s="2">
        <v>2583.0707070707072</v>
      </c>
      <c r="W8" s="2">
        <v>529.26666666666677</v>
      </c>
    </row>
    <row r="9" spans="1:23" x14ac:dyDescent="0.25">
      <c r="A9" s="1">
        <v>42496</v>
      </c>
      <c r="B9" s="1">
        <v>42503</v>
      </c>
      <c r="C9" s="2">
        <v>36380</v>
      </c>
      <c r="D9" s="2">
        <v>42132</v>
      </c>
      <c r="E9" s="2">
        <v>3409.1871657754009</v>
      </c>
      <c r="F9" s="2">
        <v>3250</v>
      </c>
      <c r="G9" s="2">
        <v>3250</v>
      </c>
      <c r="H9" s="2">
        <v>5752</v>
      </c>
      <c r="I9" s="2">
        <v>750</v>
      </c>
      <c r="J9" s="2">
        <v>4996.2566844919784</v>
      </c>
      <c r="K9" s="2">
        <v>181.81818181818181</v>
      </c>
      <c r="L9" s="2">
        <v>84</v>
      </c>
      <c r="M9" s="2">
        <v>0</v>
      </c>
      <c r="N9" s="2">
        <v>0</v>
      </c>
      <c r="O9" s="2">
        <v>-1290</v>
      </c>
      <c r="P9" s="2">
        <v>-829.18716577540113</v>
      </c>
      <c r="Q9" s="2">
        <v>3711.0695187165775</v>
      </c>
      <c r="R9" s="2">
        <v>2040.9304812834225</v>
      </c>
      <c r="S9" s="2">
        <v>1742</v>
      </c>
      <c r="T9" s="2">
        <v>4010</v>
      </c>
      <c r="U9" s="2">
        <v>22190</v>
      </c>
      <c r="V9" s="2">
        <v>2572.1616161616162</v>
      </c>
      <c r="W9" s="2">
        <v>524.76666666666677</v>
      </c>
    </row>
    <row r="10" spans="1:23" x14ac:dyDescent="0.25">
      <c r="A10" s="1">
        <v>42496</v>
      </c>
      <c r="B10" s="1">
        <v>42504</v>
      </c>
      <c r="C10" s="2">
        <v>31040</v>
      </c>
      <c r="D10" s="2">
        <v>41437</v>
      </c>
      <c r="E10" s="2">
        <v>3409.1871657754009</v>
      </c>
      <c r="F10" s="2">
        <v>3250</v>
      </c>
      <c r="G10" s="2">
        <v>3250</v>
      </c>
      <c r="H10" s="2">
        <v>10397</v>
      </c>
      <c r="I10" s="2">
        <v>750</v>
      </c>
      <c r="J10" s="2">
        <v>5139.0374331550793</v>
      </c>
      <c r="K10" s="2">
        <v>181.81818181818181</v>
      </c>
      <c r="L10" s="2">
        <v>84</v>
      </c>
      <c r="M10" s="2">
        <v>0</v>
      </c>
      <c r="N10" s="2">
        <v>0</v>
      </c>
      <c r="O10" s="2">
        <v>-1290</v>
      </c>
      <c r="P10" s="2">
        <v>-829.1871657754009</v>
      </c>
      <c r="Q10" s="2">
        <v>3853.8502673796784</v>
      </c>
      <c r="R10" s="2">
        <v>6543.1497326203216</v>
      </c>
      <c r="S10" s="2">
        <v>1133</v>
      </c>
      <c r="T10" s="2">
        <v>9264</v>
      </c>
      <c r="U10" s="2">
        <v>20920</v>
      </c>
      <c r="V10" s="2">
        <v>2602.9494949494947</v>
      </c>
      <c r="W10" s="2">
        <v>537.4666666666667</v>
      </c>
    </row>
    <row r="11" spans="1:23" x14ac:dyDescent="0.25">
      <c r="A11" s="1">
        <v>42496</v>
      </c>
      <c r="B11" s="1">
        <v>42505</v>
      </c>
      <c r="C11" s="2">
        <v>30700</v>
      </c>
      <c r="D11" s="2">
        <v>41519</v>
      </c>
      <c r="E11" s="2">
        <v>3409.1871657754009</v>
      </c>
      <c r="F11" s="2">
        <v>3250</v>
      </c>
      <c r="G11" s="2">
        <v>3250</v>
      </c>
      <c r="H11" s="2">
        <v>10819</v>
      </c>
      <c r="I11" s="2">
        <v>750</v>
      </c>
      <c r="J11" s="2">
        <v>5148.1283422459892</v>
      </c>
      <c r="K11" s="2">
        <v>181.81818181818181</v>
      </c>
      <c r="L11" s="2">
        <v>84</v>
      </c>
      <c r="M11" s="2">
        <v>0</v>
      </c>
      <c r="N11" s="2">
        <v>0</v>
      </c>
      <c r="O11" s="2">
        <v>-1290</v>
      </c>
      <c r="P11" s="2">
        <v>-829.1871657754009</v>
      </c>
      <c r="Q11" s="2">
        <v>3862.9411764705883</v>
      </c>
      <c r="R11" s="2">
        <v>6956.0588235294117</v>
      </c>
      <c r="S11" s="2">
        <v>907</v>
      </c>
      <c r="T11" s="2">
        <v>9912</v>
      </c>
      <c r="U11" s="2">
        <v>19730</v>
      </c>
      <c r="V11" s="2">
        <v>2631.7979797979797</v>
      </c>
      <c r="W11" s="2">
        <v>549.36666666666667</v>
      </c>
    </row>
    <row r="12" spans="1:23" x14ac:dyDescent="0.25">
      <c r="A12" s="1">
        <v>42496</v>
      </c>
      <c r="B12" s="1">
        <v>42506</v>
      </c>
      <c r="C12" s="2">
        <v>36400</v>
      </c>
      <c r="D12" s="2">
        <v>43082</v>
      </c>
      <c r="E12" s="2">
        <v>3409.1871657754009</v>
      </c>
      <c r="F12" s="2">
        <v>3250</v>
      </c>
      <c r="G12" s="2">
        <v>3250</v>
      </c>
      <c r="H12" s="2">
        <v>6682</v>
      </c>
      <c r="I12" s="2">
        <v>750</v>
      </c>
      <c r="J12" s="2">
        <v>4995.7219251336892</v>
      </c>
      <c r="K12" s="2">
        <v>181.81818181818181</v>
      </c>
      <c r="L12" s="2">
        <v>84</v>
      </c>
      <c r="M12" s="2">
        <v>0</v>
      </c>
      <c r="N12" s="2">
        <v>0</v>
      </c>
      <c r="O12" s="2">
        <v>-1290</v>
      </c>
      <c r="P12" s="2">
        <v>-829.18716577540067</v>
      </c>
      <c r="Q12" s="2">
        <v>3710.5347593582883</v>
      </c>
      <c r="R12" s="2">
        <v>2971.4652406417117</v>
      </c>
      <c r="S12" s="2">
        <v>798</v>
      </c>
      <c r="T12" s="2">
        <v>5884</v>
      </c>
      <c r="U12" s="2">
        <v>21280</v>
      </c>
      <c r="V12" s="2">
        <v>2594.2222222222222</v>
      </c>
      <c r="W12" s="2">
        <v>533.86666666666667</v>
      </c>
    </row>
    <row r="13" spans="1:23" x14ac:dyDescent="0.25">
      <c r="A13" s="1">
        <v>42496</v>
      </c>
      <c r="B13" s="1">
        <v>42507</v>
      </c>
      <c r="C13" s="2">
        <v>36760</v>
      </c>
      <c r="D13" s="2">
        <v>44925</v>
      </c>
      <c r="E13" s="2">
        <v>3409.1871657754009</v>
      </c>
      <c r="F13" s="2">
        <v>3250</v>
      </c>
      <c r="G13" s="2">
        <v>3250</v>
      </c>
      <c r="H13" s="2">
        <v>8165</v>
      </c>
      <c r="I13" s="2">
        <v>750</v>
      </c>
      <c r="J13" s="2">
        <v>4986.0962566844919</v>
      </c>
      <c r="K13" s="2">
        <v>181.81818181818181</v>
      </c>
      <c r="L13" s="2">
        <v>84</v>
      </c>
      <c r="M13" s="2">
        <v>0</v>
      </c>
      <c r="N13" s="2">
        <v>0</v>
      </c>
      <c r="O13" s="2">
        <v>-1290</v>
      </c>
      <c r="P13" s="2">
        <v>-829.18716577540067</v>
      </c>
      <c r="Q13" s="2">
        <v>3700.909090909091</v>
      </c>
      <c r="R13" s="2">
        <v>4464.090909090909</v>
      </c>
      <c r="S13" s="2">
        <v>928</v>
      </c>
      <c r="T13" s="2">
        <v>7237</v>
      </c>
      <c r="U13" s="2">
        <v>22520</v>
      </c>
      <c r="V13" s="2">
        <v>2564.1616161616162</v>
      </c>
      <c r="W13" s="2">
        <v>521.4666666666667</v>
      </c>
    </row>
    <row r="14" spans="1:23" x14ac:dyDescent="0.25">
      <c r="A14" s="1">
        <v>42496</v>
      </c>
      <c r="B14" s="1">
        <v>42508</v>
      </c>
      <c r="C14" s="2">
        <v>36420</v>
      </c>
      <c r="D14" s="2">
        <v>45008</v>
      </c>
      <c r="E14" s="2">
        <v>3409.1871657754014</v>
      </c>
      <c r="F14" s="2">
        <v>3250</v>
      </c>
      <c r="G14" s="2">
        <v>3250</v>
      </c>
      <c r="H14" s="2">
        <v>8588</v>
      </c>
      <c r="I14" s="2">
        <v>750</v>
      </c>
      <c r="J14" s="2">
        <v>4995.1871657754009</v>
      </c>
      <c r="K14" s="2">
        <v>181.81818181818181</v>
      </c>
      <c r="L14" s="2">
        <v>84</v>
      </c>
      <c r="M14" s="2">
        <v>0</v>
      </c>
      <c r="N14" s="2">
        <v>0</v>
      </c>
      <c r="O14" s="2">
        <v>-1290</v>
      </c>
      <c r="P14" s="2">
        <v>-829.18716577540135</v>
      </c>
      <c r="Q14" s="2">
        <v>3709.9999999999995</v>
      </c>
      <c r="R14" s="2">
        <v>4878</v>
      </c>
      <c r="S14" s="2">
        <v>1153</v>
      </c>
      <c r="T14" s="2">
        <v>7435</v>
      </c>
      <c r="U14" s="2">
        <v>22500</v>
      </c>
      <c r="V14" s="2">
        <v>2564.6464646464647</v>
      </c>
      <c r="W14" s="2">
        <v>521.66666666666663</v>
      </c>
    </row>
    <row r="15" spans="1:23" x14ac:dyDescent="0.25">
      <c r="A15" s="1">
        <v>42496</v>
      </c>
      <c r="B15" s="1">
        <v>42509</v>
      </c>
      <c r="C15" s="2">
        <v>35160</v>
      </c>
      <c r="D15" s="2">
        <v>44447</v>
      </c>
      <c r="E15" s="2">
        <v>3409.1871657754009</v>
      </c>
      <c r="F15" s="2">
        <v>3250</v>
      </c>
      <c r="G15" s="2">
        <v>3250</v>
      </c>
      <c r="H15" s="2">
        <v>9287</v>
      </c>
      <c r="I15" s="2">
        <v>750</v>
      </c>
      <c r="J15" s="2">
        <v>5028.8770053475928</v>
      </c>
      <c r="K15" s="2">
        <v>181.81818181818181</v>
      </c>
      <c r="L15" s="2">
        <v>84</v>
      </c>
      <c r="M15" s="2">
        <v>0</v>
      </c>
      <c r="N15" s="2">
        <v>0</v>
      </c>
      <c r="O15" s="2">
        <v>-1290</v>
      </c>
      <c r="P15" s="2">
        <v>-829.1871657754009</v>
      </c>
      <c r="Q15" s="2">
        <v>3743.6898395721919</v>
      </c>
      <c r="R15" s="2">
        <v>5543.3101604278081</v>
      </c>
      <c r="S15" s="2">
        <v>1120</v>
      </c>
      <c r="T15" s="2">
        <v>8167</v>
      </c>
      <c r="U15" s="2">
        <v>22120</v>
      </c>
      <c r="V15" s="2">
        <v>2573.8585858585857</v>
      </c>
      <c r="W15" s="2">
        <v>525.4666666666667</v>
      </c>
    </row>
    <row r="16" spans="1:23" x14ac:dyDescent="0.25">
      <c r="A16" s="1">
        <v>42496</v>
      </c>
      <c r="B16" s="1">
        <v>42510</v>
      </c>
      <c r="C16" s="2">
        <v>35050</v>
      </c>
      <c r="D16" s="2">
        <v>46250</v>
      </c>
      <c r="E16" s="2">
        <v>3409.1871657754009</v>
      </c>
      <c r="F16" s="2">
        <v>3250</v>
      </c>
      <c r="G16" s="2">
        <v>3250</v>
      </c>
      <c r="H16" s="2">
        <v>11200</v>
      </c>
      <c r="I16" s="2">
        <v>750</v>
      </c>
      <c r="J16" s="2">
        <v>5031.818181818182</v>
      </c>
      <c r="K16" s="2">
        <v>181.81818181818181</v>
      </c>
      <c r="L16" s="2">
        <v>84</v>
      </c>
      <c r="M16" s="2">
        <v>0</v>
      </c>
      <c r="N16" s="2">
        <v>0</v>
      </c>
      <c r="O16" s="2">
        <v>-1290</v>
      </c>
      <c r="P16" s="2">
        <v>-829.18716577540113</v>
      </c>
      <c r="Q16" s="2">
        <v>3746.6310160427811</v>
      </c>
      <c r="R16" s="2">
        <v>7453.3689839572189</v>
      </c>
      <c r="S16" s="2">
        <v>2923</v>
      </c>
      <c r="T16" s="2">
        <v>8277</v>
      </c>
      <c r="U16" s="2">
        <v>22120</v>
      </c>
      <c r="V16" s="2">
        <v>2573.8585858585857</v>
      </c>
      <c r="W16" s="2">
        <v>525.4666666666667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42495</v>
      </c>
      <c r="B4" s="1">
        <v>42497</v>
      </c>
      <c r="C4" s="2">
        <v>30480</v>
      </c>
      <c r="D4" s="2">
        <v>40803</v>
      </c>
      <c r="E4" s="2">
        <v>3409.1871657754014</v>
      </c>
      <c r="F4" s="2">
        <v>3250</v>
      </c>
      <c r="G4" s="2">
        <v>3250</v>
      </c>
      <c r="H4" s="2">
        <v>10323</v>
      </c>
      <c r="I4" s="2">
        <v>750</v>
      </c>
      <c r="J4" s="2">
        <v>5154.0106951871658</v>
      </c>
      <c r="K4" s="2">
        <v>181.81818181818181</v>
      </c>
      <c r="L4" s="2">
        <v>84</v>
      </c>
      <c r="M4" s="2">
        <v>262.53999999999996</v>
      </c>
      <c r="N4" s="2">
        <v>0</v>
      </c>
      <c r="O4" s="2">
        <v>-1290</v>
      </c>
      <c r="P4" s="2">
        <v>-829.18716577540135</v>
      </c>
      <c r="Q4" s="2">
        <v>4131.3635294117648</v>
      </c>
      <c r="R4" s="2">
        <v>6191.6364705882352</v>
      </c>
      <c r="S4" s="2">
        <v>2284.46</v>
      </c>
      <c r="T4" s="2">
        <v>8038.54</v>
      </c>
      <c r="U4" s="2">
        <v>30150</v>
      </c>
      <c r="V4" s="2">
        <v>2118.181818181818</v>
      </c>
      <c r="W4" s="2">
        <v>450</v>
      </c>
    </row>
    <row r="5" spans="1:23" x14ac:dyDescent="0.25">
      <c r="A5" s="1">
        <v>42495</v>
      </c>
      <c r="B5" s="1">
        <v>42498</v>
      </c>
      <c r="C5" s="2">
        <v>30850</v>
      </c>
      <c r="D5" s="2">
        <v>42479</v>
      </c>
      <c r="E5" s="2">
        <v>3409.1871657754014</v>
      </c>
      <c r="F5" s="2">
        <v>3250</v>
      </c>
      <c r="G5" s="2">
        <v>3250</v>
      </c>
      <c r="H5" s="2">
        <v>11629</v>
      </c>
      <c r="I5" s="2">
        <v>750</v>
      </c>
      <c r="J5" s="2">
        <v>5144.1176470588234</v>
      </c>
      <c r="K5" s="2">
        <v>181.81818181818181</v>
      </c>
      <c r="L5" s="2">
        <v>84</v>
      </c>
      <c r="M5" s="2">
        <v>0</v>
      </c>
      <c r="N5" s="2">
        <v>0</v>
      </c>
      <c r="O5" s="2">
        <v>-1290</v>
      </c>
      <c r="P5" s="2">
        <v>-829.18716577540135</v>
      </c>
      <c r="Q5" s="2">
        <v>3858.9304812834221</v>
      </c>
      <c r="R5" s="2">
        <v>7770.0695187165784</v>
      </c>
      <c r="S5" s="2">
        <v>3402</v>
      </c>
      <c r="T5" s="2">
        <v>8227</v>
      </c>
      <c r="U5" s="2">
        <v>20080</v>
      </c>
      <c r="V5" s="2">
        <v>2623.3131313131312</v>
      </c>
      <c r="W5" s="2">
        <v>545.86666666666667</v>
      </c>
    </row>
    <row r="6" spans="1:23" x14ac:dyDescent="0.25">
      <c r="A6" s="1">
        <v>42495</v>
      </c>
      <c r="B6" s="1">
        <v>42499</v>
      </c>
      <c r="C6" s="2">
        <v>34580</v>
      </c>
      <c r="D6" s="2">
        <v>45175</v>
      </c>
      <c r="E6" s="2">
        <v>3409.1871657754014</v>
      </c>
      <c r="F6" s="2">
        <v>3250</v>
      </c>
      <c r="G6" s="2">
        <v>3250</v>
      </c>
      <c r="H6" s="2">
        <v>10595</v>
      </c>
      <c r="I6" s="2">
        <v>750</v>
      </c>
      <c r="J6" s="2">
        <v>5044.3850267379676</v>
      </c>
      <c r="K6" s="2">
        <v>181.81818181818181</v>
      </c>
      <c r="L6" s="2">
        <v>84</v>
      </c>
      <c r="M6" s="2">
        <v>0</v>
      </c>
      <c r="N6" s="2">
        <v>0</v>
      </c>
      <c r="O6" s="2">
        <v>-1290</v>
      </c>
      <c r="P6" s="2">
        <v>-829.18716577540135</v>
      </c>
      <c r="Q6" s="2">
        <v>3759.1978609625662</v>
      </c>
      <c r="R6" s="2">
        <v>6835.8021390374342</v>
      </c>
      <c r="S6" s="2">
        <v>3721</v>
      </c>
      <c r="T6" s="2">
        <v>6874</v>
      </c>
      <c r="U6" s="2">
        <v>20770</v>
      </c>
      <c r="V6" s="2">
        <v>2606.5858585858587</v>
      </c>
      <c r="W6" s="2">
        <v>538.9666666666667</v>
      </c>
    </row>
    <row r="7" spans="1:23" x14ac:dyDescent="0.25">
      <c r="A7" s="1">
        <v>42495</v>
      </c>
      <c r="B7" s="1">
        <v>42500</v>
      </c>
      <c r="C7" s="2">
        <v>35470</v>
      </c>
      <c r="D7" s="2">
        <v>44025</v>
      </c>
      <c r="E7" s="2">
        <v>3409.1871657754009</v>
      </c>
      <c r="F7" s="2">
        <v>3250</v>
      </c>
      <c r="G7" s="2">
        <v>3250</v>
      </c>
      <c r="H7" s="2">
        <v>8555</v>
      </c>
      <c r="I7" s="2">
        <v>750</v>
      </c>
      <c r="J7" s="2">
        <v>5020.5882352941171</v>
      </c>
      <c r="K7" s="2">
        <v>181.81818181818181</v>
      </c>
      <c r="L7" s="2">
        <v>84</v>
      </c>
      <c r="M7" s="2">
        <v>0</v>
      </c>
      <c r="N7" s="2">
        <v>0</v>
      </c>
      <c r="O7" s="2">
        <v>-1290</v>
      </c>
      <c r="P7" s="2">
        <v>-829.1871657754009</v>
      </c>
      <c r="Q7" s="2">
        <v>3735.4010695187162</v>
      </c>
      <c r="R7" s="2">
        <v>4819.5989304812838</v>
      </c>
      <c r="S7" s="2">
        <v>2794</v>
      </c>
      <c r="T7" s="2">
        <v>5761</v>
      </c>
      <c r="U7" s="2">
        <v>22100</v>
      </c>
      <c r="V7" s="2">
        <v>2574.3434343434342</v>
      </c>
      <c r="W7" s="2">
        <v>525.66666666666663</v>
      </c>
    </row>
    <row r="8" spans="1:23" x14ac:dyDescent="0.25">
      <c r="A8" s="1">
        <v>42495</v>
      </c>
      <c r="B8" s="1">
        <v>42501</v>
      </c>
      <c r="C8" s="2">
        <v>35490</v>
      </c>
      <c r="D8" s="2">
        <v>43518</v>
      </c>
      <c r="E8" s="2">
        <v>3409.1871657754009</v>
      </c>
      <c r="F8" s="2">
        <v>3250</v>
      </c>
      <c r="G8" s="2">
        <v>3250</v>
      </c>
      <c r="H8" s="2">
        <v>8028</v>
      </c>
      <c r="I8" s="2">
        <v>750</v>
      </c>
      <c r="J8" s="2">
        <v>5020.0534759358288</v>
      </c>
      <c r="K8" s="2">
        <v>181.81818181818181</v>
      </c>
      <c r="L8" s="2">
        <v>84</v>
      </c>
      <c r="M8" s="2">
        <v>0</v>
      </c>
      <c r="N8" s="2">
        <v>0</v>
      </c>
      <c r="O8" s="2">
        <v>-1290</v>
      </c>
      <c r="P8" s="2">
        <v>-829.1871657754009</v>
      </c>
      <c r="Q8" s="2">
        <v>3734.8663101604279</v>
      </c>
      <c r="R8" s="2">
        <v>4293.1336898395721</v>
      </c>
      <c r="S8" s="2">
        <v>2200</v>
      </c>
      <c r="T8" s="2">
        <v>5828</v>
      </c>
      <c r="U8" s="2">
        <v>22030</v>
      </c>
      <c r="V8" s="2">
        <v>2576.0404040404037</v>
      </c>
      <c r="W8" s="2">
        <v>526.36666666666667</v>
      </c>
    </row>
    <row r="9" spans="1:23" x14ac:dyDescent="0.25">
      <c r="A9" s="1">
        <v>42495</v>
      </c>
      <c r="B9" s="1">
        <v>42502</v>
      </c>
      <c r="C9" s="2">
        <v>36140</v>
      </c>
      <c r="D9" s="2">
        <v>43533</v>
      </c>
      <c r="E9" s="2">
        <v>3409.1871657754009</v>
      </c>
      <c r="F9" s="2">
        <v>3250</v>
      </c>
      <c r="G9" s="2">
        <v>3250</v>
      </c>
      <c r="H9" s="2">
        <v>7393</v>
      </c>
      <c r="I9" s="2">
        <v>750</v>
      </c>
      <c r="J9" s="2">
        <v>5002.6737967914432</v>
      </c>
      <c r="K9" s="2">
        <v>181.81818181818181</v>
      </c>
      <c r="L9" s="2">
        <v>84</v>
      </c>
      <c r="M9" s="2">
        <v>0</v>
      </c>
      <c r="N9" s="2">
        <v>0</v>
      </c>
      <c r="O9" s="2">
        <v>-1290</v>
      </c>
      <c r="P9" s="2">
        <v>-829.18716577540067</v>
      </c>
      <c r="Q9" s="2">
        <v>3717.4866310160423</v>
      </c>
      <c r="R9" s="2">
        <v>3675.5133689839577</v>
      </c>
      <c r="S9" s="2">
        <v>2106</v>
      </c>
      <c r="T9" s="2">
        <v>5287</v>
      </c>
      <c r="U9" s="2">
        <v>22070</v>
      </c>
      <c r="V9" s="2">
        <v>2575.0707070707067</v>
      </c>
      <c r="W9" s="2">
        <v>525.9666666666667</v>
      </c>
    </row>
    <row r="10" spans="1:23" x14ac:dyDescent="0.25">
      <c r="A10" s="1">
        <v>42495</v>
      </c>
      <c r="B10" s="1">
        <v>42503</v>
      </c>
      <c r="C10" s="2">
        <v>36130</v>
      </c>
      <c r="D10" s="2">
        <v>43099</v>
      </c>
      <c r="E10" s="2">
        <v>3409.1871657754009</v>
      </c>
      <c r="F10" s="2">
        <v>3250</v>
      </c>
      <c r="G10" s="2">
        <v>3250</v>
      </c>
      <c r="H10" s="2">
        <v>6969</v>
      </c>
      <c r="I10" s="2">
        <v>750</v>
      </c>
      <c r="J10" s="2">
        <v>5002.9411764705874</v>
      </c>
      <c r="K10" s="2">
        <v>181.81818181818181</v>
      </c>
      <c r="L10" s="2">
        <v>84</v>
      </c>
      <c r="M10" s="2">
        <v>0</v>
      </c>
      <c r="N10" s="2">
        <v>0</v>
      </c>
      <c r="O10" s="2">
        <v>-1290</v>
      </c>
      <c r="P10" s="2">
        <v>-829.18716577540067</v>
      </c>
      <c r="Q10" s="2">
        <v>3717.7540106951865</v>
      </c>
      <c r="R10" s="2">
        <v>3251.2459893048135</v>
      </c>
      <c r="S10" s="2">
        <v>1870</v>
      </c>
      <c r="T10" s="2">
        <v>5099</v>
      </c>
      <c r="U10" s="2">
        <v>22020</v>
      </c>
      <c r="V10" s="2">
        <v>2576.2828282828286</v>
      </c>
      <c r="W10" s="2">
        <v>526.4666666666667</v>
      </c>
    </row>
    <row r="11" spans="1:23" x14ac:dyDescent="0.25">
      <c r="A11" s="1">
        <v>42495</v>
      </c>
      <c r="B11" s="1">
        <v>42504</v>
      </c>
      <c r="C11" s="2">
        <v>30980</v>
      </c>
      <c r="D11" s="2">
        <v>42018</v>
      </c>
      <c r="E11" s="2">
        <v>3409.1871657754009</v>
      </c>
      <c r="F11" s="2">
        <v>3250</v>
      </c>
      <c r="G11" s="2">
        <v>3250</v>
      </c>
      <c r="H11" s="2">
        <v>11038</v>
      </c>
      <c r="I11" s="2">
        <v>750</v>
      </c>
      <c r="J11" s="2">
        <v>5140.6417112299459</v>
      </c>
      <c r="K11" s="2">
        <v>181.81818181818181</v>
      </c>
      <c r="L11" s="2">
        <v>84</v>
      </c>
      <c r="M11" s="2">
        <v>0</v>
      </c>
      <c r="N11" s="2">
        <v>0</v>
      </c>
      <c r="O11" s="2">
        <v>-1290</v>
      </c>
      <c r="P11" s="2">
        <v>-829.18716577540067</v>
      </c>
      <c r="Q11" s="2">
        <v>3855.454545454545</v>
      </c>
      <c r="R11" s="2">
        <v>7182.545454545455</v>
      </c>
      <c r="S11" s="2">
        <v>1151</v>
      </c>
      <c r="T11" s="2">
        <v>9887</v>
      </c>
      <c r="U11" s="2">
        <v>20850</v>
      </c>
      <c r="V11" s="2">
        <v>2604.6464646464647</v>
      </c>
      <c r="W11" s="2">
        <v>538.16666666666663</v>
      </c>
    </row>
    <row r="12" spans="1:23" x14ac:dyDescent="0.25">
      <c r="A12" s="1">
        <v>42495</v>
      </c>
      <c r="B12" s="1">
        <v>42505</v>
      </c>
      <c r="C12" s="2">
        <v>32060</v>
      </c>
      <c r="D12" s="2">
        <v>42099</v>
      </c>
      <c r="E12" s="2">
        <v>3409.1871657754009</v>
      </c>
      <c r="F12" s="2">
        <v>3250</v>
      </c>
      <c r="G12" s="2">
        <v>3250</v>
      </c>
      <c r="H12" s="2">
        <v>10039</v>
      </c>
      <c r="I12" s="2">
        <v>750</v>
      </c>
      <c r="J12" s="2">
        <v>5111.7647058823522</v>
      </c>
      <c r="K12" s="2">
        <v>181.81818181818181</v>
      </c>
      <c r="L12" s="2">
        <v>84</v>
      </c>
      <c r="M12" s="2">
        <v>0</v>
      </c>
      <c r="N12" s="2">
        <v>0</v>
      </c>
      <c r="O12" s="2">
        <v>-1290</v>
      </c>
      <c r="P12" s="2">
        <v>-829.18716577540067</v>
      </c>
      <c r="Q12" s="2">
        <v>3826.5775401069513</v>
      </c>
      <c r="R12" s="2">
        <v>6212.4224598930487</v>
      </c>
      <c r="S12" s="2">
        <v>924</v>
      </c>
      <c r="T12" s="2">
        <v>9115</v>
      </c>
      <c r="U12" s="2">
        <v>20250</v>
      </c>
      <c r="V12" s="2">
        <v>2619.1919191919192</v>
      </c>
      <c r="W12" s="2">
        <v>544.16666666666663</v>
      </c>
    </row>
    <row r="13" spans="1:23" x14ac:dyDescent="0.25">
      <c r="A13" s="1">
        <v>42495</v>
      </c>
      <c r="B13" s="1">
        <v>42506</v>
      </c>
      <c r="C13" s="2">
        <v>36410</v>
      </c>
      <c r="D13" s="2">
        <v>43696</v>
      </c>
      <c r="E13" s="2">
        <v>3409.1871657754009</v>
      </c>
      <c r="F13" s="2">
        <v>3250</v>
      </c>
      <c r="G13" s="2">
        <v>3250</v>
      </c>
      <c r="H13" s="2">
        <v>7286</v>
      </c>
      <c r="I13" s="2">
        <v>750</v>
      </c>
      <c r="J13" s="2">
        <v>4995.454545454545</v>
      </c>
      <c r="K13" s="2">
        <v>181.81818181818181</v>
      </c>
      <c r="L13" s="2">
        <v>84</v>
      </c>
      <c r="M13" s="2">
        <v>0</v>
      </c>
      <c r="N13" s="2">
        <v>0</v>
      </c>
      <c r="O13" s="2">
        <v>-1290</v>
      </c>
      <c r="P13" s="2">
        <v>-829.1871657754009</v>
      </c>
      <c r="Q13" s="2">
        <v>3710.2673796791441</v>
      </c>
      <c r="R13" s="2">
        <v>3575.7326203208559</v>
      </c>
      <c r="S13" s="2">
        <v>848</v>
      </c>
      <c r="T13" s="2">
        <v>6438</v>
      </c>
      <c r="U13" s="2">
        <v>21270</v>
      </c>
      <c r="V13" s="2">
        <v>2594.4646464646466</v>
      </c>
      <c r="W13" s="2">
        <v>533.9666666666667</v>
      </c>
    </row>
    <row r="14" spans="1:23" x14ac:dyDescent="0.25">
      <c r="A14" s="1">
        <v>42495</v>
      </c>
      <c r="B14" s="1">
        <v>42507</v>
      </c>
      <c r="C14" s="2">
        <v>36820</v>
      </c>
      <c r="D14" s="2">
        <v>44653</v>
      </c>
      <c r="E14" s="2">
        <v>3409.1871657754009</v>
      </c>
      <c r="F14" s="2">
        <v>3250</v>
      </c>
      <c r="G14" s="2">
        <v>3250</v>
      </c>
      <c r="H14" s="2">
        <v>7833</v>
      </c>
      <c r="I14" s="2">
        <v>750</v>
      </c>
      <c r="J14" s="2">
        <v>4984.4919786096252</v>
      </c>
      <c r="K14" s="2">
        <v>181.81818181818181</v>
      </c>
      <c r="L14" s="2">
        <v>84</v>
      </c>
      <c r="M14" s="2">
        <v>0</v>
      </c>
      <c r="N14" s="2">
        <v>0</v>
      </c>
      <c r="O14" s="2">
        <v>-1290</v>
      </c>
      <c r="P14" s="2">
        <v>-829.1871657754009</v>
      </c>
      <c r="Q14" s="2">
        <v>3699.3048128342243</v>
      </c>
      <c r="R14" s="2">
        <v>4133.6951871657757</v>
      </c>
      <c r="S14" s="2">
        <v>932</v>
      </c>
      <c r="T14" s="2">
        <v>6901</v>
      </c>
      <c r="U14" s="2">
        <v>22550</v>
      </c>
      <c r="V14" s="2">
        <v>2563.4343434343432</v>
      </c>
      <c r="W14" s="2">
        <v>521.16666666666663</v>
      </c>
    </row>
    <row r="15" spans="1:23" x14ac:dyDescent="0.25">
      <c r="A15" s="1">
        <v>42495</v>
      </c>
      <c r="B15" s="1">
        <v>42508</v>
      </c>
      <c r="C15" s="2">
        <v>35160</v>
      </c>
      <c r="D15" s="2">
        <v>44714</v>
      </c>
      <c r="E15" s="2">
        <v>3409.1871657754009</v>
      </c>
      <c r="F15" s="2">
        <v>3250</v>
      </c>
      <c r="G15" s="2">
        <v>3250</v>
      </c>
      <c r="H15" s="2">
        <v>9554</v>
      </c>
      <c r="I15" s="2">
        <v>750</v>
      </c>
      <c r="J15" s="2">
        <v>5028.8770053475928</v>
      </c>
      <c r="K15" s="2">
        <v>181.81818181818181</v>
      </c>
      <c r="L15" s="2">
        <v>84</v>
      </c>
      <c r="M15" s="2">
        <v>0</v>
      </c>
      <c r="N15" s="2">
        <v>0</v>
      </c>
      <c r="O15" s="2">
        <v>-1290</v>
      </c>
      <c r="P15" s="2">
        <v>-829.1871657754009</v>
      </c>
      <c r="Q15" s="2">
        <v>3743.6898395721919</v>
      </c>
      <c r="R15" s="2">
        <v>5810.3101604278081</v>
      </c>
      <c r="S15" s="2">
        <v>1135</v>
      </c>
      <c r="T15" s="2">
        <v>8419</v>
      </c>
      <c r="U15" s="2">
        <v>22140</v>
      </c>
      <c r="V15" s="2">
        <v>2573.3737373737376</v>
      </c>
      <c r="W15" s="2">
        <v>525.26666666666677</v>
      </c>
    </row>
    <row r="16" spans="1:23" x14ac:dyDescent="0.25">
      <c r="A16" s="1">
        <v>42495</v>
      </c>
      <c r="B16" s="1">
        <v>42509</v>
      </c>
      <c r="C16" s="2">
        <v>35160</v>
      </c>
      <c r="D16" s="2">
        <v>46255</v>
      </c>
      <c r="E16" s="2">
        <v>3409.1871657754009</v>
      </c>
      <c r="F16" s="2">
        <v>3250</v>
      </c>
      <c r="G16" s="2">
        <v>3250</v>
      </c>
      <c r="H16" s="2">
        <v>11095</v>
      </c>
      <c r="I16" s="2">
        <v>750</v>
      </c>
      <c r="J16" s="2">
        <v>5028.8770053475928</v>
      </c>
      <c r="K16" s="2">
        <v>181.81818181818181</v>
      </c>
      <c r="L16" s="2">
        <v>84</v>
      </c>
      <c r="M16" s="2">
        <v>0</v>
      </c>
      <c r="N16" s="2">
        <v>0</v>
      </c>
      <c r="O16" s="2">
        <v>-1290</v>
      </c>
      <c r="P16" s="2">
        <v>-829.1871657754009</v>
      </c>
      <c r="Q16" s="2">
        <v>3743.6898395721919</v>
      </c>
      <c r="R16" s="2">
        <v>7351.3101604278081</v>
      </c>
      <c r="S16" s="2">
        <v>2928</v>
      </c>
      <c r="T16" s="2">
        <v>8167</v>
      </c>
      <c r="U16" s="2">
        <v>22140</v>
      </c>
      <c r="V16" s="2">
        <v>2573.3737373737376</v>
      </c>
      <c r="W16" s="2">
        <v>525.26666666666677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42494</v>
      </c>
      <c r="B4" s="1">
        <v>42496</v>
      </c>
      <c r="C4" s="2">
        <v>36400</v>
      </c>
      <c r="D4" s="2">
        <v>42080</v>
      </c>
      <c r="E4" s="2">
        <v>3409.1871657754009</v>
      </c>
      <c r="F4" s="2">
        <v>3250</v>
      </c>
      <c r="G4" s="2">
        <v>3250</v>
      </c>
      <c r="H4" s="2">
        <v>5680</v>
      </c>
      <c r="I4" s="2">
        <v>750</v>
      </c>
      <c r="J4" s="2">
        <v>4995.7219251336892</v>
      </c>
      <c r="K4" s="2">
        <v>181.81818181818181</v>
      </c>
      <c r="L4" s="2">
        <v>84</v>
      </c>
      <c r="M4" s="2">
        <v>0</v>
      </c>
      <c r="N4" s="2">
        <v>0</v>
      </c>
      <c r="O4" s="2">
        <v>-1290</v>
      </c>
      <c r="P4" s="2">
        <v>-829.18716577540067</v>
      </c>
      <c r="Q4" s="2">
        <v>3710.5347593582883</v>
      </c>
      <c r="R4" s="2">
        <v>1969.4652406417117</v>
      </c>
      <c r="S4" s="2">
        <v>982</v>
      </c>
      <c r="T4" s="2">
        <v>4698</v>
      </c>
      <c r="U4" s="2">
        <v>36400</v>
      </c>
      <c r="V4" s="2">
        <v>2118.181818181818</v>
      </c>
      <c r="W4" s="2">
        <v>450</v>
      </c>
    </row>
    <row r="5" spans="1:23" x14ac:dyDescent="0.25">
      <c r="A5" s="1">
        <v>42494</v>
      </c>
      <c r="B5" s="1">
        <v>42497</v>
      </c>
      <c r="C5" s="2">
        <v>30490</v>
      </c>
      <c r="D5" s="2">
        <v>41722</v>
      </c>
      <c r="E5" s="2">
        <v>3409.1871657754009</v>
      </c>
      <c r="F5" s="2">
        <v>3250</v>
      </c>
      <c r="G5" s="2">
        <v>3250</v>
      </c>
      <c r="H5" s="2">
        <v>11232</v>
      </c>
      <c r="I5" s="2">
        <v>750</v>
      </c>
      <c r="J5" s="2">
        <v>5153.7433155080207</v>
      </c>
      <c r="K5" s="2">
        <v>181.81818181818181</v>
      </c>
      <c r="L5" s="2">
        <v>84</v>
      </c>
      <c r="M5" s="2">
        <v>0</v>
      </c>
      <c r="N5" s="2">
        <v>0</v>
      </c>
      <c r="O5" s="2">
        <v>-1290</v>
      </c>
      <c r="P5" s="2">
        <v>-829.1871657754009</v>
      </c>
      <c r="Q5" s="2">
        <v>3868.5561497326198</v>
      </c>
      <c r="R5" s="2">
        <v>7363.4438502673802</v>
      </c>
      <c r="S5" s="2">
        <v>2218</v>
      </c>
      <c r="T5" s="2">
        <v>9014</v>
      </c>
      <c r="U5" s="2">
        <v>21370</v>
      </c>
      <c r="V5" s="2">
        <v>2592.0404040404037</v>
      </c>
      <c r="W5" s="2">
        <v>532.9666666666667</v>
      </c>
    </row>
    <row r="6" spans="1:23" x14ac:dyDescent="0.25">
      <c r="A6" s="1">
        <v>42494</v>
      </c>
      <c r="B6" s="1">
        <v>42498</v>
      </c>
      <c r="C6" s="2">
        <v>30880</v>
      </c>
      <c r="D6" s="2">
        <v>42776</v>
      </c>
      <c r="E6" s="2">
        <v>3409.1871657754009</v>
      </c>
      <c r="F6" s="2">
        <v>3250</v>
      </c>
      <c r="G6" s="2">
        <v>3250</v>
      </c>
      <c r="H6" s="2">
        <v>11896</v>
      </c>
      <c r="I6" s="2">
        <v>750</v>
      </c>
      <c r="J6" s="2">
        <v>5143.3155080213901</v>
      </c>
      <c r="K6" s="2">
        <v>181.81818181818181</v>
      </c>
      <c r="L6" s="2">
        <v>84</v>
      </c>
      <c r="M6" s="2">
        <v>0</v>
      </c>
      <c r="N6" s="2">
        <v>0</v>
      </c>
      <c r="O6" s="2">
        <v>-1290</v>
      </c>
      <c r="P6" s="2">
        <v>-829.1871657754009</v>
      </c>
      <c r="Q6" s="2">
        <v>3858.1283422459892</v>
      </c>
      <c r="R6" s="2">
        <v>8037.8716577540108</v>
      </c>
      <c r="S6" s="2">
        <v>2569</v>
      </c>
      <c r="T6" s="2">
        <v>9327</v>
      </c>
      <c r="U6" s="2">
        <v>20040</v>
      </c>
      <c r="V6" s="2">
        <v>2624.2828282828286</v>
      </c>
      <c r="W6" s="2">
        <v>546.26666666666677</v>
      </c>
    </row>
    <row r="7" spans="1:23" x14ac:dyDescent="0.25">
      <c r="A7" s="1">
        <v>42494</v>
      </c>
      <c r="B7" s="1">
        <v>42499</v>
      </c>
      <c r="C7" s="2">
        <v>34870</v>
      </c>
      <c r="D7" s="2">
        <v>44240</v>
      </c>
      <c r="E7" s="2">
        <v>3409.1871657754009</v>
      </c>
      <c r="F7" s="2">
        <v>3250</v>
      </c>
      <c r="G7" s="2">
        <v>3250</v>
      </c>
      <c r="H7" s="2">
        <v>9370</v>
      </c>
      <c r="I7" s="2">
        <v>750</v>
      </c>
      <c r="J7" s="2">
        <v>5036.6310160427802</v>
      </c>
      <c r="K7" s="2">
        <v>181.81818181818181</v>
      </c>
      <c r="L7" s="2">
        <v>84</v>
      </c>
      <c r="M7" s="2">
        <v>0</v>
      </c>
      <c r="N7" s="2">
        <v>0</v>
      </c>
      <c r="O7" s="2">
        <v>-1290</v>
      </c>
      <c r="P7" s="2">
        <v>-829.18716577540067</v>
      </c>
      <c r="Q7" s="2">
        <v>3751.4438502673793</v>
      </c>
      <c r="R7" s="2">
        <v>5618.5561497326207</v>
      </c>
      <c r="S7" s="2">
        <v>2281</v>
      </c>
      <c r="T7" s="2">
        <v>7089</v>
      </c>
      <c r="U7" s="2">
        <v>20870</v>
      </c>
      <c r="V7" s="2">
        <v>2604.1616161616162</v>
      </c>
      <c r="W7" s="2">
        <v>537.9666666666667</v>
      </c>
    </row>
    <row r="8" spans="1:23" x14ac:dyDescent="0.25">
      <c r="A8" s="1">
        <v>42494</v>
      </c>
      <c r="B8" s="1">
        <v>42500</v>
      </c>
      <c r="C8" s="2">
        <v>35690</v>
      </c>
      <c r="D8" s="2">
        <v>43059</v>
      </c>
      <c r="E8" s="2">
        <v>3409.1871657754009</v>
      </c>
      <c r="F8" s="2">
        <v>3250</v>
      </c>
      <c r="G8" s="2">
        <v>3250</v>
      </c>
      <c r="H8" s="2">
        <v>7369</v>
      </c>
      <c r="I8" s="2">
        <v>750</v>
      </c>
      <c r="J8" s="2">
        <v>5014.7058823529405</v>
      </c>
      <c r="K8" s="2">
        <v>181.81818181818181</v>
      </c>
      <c r="L8" s="2">
        <v>84</v>
      </c>
      <c r="M8" s="2">
        <v>0</v>
      </c>
      <c r="N8" s="2">
        <v>0</v>
      </c>
      <c r="O8" s="2">
        <v>-1290</v>
      </c>
      <c r="P8" s="2">
        <v>-829.1871657754009</v>
      </c>
      <c r="Q8" s="2">
        <v>3729.5187165775396</v>
      </c>
      <c r="R8" s="2">
        <v>3639.4812834224604</v>
      </c>
      <c r="S8" s="2">
        <v>1804</v>
      </c>
      <c r="T8" s="2">
        <v>5565</v>
      </c>
      <c r="U8" s="2">
        <v>22210</v>
      </c>
      <c r="V8" s="2">
        <v>2571.6767676767677</v>
      </c>
      <c r="W8" s="2">
        <v>524.56666666666672</v>
      </c>
    </row>
    <row r="9" spans="1:23" x14ac:dyDescent="0.25">
      <c r="A9" s="1">
        <v>42494</v>
      </c>
      <c r="B9" s="1">
        <v>42501</v>
      </c>
      <c r="C9" s="2">
        <v>36520</v>
      </c>
      <c r="D9" s="2">
        <v>42777</v>
      </c>
      <c r="E9" s="2">
        <v>3409.1871657754009</v>
      </c>
      <c r="F9" s="2">
        <v>3250</v>
      </c>
      <c r="G9" s="2">
        <v>3250</v>
      </c>
      <c r="H9" s="2">
        <v>6257</v>
      </c>
      <c r="I9" s="2">
        <v>750</v>
      </c>
      <c r="J9" s="2">
        <v>4992.5133689839568</v>
      </c>
      <c r="K9" s="2">
        <v>181.81818181818181</v>
      </c>
      <c r="L9" s="2">
        <v>84</v>
      </c>
      <c r="M9" s="2">
        <v>0</v>
      </c>
      <c r="N9" s="2">
        <v>0</v>
      </c>
      <c r="O9" s="2">
        <v>-1290</v>
      </c>
      <c r="P9" s="2">
        <v>-829.18716577540113</v>
      </c>
      <c r="Q9" s="2">
        <v>3707.3262032085559</v>
      </c>
      <c r="R9" s="2">
        <v>2549.6737967914441</v>
      </c>
      <c r="S9" s="2">
        <v>1328</v>
      </c>
      <c r="T9" s="2">
        <v>4929</v>
      </c>
      <c r="U9" s="2">
        <v>22410</v>
      </c>
      <c r="V9" s="2">
        <v>2566.8282828282827</v>
      </c>
      <c r="W9" s="2">
        <v>522.56666666666672</v>
      </c>
    </row>
    <row r="10" spans="1:23" x14ac:dyDescent="0.25">
      <c r="A10" s="1">
        <v>42494</v>
      </c>
      <c r="B10" s="1">
        <v>42502</v>
      </c>
      <c r="C10" s="2">
        <v>36470</v>
      </c>
      <c r="D10" s="2">
        <v>43007</v>
      </c>
      <c r="E10" s="2">
        <v>3409.1871657754014</v>
      </c>
      <c r="F10" s="2">
        <v>3250</v>
      </c>
      <c r="G10" s="2">
        <v>3250</v>
      </c>
      <c r="H10" s="2">
        <v>6537</v>
      </c>
      <c r="I10" s="2">
        <v>750</v>
      </c>
      <c r="J10" s="2">
        <v>4993.8502673796793</v>
      </c>
      <c r="K10" s="2">
        <v>181.81818181818181</v>
      </c>
      <c r="L10" s="2">
        <v>84</v>
      </c>
      <c r="M10" s="2">
        <v>0</v>
      </c>
      <c r="N10" s="2">
        <v>0</v>
      </c>
      <c r="O10" s="2">
        <v>-1290</v>
      </c>
      <c r="P10" s="2">
        <v>-829.18716577540135</v>
      </c>
      <c r="Q10" s="2">
        <v>3708.6631016042779</v>
      </c>
      <c r="R10" s="2">
        <v>2828.3368983957221</v>
      </c>
      <c r="S10" s="2">
        <v>1562</v>
      </c>
      <c r="T10" s="2">
        <v>4975</v>
      </c>
      <c r="U10" s="2">
        <v>22240</v>
      </c>
      <c r="V10" s="2">
        <v>2570.9494949494951</v>
      </c>
      <c r="W10" s="2">
        <v>524.26666666666677</v>
      </c>
    </row>
    <row r="11" spans="1:23" x14ac:dyDescent="0.25">
      <c r="A11" s="1">
        <v>42494</v>
      </c>
      <c r="B11" s="1">
        <v>42503</v>
      </c>
      <c r="C11" s="2">
        <v>36430</v>
      </c>
      <c r="D11" s="2">
        <v>42566</v>
      </c>
      <c r="E11" s="2">
        <v>3409.1871657754014</v>
      </c>
      <c r="F11" s="2">
        <v>3250</v>
      </c>
      <c r="G11" s="2">
        <v>3250</v>
      </c>
      <c r="H11" s="2">
        <v>6136</v>
      </c>
      <c r="I11" s="2">
        <v>750</v>
      </c>
      <c r="J11" s="2">
        <v>4994.9197860962568</v>
      </c>
      <c r="K11" s="2">
        <v>181.81818181818181</v>
      </c>
      <c r="L11" s="2">
        <v>84</v>
      </c>
      <c r="M11" s="2">
        <v>0</v>
      </c>
      <c r="N11" s="2">
        <v>0</v>
      </c>
      <c r="O11" s="2">
        <v>-1290</v>
      </c>
      <c r="P11" s="2">
        <v>-829.18716577540135</v>
      </c>
      <c r="Q11" s="2">
        <v>3709.7326203208554</v>
      </c>
      <c r="R11" s="2">
        <v>2426.2673796791446</v>
      </c>
      <c r="S11" s="2">
        <v>1319</v>
      </c>
      <c r="T11" s="2">
        <v>4817</v>
      </c>
      <c r="U11" s="2">
        <v>22300</v>
      </c>
      <c r="V11" s="2">
        <v>2569.4949494949492</v>
      </c>
      <c r="W11" s="2">
        <v>523.66666666666663</v>
      </c>
    </row>
    <row r="12" spans="1:23" x14ac:dyDescent="0.25">
      <c r="A12" s="1">
        <v>42494</v>
      </c>
      <c r="B12" s="1">
        <v>42504</v>
      </c>
      <c r="C12" s="2">
        <v>31490</v>
      </c>
      <c r="D12" s="2">
        <v>41904</v>
      </c>
      <c r="E12" s="2">
        <v>3409.1871657754009</v>
      </c>
      <c r="F12" s="2">
        <v>3250</v>
      </c>
      <c r="G12" s="2">
        <v>3250</v>
      </c>
      <c r="H12" s="2">
        <v>10414</v>
      </c>
      <c r="I12" s="2">
        <v>750</v>
      </c>
      <c r="J12" s="2">
        <v>5127.005347593582</v>
      </c>
      <c r="K12" s="2">
        <v>181.81818181818181</v>
      </c>
      <c r="L12" s="2">
        <v>84</v>
      </c>
      <c r="M12" s="2">
        <v>0</v>
      </c>
      <c r="N12" s="2">
        <v>0</v>
      </c>
      <c r="O12" s="2">
        <v>-1290</v>
      </c>
      <c r="P12" s="2">
        <v>-829.18716577540067</v>
      </c>
      <c r="Q12" s="2">
        <v>3841.8181818181811</v>
      </c>
      <c r="R12" s="2">
        <v>6572.1818181818189</v>
      </c>
      <c r="S12" s="2">
        <v>1036</v>
      </c>
      <c r="T12" s="2">
        <v>9378</v>
      </c>
      <c r="U12" s="2">
        <v>21490</v>
      </c>
      <c r="V12" s="2">
        <v>2589.1313131313132</v>
      </c>
      <c r="W12" s="2">
        <v>531.76666666666677</v>
      </c>
    </row>
    <row r="13" spans="1:23" x14ac:dyDescent="0.25">
      <c r="A13" s="1">
        <v>42494</v>
      </c>
      <c r="B13" s="1">
        <v>42505</v>
      </c>
      <c r="C13" s="2">
        <v>31930</v>
      </c>
      <c r="D13" s="2">
        <v>42375</v>
      </c>
      <c r="E13" s="2">
        <v>3409.1871657754009</v>
      </c>
      <c r="F13" s="2">
        <v>3250</v>
      </c>
      <c r="G13" s="2">
        <v>3250</v>
      </c>
      <c r="H13" s="2">
        <v>10445</v>
      </c>
      <c r="I13" s="2">
        <v>750</v>
      </c>
      <c r="J13" s="2">
        <v>5115.2406417112297</v>
      </c>
      <c r="K13" s="2">
        <v>181.81818181818181</v>
      </c>
      <c r="L13" s="2">
        <v>84</v>
      </c>
      <c r="M13" s="2">
        <v>0</v>
      </c>
      <c r="N13" s="2">
        <v>0</v>
      </c>
      <c r="O13" s="2">
        <v>-1290</v>
      </c>
      <c r="P13" s="2">
        <v>-829.1871657754009</v>
      </c>
      <c r="Q13" s="2">
        <v>3830.0534759358288</v>
      </c>
      <c r="R13" s="2">
        <v>6614.9465240641712</v>
      </c>
      <c r="S13" s="2">
        <v>1199</v>
      </c>
      <c r="T13" s="2">
        <v>9246</v>
      </c>
      <c r="U13" s="2">
        <v>20240</v>
      </c>
      <c r="V13" s="2">
        <v>2619.4343434343436</v>
      </c>
      <c r="W13" s="2">
        <v>544.26666666666677</v>
      </c>
    </row>
    <row r="14" spans="1:23" x14ac:dyDescent="0.25">
      <c r="A14" s="1">
        <v>42494</v>
      </c>
      <c r="B14" s="1">
        <v>42506</v>
      </c>
      <c r="C14" s="2">
        <v>36320</v>
      </c>
      <c r="D14" s="2">
        <v>44148</v>
      </c>
      <c r="E14" s="2">
        <v>3409.1871657754009</v>
      </c>
      <c r="F14" s="2">
        <v>3250</v>
      </c>
      <c r="G14" s="2">
        <v>3250</v>
      </c>
      <c r="H14" s="2">
        <v>7828</v>
      </c>
      <c r="I14" s="2">
        <v>750</v>
      </c>
      <c r="J14" s="2">
        <v>4997.860962566845</v>
      </c>
      <c r="K14" s="2">
        <v>181.81818181818181</v>
      </c>
      <c r="L14" s="2">
        <v>84</v>
      </c>
      <c r="M14" s="2">
        <v>0</v>
      </c>
      <c r="N14" s="2">
        <v>0</v>
      </c>
      <c r="O14" s="2">
        <v>-1290</v>
      </c>
      <c r="P14" s="2">
        <v>-829.18716577540113</v>
      </c>
      <c r="Q14" s="2">
        <v>3712.6737967914441</v>
      </c>
      <c r="R14" s="2">
        <v>4115.3262032085559</v>
      </c>
      <c r="S14" s="2">
        <v>1300</v>
      </c>
      <c r="T14" s="2">
        <v>6528</v>
      </c>
      <c r="U14" s="2">
        <v>21130</v>
      </c>
      <c r="V14" s="2">
        <v>2597.8585858585857</v>
      </c>
      <c r="W14" s="2">
        <v>535.36666666666667</v>
      </c>
    </row>
    <row r="15" spans="1:23" x14ac:dyDescent="0.25">
      <c r="A15" s="1">
        <v>42494</v>
      </c>
      <c r="B15" s="1">
        <v>42507</v>
      </c>
      <c r="C15" s="2">
        <v>35400</v>
      </c>
      <c r="D15" s="2">
        <v>45045</v>
      </c>
      <c r="E15" s="2">
        <v>3409.1871657754009</v>
      </c>
      <c r="F15" s="2">
        <v>3250</v>
      </c>
      <c r="G15" s="2">
        <v>3250</v>
      </c>
      <c r="H15" s="2">
        <v>9645</v>
      </c>
      <c r="I15" s="2">
        <v>750</v>
      </c>
      <c r="J15" s="2">
        <v>5022.4598930481279</v>
      </c>
      <c r="K15" s="2">
        <v>181.81818181818181</v>
      </c>
      <c r="L15" s="2">
        <v>84</v>
      </c>
      <c r="M15" s="2">
        <v>0</v>
      </c>
      <c r="N15" s="2">
        <v>0</v>
      </c>
      <c r="O15" s="2">
        <v>-1290</v>
      </c>
      <c r="P15" s="2">
        <v>-829.18716577540067</v>
      </c>
      <c r="Q15" s="2">
        <v>3737.272727272727</v>
      </c>
      <c r="R15" s="2">
        <v>5907.727272727273</v>
      </c>
      <c r="S15" s="2">
        <v>1324</v>
      </c>
      <c r="T15" s="2">
        <v>8321</v>
      </c>
      <c r="U15" s="2">
        <v>22050</v>
      </c>
      <c r="V15" s="2">
        <v>2575.5555555555557</v>
      </c>
      <c r="W15" s="2">
        <v>526.16666666666663</v>
      </c>
    </row>
    <row r="16" spans="1:23" x14ac:dyDescent="0.25">
      <c r="A16" s="1">
        <v>42494</v>
      </c>
      <c r="B16" s="1">
        <v>42508</v>
      </c>
      <c r="C16" s="2">
        <v>35160</v>
      </c>
      <c r="D16" s="2">
        <v>46486</v>
      </c>
      <c r="E16" s="2">
        <v>3409.1871657754009</v>
      </c>
      <c r="F16" s="2">
        <v>3250</v>
      </c>
      <c r="G16" s="2">
        <v>3250</v>
      </c>
      <c r="H16" s="2">
        <v>11326</v>
      </c>
      <c r="I16" s="2">
        <v>750</v>
      </c>
      <c r="J16" s="2">
        <v>5028.8770053475928</v>
      </c>
      <c r="K16" s="2">
        <v>181.81818181818181</v>
      </c>
      <c r="L16" s="2">
        <v>84</v>
      </c>
      <c r="M16" s="2">
        <v>0</v>
      </c>
      <c r="N16" s="2">
        <v>0</v>
      </c>
      <c r="O16" s="2">
        <v>-1290</v>
      </c>
      <c r="P16" s="2">
        <v>-829.1871657754009</v>
      </c>
      <c r="Q16" s="2">
        <v>3743.6898395721919</v>
      </c>
      <c r="R16" s="2">
        <v>7582.3101604278081</v>
      </c>
      <c r="S16" s="2">
        <v>2907</v>
      </c>
      <c r="T16" s="2">
        <v>8419</v>
      </c>
      <c r="U16" s="2">
        <v>22120</v>
      </c>
      <c r="V16" s="2">
        <v>2573.8585858585857</v>
      </c>
      <c r="W16" s="2">
        <v>525.4666666666667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42493</v>
      </c>
      <c r="B4" s="1">
        <v>42495</v>
      </c>
      <c r="C4" s="2">
        <v>35820</v>
      </c>
      <c r="D4" s="2">
        <v>45121</v>
      </c>
      <c r="E4" s="2">
        <v>3409.1871657754009</v>
      </c>
      <c r="F4" s="2">
        <v>3250</v>
      </c>
      <c r="G4" s="2">
        <v>3250</v>
      </c>
      <c r="H4" s="2">
        <v>9301</v>
      </c>
      <c r="I4" s="2">
        <v>750</v>
      </c>
      <c r="J4" s="2">
        <v>5011.2299465240631</v>
      </c>
      <c r="K4" s="2">
        <v>181.81818181818181</v>
      </c>
      <c r="L4" s="2">
        <v>84</v>
      </c>
      <c r="M4" s="2">
        <v>0</v>
      </c>
      <c r="N4" s="2">
        <v>0</v>
      </c>
      <c r="O4" s="2">
        <v>-1290</v>
      </c>
      <c r="P4" s="2">
        <v>-829.18716577540067</v>
      </c>
      <c r="Q4" s="2">
        <v>3726.0427807486622</v>
      </c>
      <c r="R4" s="2">
        <v>5574.9572192513378</v>
      </c>
      <c r="S4" s="2">
        <v>2230</v>
      </c>
      <c r="T4" s="2">
        <v>7071</v>
      </c>
      <c r="U4" s="2">
        <v>35200</v>
      </c>
      <c r="V4" s="2">
        <v>2118.181818181818</v>
      </c>
      <c r="W4" s="2">
        <v>450</v>
      </c>
    </row>
    <row r="5" spans="1:23" x14ac:dyDescent="0.25">
      <c r="A5" s="1">
        <v>42493</v>
      </c>
      <c r="B5" s="1">
        <v>42496</v>
      </c>
      <c r="C5" s="2">
        <v>36050</v>
      </c>
      <c r="D5" s="2">
        <v>43694</v>
      </c>
      <c r="E5" s="2">
        <v>3409.1871657754014</v>
      </c>
      <c r="F5" s="2">
        <v>3250</v>
      </c>
      <c r="G5" s="2">
        <v>3250</v>
      </c>
      <c r="H5" s="2">
        <v>7644</v>
      </c>
      <c r="I5" s="2">
        <v>750</v>
      </c>
      <c r="J5" s="2">
        <v>5005.0802139037432</v>
      </c>
      <c r="K5" s="2">
        <v>181.81818181818181</v>
      </c>
      <c r="L5" s="2">
        <v>84</v>
      </c>
      <c r="M5" s="2">
        <v>0</v>
      </c>
      <c r="N5" s="2">
        <v>0</v>
      </c>
      <c r="O5" s="2">
        <v>-1290</v>
      </c>
      <c r="P5" s="2">
        <v>-829.18716577540135</v>
      </c>
      <c r="Q5" s="2">
        <v>3719.8930481283419</v>
      </c>
      <c r="R5" s="2">
        <v>3924.1069518716581</v>
      </c>
      <c r="S5" s="2">
        <v>1476</v>
      </c>
      <c r="T5" s="2">
        <v>6168</v>
      </c>
      <c r="U5" s="2">
        <v>23010</v>
      </c>
      <c r="V5" s="2">
        <v>2552.2828282828282</v>
      </c>
      <c r="W5" s="2">
        <v>516.56666666666672</v>
      </c>
    </row>
    <row r="6" spans="1:23" x14ac:dyDescent="0.25">
      <c r="A6" s="1">
        <v>42493</v>
      </c>
      <c r="B6" s="1">
        <v>42497</v>
      </c>
      <c r="C6" s="2">
        <v>30610</v>
      </c>
      <c r="D6" s="2">
        <v>42506</v>
      </c>
      <c r="E6" s="2">
        <v>3409.1871657754009</v>
      </c>
      <c r="F6" s="2">
        <v>3250</v>
      </c>
      <c r="G6" s="2">
        <v>3250</v>
      </c>
      <c r="H6" s="2">
        <v>11896</v>
      </c>
      <c r="I6" s="2">
        <v>750</v>
      </c>
      <c r="J6" s="2">
        <v>5150.5347593582883</v>
      </c>
      <c r="K6" s="2">
        <v>181.81818181818181</v>
      </c>
      <c r="L6" s="2">
        <v>84</v>
      </c>
      <c r="M6" s="2">
        <v>0</v>
      </c>
      <c r="N6" s="2">
        <v>0</v>
      </c>
      <c r="O6" s="2">
        <v>-1290</v>
      </c>
      <c r="P6" s="2">
        <v>-829.1871657754009</v>
      </c>
      <c r="Q6" s="2">
        <v>3865.3475935828874</v>
      </c>
      <c r="R6" s="2">
        <v>8030.6524064171126</v>
      </c>
      <c r="S6" s="2">
        <v>1884</v>
      </c>
      <c r="T6" s="2">
        <v>10012</v>
      </c>
      <c r="U6" s="2">
        <v>21050</v>
      </c>
      <c r="V6" s="2">
        <v>2599.7979797979797</v>
      </c>
      <c r="W6" s="2">
        <v>536.16666666666663</v>
      </c>
    </row>
    <row r="7" spans="1:23" x14ac:dyDescent="0.25">
      <c r="A7" s="1">
        <v>42493</v>
      </c>
      <c r="B7" s="1">
        <v>42498</v>
      </c>
      <c r="C7" s="2">
        <v>31100</v>
      </c>
      <c r="D7" s="2">
        <v>42661</v>
      </c>
      <c r="E7" s="2">
        <v>3409.1871657754009</v>
      </c>
      <c r="F7" s="2">
        <v>3250</v>
      </c>
      <c r="G7" s="2">
        <v>3250</v>
      </c>
      <c r="H7" s="2">
        <v>11561</v>
      </c>
      <c r="I7" s="2">
        <v>750</v>
      </c>
      <c r="J7" s="2">
        <v>5137.4331550802135</v>
      </c>
      <c r="K7" s="2">
        <v>181.81818181818181</v>
      </c>
      <c r="L7" s="2">
        <v>84</v>
      </c>
      <c r="M7" s="2">
        <v>0</v>
      </c>
      <c r="N7" s="2">
        <v>0</v>
      </c>
      <c r="O7" s="2">
        <v>-1290</v>
      </c>
      <c r="P7" s="2">
        <v>-829.18716577540067</v>
      </c>
      <c r="Q7" s="2">
        <v>3852.2459893048126</v>
      </c>
      <c r="R7" s="2">
        <v>7708.7540106951874</v>
      </c>
      <c r="S7" s="2">
        <v>1861</v>
      </c>
      <c r="T7" s="2">
        <v>9700</v>
      </c>
      <c r="U7" s="2">
        <v>19860</v>
      </c>
      <c r="V7" s="2">
        <v>2628.6464646464647</v>
      </c>
      <c r="W7" s="2">
        <v>548.06666666666672</v>
      </c>
    </row>
    <row r="8" spans="1:23" x14ac:dyDescent="0.25">
      <c r="A8" s="1">
        <v>42493</v>
      </c>
      <c r="B8" s="1">
        <v>42499</v>
      </c>
      <c r="C8" s="2">
        <v>35210</v>
      </c>
      <c r="D8" s="2">
        <v>43850</v>
      </c>
      <c r="E8" s="2">
        <v>3409.1871657754009</v>
      </c>
      <c r="F8" s="2">
        <v>3250</v>
      </c>
      <c r="G8" s="2">
        <v>3250</v>
      </c>
      <c r="H8" s="2">
        <v>8640</v>
      </c>
      <c r="I8" s="2">
        <v>750</v>
      </c>
      <c r="J8" s="2">
        <v>5027.5401069518712</v>
      </c>
      <c r="K8" s="2">
        <v>181.81818181818181</v>
      </c>
      <c r="L8" s="2">
        <v>84</v>
      </c>
      <c r="M8" s="2">
        <v>0</v>
      </c>
      <c r="N8" s="2">
        <v>0</v>
      </c>
      <c r="O8" s="2">
        <v>-1290</v>
      </c>
      <c r="P8" s="2">
        <v>-829.18716577540067</v>
      </c>
      <c r="Q8" s="2">
        <v>3742.3529411764703</v>
      </c>
      <c r="R8" s="2">
        <v>4897.6470588235297</v>
      </c>
      <c r="S8" s="2">
        <v>1594</v>
      </c>
      <c r="T8" s="2">
        <v>7046</v>
      </c>
      <c r="U8" s="2">
        <v>20820</v>
      </c>
      <c r="V8" s="2">
        <v>2605.3737373737376</v>
      </c>
      <c r="W8" s="2">
        <v>538.4666666666667</v>
      </c>
    </row>
    <row r="9" spans="1:23" x14ac:dyDescent="0.25">
      <c r="A9" s="1">
        <v>42493</v>
      </c>
      <c r="B9" s="1">
        <v>42500</v>
      </c>
      <c r="C9" s="2">
        <v>36410</v>
      </c>
      <c r="D9" s="2">
        <v>43081</v>
      </c>
      <c r="E9" s="2">
        <v>3409.1871657754009</v>
      </c>
      <c r="F9" s="2">
        <v>3250</v>
      </c>
      <c r="G9" s="2">
        <v>3250</v>
      </c>
      <c r="H9" s="2">
        <v>6671</v>
      </c>
      <c r="I9" s="2">
        <v>750</v>
      </c>
      <c r="J9" s="2">
        <v>4995.454545454545</v>
      </c>
      <c r="K9" s="2">
        <v>181.81818181818181</v>
      </c>
      <c r="L9" s="2">
        <v>84</v>
      </c>
      <c r="M9" s="2">
        <v>0</v>
      </c>
      <c r="N9" s="2">
        <v>0</v>
      </c>
      <c r="O9" s="2">
        <v>-1290</v>
      </c>
      <c r="P9" s="2">
        <v>-829.1871657754009</v>
      </c>
      <c r="Q9" s="2">
        <v>3710.2673796791441</v>
      </c>
      <c r="R9" s="2">
        <v>2960.7326203208559</v>
      </c>
      <c r="S9" s="2">
        <v>1432</v>
      </c>
      <c r="T9" s="2">
        <v>5239</v>
      </c>
      <c r="U9" s="2">
        <v>22190</v>
      </c>
      <c r="V9" s="2">
        <v>2572.1616161616162</v>
      </c>
      <c r="W9" s="2">
        <v>524.76666666666677</v>
      </c>
    </row>
    <row r="10" spans="1:23" x14ac:dyDescent="0.25">
      <c r="A10" s="1">
        <v>42493</v>
      </c>
      <c r="B10" s="1">
        <v>42501</v>
      </c>
      <c r="C10" s="2">
        <v>36690</v>
      </c>
      <c r="D10" s="2">
        <v>42674</v>
      </c>
      <c r="E10" s="2">
        <v>3409.1871657754009</v>
      </c>
      <c r="F10" s="2">
        <v>3250</v>
      </c>
      <c r="G10" s="2">
        <v>3250</v>
      </c>
      <c r="H10" s="2">
        <v>5984</v>
      </c>
      <c r="I10" s="2">
        <v>750</v>
      </c>
      <c r="J10" s="2">
        <v>4987.9679144385027</v>
      </c>
      <c r="K10" s="2">
        <v>181.81818181818181</v>
      </c>
      <c r="L10" s="2">
        <v>84</v>
      </c>
      <c r="M10" s="2">
        <v>0</v>
      </c>
      <c r="N10" s="2">
        <v>0</v>
      </c>
      <c r="O10" s="2">
        <v>-1290</v>
      </c>
      <c r="P10" s="2">
        <v>-829.18716577540113</v>
      </c>
      <c r="Q10" s="2">
        <v>3702.7807486631018</v>
      </c>
      <c r="R10" s="2">
        <v>2281.2192513368982</v>
      </c>
      <c r="S10" s="2">
        <v>1137</v>
      </c>
      <c r="T10" s="2">
        <v>4847</v>
      </c>
      <c r="U10" s="2">
        <v>22330</v>
      </c>
      <c r="V10" s="2">
        <v>2568.7676767676767</v>
      </c>
      <c r="W10" s="2">
        <v>523.36666666666667</v>
      </c>
    </row>
    <row r="11" spans="1:23" x14ac:dyDescent="0.25">
      <c r="A11" s="1">
        <v>42493</v>
      </c>
      <c r="B11" s="1">
        <v>42502</v>
      </c>
      <c r="C11" s="2">
        <v>36570</v>
      </c>
      <c r="D11" s="2">
        <v>42271</v>
      </c>
      <c r="E11" s="2">
        <v>3409.1871657754009</v>
      </c>
      <c r="F11" s="2">
        <v>3250</v>
      </c>
      <c r="G11" s="2">
        <v>3250</v>
      </c>
      <c r="H11" s="2">
        <v>5701</v>
      </c>
      <c r="I11" s="2">
        <v>750</v>
      </c>
      <c r="J11" s="2">
        <v>4991.1764705882342</v>
      </c>
      <c r="K11" s="2">
        <v>181.81818181818181</v>
      </c>
      <c r="L11" s="2">
        <v>84</v>
      </c>
      <c r="M11" s="2">
        <v>0</v>
      </c>
      <c r="N11" s="2">
        <v>0</v>
      </c>
      <c r="O11" s="2">
        <v>-1290</v>
      </c>
      <c r="P11" s="2">
        <v>-829.18716577540067</v>
      </c>
      <c r="Q11" s="2">
        <v>3705.9893048128333</v>
      </c>
      <c r="R11" s="2">
        <v>1995.0106951871667</v>
      </c>
      <c r="S11" s="2">
        <v>1271</v>
      </c>
      <c r="T11" s="2">
        <v>4430</v>
      </c>
      <c r="U11" s="2">
        <v>22270</v>
      </c>
      <c r="V11" s="2">
        <v>2570.2222222222222</v>
      </c>
      <c r="W11" s="2">
        <v>523.9666666666667</v>
      </c>
    </row>
    <row r="12" spans="1:23" x14ac:dyDescent="0.25">
      <c r="A12" s="1">
        <v>42493</v>
      </c>
      <c r="B12" s="1">
        <v>42503</v>
      </c>
      <c r="C12" s="2">
        <v>36840</v>
      </c>
      <c r="D12" s="2">
        <v>42125</v>
      </c>
      <c r="E12" s="2">
        <v>3409.1871657754014</v>
      </c>
      <c r="F12" s="2">
        <v>3250</v>
      </c>
      <c r="G12" s="2">
        <v>3250</v>
      </c>
      <c r="H12" s="2">
        <v>5285</v>
      </c>
      <c r="I12" s="2">
        <v>750</v>
      </c>
      <c r="J12" s="2">
        <v>4983.9572192513369</v>
      </c>
      <c r="K12" s="2">
        <v>181.81818181818181</v>
      </c>
      <c r="L12" s="2">
        <v>84</v>
      </c>
      <c r="M12" s="2">
        <v>0</v>
      </c>
      <c r="N12" s="2">
        <v>0</v>
      </c>
      <c r="O12" s="2">
        <v>-1290</v>
      </c>
      <c r="P12" s="2">
        <v>-829.18716577540135</v>
      </c>
      <c r="Q12" s="2">
        <v>3698.7700534759356</v>
      </c>
      <c r="R12" s="2">
        <v>1586.2299465240644</v>
      </c>
      <c r="S12" s="2">
        <v>1428</v>
      </c>
      <c r="T12" s="2">
        <v>3857</v>
      </c>
      <c r="U12" s="2">
        <v>22750</v>
      </c>
      <c r="V12" s="2">
        <v>2558.5858585858587</v>
      </c>
      <c r="W12" s="2">
        <v>519.16666666666663</v>
      </c>
    </row>
    <row r="13" spans="1:23" x14ac:dyDescent="0.25">
      <c r="A13" s="1">
        <v>42493</v>
      </c>
      <c r="B13" s="1">
        <v>42504</v>
      </c>
      <c r="C13" s="2">
        <v>31590</v>
      </c>
      <c r="D13" s="2">
        <v>41928</v>
      </c>
      <c r="E13" s="2">
        <v>3409.1871657754014</v>
      </c>
      <c r="F13" s="2">
        <v>3250</v>
      </c>
      <c r="G13" s="2">
        <v>3250</v>
      </c>
      <c r="H13" s="2">
        <v>10338</v>
      </c>
      <c r="I13" s="2">
        <v>750</v>
      </c>
      <c r="J13" s="2">
        <v>5124.3315508021387</v>
      </c>
      <c r="K13" s="2">
        <v>181.81818181818181</v>
      </c>
      <c r="L13" s="2">
        <v>84</v>
      </c>
      <c r="M13" s="2">
        <v>0</v>
      </c>
      <c r="N13" s="2">
        <v>0</v>
      </c>
      <c r="O13" s="2">
        <v>-1290</v>
      </c>
      <c r="P13" s="2">
        <v>-829.18716577540135</v>
      </c>
      <c r="Q13" s="2">
        <v>3839.1443850267374</v>
      </c>
      <c r="R13" s="2">
        <v>6498.8556149732631</v>
      </c>
      <c r="S13" s="2">
        <v>1382</v>
      </c>
      <c r="T13" s="2">
        <v>8956</v>
      </c>
      <c r="U13" s="2">
        <v>21380</v>
      </c>
      <c r="V13" s="2">
        <v>2591.7979797979797</v>
      </c>
      <c r="W13" s="2">
        <v>532.86666666666667</v>
      </c>
    </row>
    <row r="14" spans="1:23" x14ac:dyDescent="0.25">
      <c r="A14" s="1">
        <v>42493</v>
      </c>
      <c r="B14" s="1">
        <v>42505</v>
      </c>
      <c r="C14" s="2">
        <v>31940</v>
      </c>
      <c r="D14" s="2">
        <v>42277</v>
      </c>
      <c r="E14" s="2">
        <v>3409.1871657754009</v>
      </c>
      <c r="F14" s="2">
        <v>3250</v>
      </c>
      <c r="G14" s="2">
        <v>3250</v>
      </c>
      <c r="H14" s="2">
        <v>10337</v>
      </c>
      <c r="I14" s="2">
        <v>750</v>
      </c>
      <c r="J14" s="2">
        <v>5114.9732620320847</v>
      </c>
      <c r="K14" s="2">
        <v>181.81818181818181</v>
      </c>
      <c r="L14" s="2">
        <v>84</v>
      </c>
      <c r="M14" s="2">
        <v>0</v>
      </c>
      <c r="N14" s="2">
        <v>0</v>
      </c>
      <c r="O14" s="2">
        <v>-1290</v>
      </c>
      <c r="P14" s="2">
        <v>-829.1871657754009</v>
      </c>
      <c r="Q14" s="2">
        <v>3829.7860962566838</v>
      </c>
      <c r="R14" s="2">
        <v>6507.2139037433162</v>
      </c>
      <c r="S14" s="2">
        <v>1229</v>
      </c>
      <c r="T14" s="2">
        <v>9108</v>
      </c>
      <c r="U14" s="2">
        <v>20210</v>
      </c>
      <c r="V14" s="2">
        <v>2620.1616161616162</v>
      </c>
      <c r="W14" s="2">
        <v>544.56666666666672</v>
      </c>
    </row>
    <row r="15" spans="1:23" x14ac:dyDescent="0.25">
      <c r="A15" s="1">
        <v>42493</v>
      </c>
      <c r="B15" s="1">
        <v>42506</v>
      </c>
      <c r="C15" s="2">
        <v>35300</v>
      </c>
      <c r="D15" s="2">
        <v>44239</v>
      </c>
      <c r="E15" s="2">
        <v>3409.1871657754009</v>
      </c>
      <c r="F15" s="2">
        <v>3250</v>
      </c>
      <c r="G15" s="2">
        <v>3250</v>
      </c>
      <c r="H15" s="2">
        <v>8939</v>
      </c>
      <c r="I15" s="2">
        <v>750</v>
      </c>
      <c r="J15" s="2">
        <v>5025.1336898395721</v>
      </c>
      <c r="K15" s="2">
        <v>181.81818181818181</v>
      </c>
      <c r="L15" s="2">
        <v>84</v>
      </c>
      <c r="M15" s="2">
        <v>0</v>
      </c>
      <c r="N15" s="2">
        <v>0</v>
      </c>
      <c r="O15" s="2">
        <v>-1290</v>
      </c>
      <c r="P15" s="2">
        <v>-829.1871657754009</v>
      </c>
      <c r="Q15" s="2">
        <v>3739.9465240641712</v>
      </c>
      <c r="R15" s="2">
        <v>5199.0534759358288</v>
      </c>
      <c r="S15" s="2">
        <v>1387</v>
      </c>
      <c r="T15" s="2">
        <v>7552</v>
      </c>
      <c r="U15" s="2">
        <v>20760</v>
      </c>
      <c r="V15" s="2">
        <v>2606.8282828282827</v>
      </c>
      <c r="W15" s="2">
        <v>539.06666666666672</v>
      </c>
    </row>
    <row r="16" spans="1:23" x14ac:dyDescent="0.25">
      <c r="A16" s="1">
        <v>42493</v>
      </c>
      <c r="B16" s="1">
        <v>42507</v>
      </c>
      <c r="C16" s="2">
        <v>35400</v>
      </c>
      <c r="D16" s="2">
        <v>46717</v>
      </c>
      <c r="E16" s="2">
        <v>3409.1871657754009</v>
      </c>
      <c r="F16" s="2">
        <v>3250</v>
      </c>
      <c r="G16" s="2">
        <v>3250</v>
      </c>
      <c r="H16" s="2">
        <v>11317</v>
      </c>
      <c r="I16" s="2">
        <v>750</v>
      </c>
      <c r="J16" s="2">
        <v>5022.4598930481279</v>
      </c>
      <c r="K16" s="2">
        <v>181.81818181818181</v>
      </c>
      <c r="L16" s="2">
        <v>84</v>
      </c>
      <c r="M16" s="2">
        <v>0</v>
      </c>
      <c r="N16" s="2">
        <v>0</v>
      </c>
      <c r="O16" s="2">
        <v>-1290</v>
      </c>
      <c r="P16" s="2">
        <v>-829.18716577540067</v>
      </c>
      <c r="Q16" s="2">
        <v>3737.272727272727</v>
      </c>
      <c r="R16" s="2">
        <v>7579.727272727273</v>
      </c>
      <c r="S16" s="2">
        <v>2945</v>
      </c>
      <c r="T16" s="2">
        <v>8372</v>
      </c>
      <c r="U16" s="2">
        <v>22050</v>
      </c>
      <c r="V16" s="2">
        <v>2575.5555555555557</v>
      </c>
      <c r="W16" s="2">
        <v>526.16666666666663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42521</v>
      </c>
      <c r="B4" s="1">
        <v>42523</v>
      </c>
      <c r="C4" s="2">
        <v>33880</v>
      </c>
      <c r="D4" s="2">
        <v>48014</v>
      </c>
      <c r="E4" s="2">
        <v>3409.1871657754009</v>
      </c>
      <c r="F4" s="2">
        <v>3250</v>
      </c>
      <c r="G4" s="2">
        <v>3250</v>
      </c>
      <c r="H4" s="2">
        <v>14134</v>
      </c>
      <c r="I4" s="2">
        <v>750</v>
      </c>
      <c r="J4" s="2">
        <v>5063.1016042780748</v>
      </c>
      <c r="K4" s="2">
        <v>181.81818181818181</v>
      </c>
      <c r="L4" s="2">
        <v>84</v>
      </c>
      <c r="M4" s="2">
        <v>0</v>
      </c>
      <c r="N4" s="2">
        <v>0</v>
      </c>
      <c r="O4" s="2">
        <v>-1290</v>
      </c>
      <c r="P4" s="2">
        <v>-829.18716577540113</v>
      </c>
      <c r="Q4" s="2">
        <v>3777.9144385026739</v>
      </c>
      <c r="R4" s="2">
        <v>10356.085561497326</v>
      </c>
      <c r="S4" s="2">
        <v>3925</v>
      </c>
      <c r="T4" s="2">
        <v>10209</v>
      </c>
      <c r="U4" s="2">
        <v>33790</v>
      </c>
      <c r="V4" s="2">
        <v>2118.181818181818</v>
      </c>
      <c r="W4" s="2">
        <v>450</v>
      </c>
    </row>
    <row r="5" spans="1:23" x14ac:dyDescent="0.25">
      <c r="A5" s="1">
        <v>42521</v>
      </c>
      <c r="B5" s="1">
        <v>42524</v>
      </c>
      <c r="C5" s="2">
        <v>35140</v>
      </c>
      <c r="D5" s="2">
        <v>45896</v>
      </c>
      <c r="E5" s="2">
        <v>3409.1871657754014</v>
      </c>
      <c r="F5" s="2">
        <v>3250</v>
      </c>
      <c r="G5" s="2">
        <v>3250</v>
      </c>
      <c r="H5" s="2">
        <v>10756</v>
      </c>
      <c r="I5" s="2">
        <v>750</v>
      </c>
      <c r="J5" s="2">
        <v>5029.411764705882</v>
      </c>
      <c r="K5" s="2">
        <v>181.81818181818181</v>
      </c>
      <c r="L5" s="2">
        <v>84</v>
      </c>
      <c r="M5" s="2">
        <v>0</v>
      </c>
      <c r="N5" s="2">
        <v>0</v>
      </c>
      <c r="O5" s="2">
        <v>-1290</v>
      </c>
      <c r="P5" s="2">
        <v>-829.18716577540135</v>
      </c>
      <c r="Q5" s="2">
        <v>3744.2245989304806</v>
      </c>
      <c r="R5" s="2">
        <v>7011.7754010695189</v>
      </c>
      <c r="S5" s="2">
        <v>1961</v>
      </c>
      <c r="T5" s="2">
        <v>8795</v>
      </c>
      <c r="U5" s="2">
        <v>20930</v>
      </c>
      <c r="V5" s="2">
        <v>2602.7070707070707</v>
      </c>
      <c r="W5" s="2">
        <v>537.36666666666667</v>
      </c>
    </row>
    <row r="6" spans="1:23" x14ac:dyDescent="0.25">
      <c r="A6" s="1">
        <v>42521</v>
      </c>
      <c r="B6" s="1">
        <v>42525</v>
      </c>
      <c r="C6" s="2">
        <v>30280</v>
      </c>
      <c r="D6" s="2">
        <v>43155</v>
      </c>
      <c r="E6" s="2">
        <v>3409.1871657754009</v>
      </c>
      <c r="F6" s="2">
        <v>3250</v>
      </c>
      <c r="G6" s="2">
        <v>3250</v>
      </c>
      <c r="H6" s="2">
        <v>12875</v>
      </c>
      <c r="I6" s="2">
        <v>750</v>
      </c>
      <c r="J6" s="2">
        <v>5159.3582887700532</v>
      </c>
      <c r="K6" s="2">
        <v>181.81818181818181</v>
      </c>
      <c r="L6" s="2">
        <v>84</v>
      </c>
      <c r="M6" s="2">
        <v>0</v>
      </c>
      <c r="N6" s="2">
        <v>0</v>
      </c>
      <c r="O6" s="2">
        <v>-1290</v>
      </c>
      <c r="P6" s="2">
        <v>-829.1871657754009</v>
      </c>
      <c r="Q6" s="2">
        <v>3874.1711229946523</v>
      </c>
      <c r="R6" s="2">
        <v>9000.8288770053477</v>
      </c>
      <c r="S6" s="2">
        <v>1371</v>
      </c>
      <c r="T6" s="2">
        <v>11504</v>
      </c>
      <c r="U6" s="2">
        <v>19860</v>
      </c>
      <c r="V6" s="2">
        <v>2628.6464646464647</v>
      </c>
      <c r="W6" s="2">
        <v>548.06666666666672</v>
      </c>
    </row>
    <row r="7" spans="1:23" x14ac:dyDescent="0.25">
      <c r="A7" s="1">
        <v>42521</v>
      </c>
      <c r="B7" s="1">
        <v>42526</v>
      </c>
      <c r="C7" s="2">
        <v>29020</v>
      </c>
      <c r="D7" s="2">
        <v>43331</v>
      </c>
      <c r="E7" s="2">
        <v>3409.1871657754009</v>
      </c>
      <c r="F7" s="2">
        <v>3250</v>
      </c>
      <c r="G7" s="2">
        <v>3250</v>
      </c>
      <c r="H7" s="2">
        <v>14311</v>
      </c>
      <c r="I7" s="2">
        <v>750</v>
      </c>
      <c r="J7" s="2">
        <v>5193.048128342245</v>
      </c>
      <c r="K7" s="2">
        <v>181.81818181818181</v>
      </c>
      <c r="L7" s="2">
        <v>84</v>
      </c>
      <c r="M7" s="2">
        <v>0</v>
      </c>
      <c r="N7" s="2">
        <v>0</v>
      </c>
      <c r="O7" s="2">
        <v>-1290</v>
      </c>
      <c r="P7" s="2">
        <v>-829.1871657754009</v>
      </c>
      <c r="Q7" s="2">
        <v>3907.8609625668441</v>
      </c>
      <c r="R7" s="2">
        <v>10403.139037433157</v>
      </c>
      <c r="S7" s="2">
        <v>805</v>
      </c>
      <c r="T7" s="2">
        <v>13506</v>
      </c>
      <c r="U7" s="2">
        <v>18590</v>
      </c>
      <c r="V7" s="2">
        <v>2659.4343434343436</v>
      </c>
      <c r="W7" s="2">
        <v>560.76666666666677</v>
      </c>
    </row>
    <row r="8" spans="1:23" x14ac:dyDescent="0.25">
      <c r="A8" s="1">
        <v>42521</v>
      </c>
      <c r="B8" s="1">
        <v>42527</v>
      </c>
      <c r="C8" s="2">
        <v>34480</v>
      </c>
      <c r="D8" s="2">
        <v>43215</v>
      </c>
      <c r="E8" s="2">
        <v>3409.1871657754009</v>
      </c>
      <c r="F8" s="2">
        <v>3250</v>
      </c>
      <c r="G8" s="2">
        <v>3250</v>
      </c>
      <c r="H8" s="2">
        <v>8735</v>
      </c>
      <c r="I8" s="2">
        <v>750</v>
      </c>
      <c r="J8" s="2">
        <v>5047.0588235294108</v>
      </c>
      <c r="K8" s="2">
        <v>181.81818181818181</v>
      </c>
      <c r="L8" s="2">
        <v>84</v>
      </c>
      <c r="M8" s="2">
        <v>0</v>
      </c>
      <c r="N8" s="2">
        <v>0</v>
      </c>
      <c r="O8" s="2">
        <v>-1290</v>
      </c>
      <c r="P8" s="2">
        <v>-829.18716577540067</v>
      </c>
      <c r="Q8" s="2">
        <v>3761.8716577540099</v>
      </c>
      <c r="R8" s="2">
        <v>4973.1283422459901</v>
      </c>
      <c r="S8" s="2">
        <v>491</v>
      </c>
      <c r="T8" s="2">
        <v>8244</v>
      </c>
      <c r="U8" s="2">
        <v>19930</v>
      </c>
      <c r="V8" s="2">
        <v>2626.9494949494947</v>
      </c>
      <c r="W8" s="2">
        <v>547.36666666666667</v>
      </c>
    </row>
    <row r="9" spans="1:23" x14ac:dyDescent="0.25">
      <c r="A9" s="1">
        <v>42521</v>
      </c>
      <c r="B9" s="1">
        <v>42528</v>
      </c>
      <c r="C9" s="2">
        <v>35000</v>
      </c>
      <c r="D9" s="2">
        <v>43483</v>
      </c>
      <c r="E9" s="2">
        <v>3409.1871657754009</v>
      </c>
      <c r="F9" s="2">
        <v>3250</v>
      </c>
      <c r="G9" s="2">
        <v>3250</v>
      </c>
      <c r="H9" s="2">
        <v>8483</v>
      </c>
      <c r="I9" s="2">
        <v>750</v>
      </c>
      <c r="J9" s="2">
        <v>5033.1550802139036</v>
      </c>
      <c r="K9" s="2">
        <v>181.81818181818181</v>
      </c>
      <c r="L9" s="2">
        <v>84</v>
      </c>
      <c r="M9" s="2">
        <v>0</v>
      </c>
      <c r="N9" s="2">
        <v>0</v>
      </c>
      <c r="O9" s="2">
        <v>-1290</v>
      </c>
      <c r="P9" s="2">
        <v>-829.18716577540113</v>
      </c>
      <c r="Q9" s="2">
        <v>3747.9679144385027</v>
      </c>
      <c r="R9" s="2">
        <v>4735.0320855614973</v>
      </c>
      <c r="S9" s="2">
        <v>501</v>
      </c>
      <c r="T9" s="2">
        <v>7982</v>
      </c>
      <c r="U9" s="2">
        <v>21390</v>
      </c>
      <c r="V9" s="2">
        <v>2591.5555555555557</v>
      </c>
      <c r="W9" s="2">
        <v>532.76666666666677</v>
      </c>
    </row>
    <row r="10" spans="1:23" x14ac:dyDescent="0.25">
      <c r="A10" s="1">
        <v>42521</v>
      </c>
      <c r="B10" s="1">
        <v>42529</v>
      </c>
      <c r="C10" s="2">
        <v>35370</v>
      </c>
      <c r="D10" s="2">
        <v>44300</v>
      </c>
      <c r="E10" s="2">
        <v>3409.1871657754009</v>
      </c>
      <c r="F10" s="2">
        <v>3250</v>
      </c>
      <c r="G10" s="2">
        <v>3250</v>
      </c>
      <c r="H10" s="2">
        <v>8930</v>
      </c>
      <c r="I10" s="2">
        <v>750</v>
      </c>
      <c r="J10" s="2">
        <v>5023.2620320855603</v>
      </c>
      <c r="K10" s="2">
        <v>181.81818181818181</v>
      </c>
      <c r="L10" s="2">
        <v>84</v>
      </c>
      <c r="M10" s="2">
        <v>0</v>
      </c>
      <c r="N10" s="2">
        <v>0</v>
      </c>
      <c r="O10" s="2">
        <v>-1290</v>
      </c>
      <c r="P10" s="2">
        <v>-829.18716577540067</v>
      </c>
      <c r="Q10" s="2">
        <v>3738.0748663101595</v>
      </c>
      <c r="R10" s="2">
        <v>5191.9251336898405</v>
      </c>
      <c r="S10" s="2">
        <v>716</v>
      </c>
      <c r="T10" s="2">
        <v>8214</v>
      </c>
      <c r="U10" s="2">
        <v>21340</v>
      </c>
      <c r="V10" s="2">
        <v>2592.7676767676767</v>
      </c>
      <c r="W10" s="2">
        <v>533.26666666666677</v>
      </c>
    </row>
    <row r="11" spans="1:23" x14ac:dyDescent="0.25">
      <c r="A11" s="1">
        <v>42521</v>
      </c>
      <c r="B11" s="1">
        <v>42530</v>
      </c>
      <c r="C11" s="2">
        <v>35340</v>
      </c>
      <c r="D11" s="2">
        <v>43816</v>
      </c>
      <c r="E11" s="2">
        <v>3409.1871657754009</v>
      </c>
      <c r="F11" s="2">
        <v>3250</v>
      </c>
      <c r="G11" s="2">
        <v>3250</v>
      </c>
      <c r="H11" s="2">
        <v>8476</v>
      </c>
      <c r="I11" s="2">
        <v>750</v>
      </c>
      <c r="J11" s="2">
        <v>5024.0641711229946</v>
      </c>
      <c r="K11" s="2">
        <v>181.81818181818181</v>
      </c>
      <c r="L11" s="2">
        <v>84</v>
      </c>
      <c r="M11" s="2">
        <v>0</v>
      </c>
      <c r="N11" s="2">
        <v>0</v>
      </c>
      <c r="O11" s="2">
        <v>-1290</v>
      </c>
      <c r="P11" s="2">
        <v>-829.1871657754009</v>
      </c>
      <c r="Q11" s="2">
        <v>3738.8770053475937</v>
      </c>
      <c r="R11" s="2">
        <v>4737.1229946524063</v>
      </c>
      <c r="S11" s="2">
        <v>1080</v>
      </c>
      <c r="T11" s="2">
        <v>7396</v>
      </c>
      <c r="U11" s="2">
        <v>21270</v>
      </c>
      <c r="V11" s="2">
        <v>2594.4646464646466</v>
      </c>
      <c r="W11" s="2">
        <v>533.9666666666667</v>
      </c>
    </row>
    <row r="12" spans="1:23" x14ac:dyDescent="0.25">
      <c r="A12" s="1">
        <v>42521</v>
      </c>
      <c r="B12" s="1">
        <v>42531</v>
      </c>
      <c r="C12" s="2">
        <v>34890</v>
      </c>
      <c r="D12" s="2">
        <v>45085</v>
      </c>
      <c r="E12" s="2">
        <v>3409.1871657754009</v>
      </c>
      <c r="F12" s="2">
        <v>3250</v>
      </c>
      <c r="G12" s="2">
        <v>3250</v>
      </c>
      <c r="H12" s="2">
        <v>10195</v>
      </c>
      <c r="I12" s="2">
        <v>750</v>
      </c>
      <c r="J12" s="2">
        <v>5036.096256684491</v>
      </c>
      <c r="K12" s="2">
        <v>181.81818181818181</v>
      </c>
      <c r="L12" s="2">
        <v>84</v>
      </c>
      <c r="M12" s="2">
        <v>0</v>
      </c>
      <c r="N12" s="2">
        <v>0</v>
      </c>
      <c r="O12" s="2">
        <v>-1290</v>
      </c>
      <c r="P12" s="2">
        <v>-829.18716577540067</v>
      </c>
      <c r="Q12" s="2">
        <v>3750.9090909090901</v>
      </c>
      <c r="R12" s="2">
        <v>6444.0909090909099</v>
      </c>
      <c r="S12" s="2">
        <v>1342</v>
      </c>
      <c r="T12" s="2">
        <v>8853</v>
      </c>
      <c r="U12" s="2">
        <v>21150</v>
      </c>
      <c r="V12" s="2">
        <v>2597.3737373737372</v>
      </c>
      <c r="W12" s="2">
        <v>535.16666666666663</v>
      </c>
    </row>
    <row r="13" spans="1:23" x14ac:dyDescent="0.25">
      <c r="A13" s="1">
        <v>42521</v>
      </c>
      <c r="B13" s="1">
        <v>42532</v>
      </c>
      <c r="C13" s="2">
        <v>29870</v>
      </c>
      <c r="D13" s="2">
        <v>44383</v>
      </c>
      <c r="E13" s="2">
        <v>3409.1871657754009</v>
      </c>
      <c r="F13" s="2">
        <v>3250</v>
      </c>
      <c r="G13" s="2">
        <v>3250</v>
      </c>
      <c r="H13" s="2">
        <v>14513</v>
      </c>
      <c r="I13" s="2">
        <v>750</v>
      </c>
      <c r="J13" s="2">
        <v>5170.320855614973</v>
      </c>
      <c r="K13" s="2">
        <v>181.81818181818181</v>
      </c>
      <c r="L13" s="2">
        <v>84</v>
      </c>
      <c r="M13" s="2">
        <v>0</v>
      </c>
      <c r="N13" s="2">
        <v>0</v>
      </c>
      <c r="O13" s="2">
        <v>-1290</v>
      </c>
      <c r="P13" s="2">
        <v>-829.1871657754009</v>
      </c>
      <c r="Q13" s="2">
        <v>3885.1336898395721</v>
      </c>
      <c r="R13" s="2">
        <v>10627.866310160429</v>
      </c>
      <c r="S13" s="2">
        <v>1430</v>
      </c>
      <c r="T13" s="2">
        <v>13083</v>
      </c>
      <c r="U13" s="2">
        <v>19800</v>
      </c>
      <c r="V13" s="2">
        <v>2630.1010101010097</v>
      </c>
      <c r="W13" s="2">
        <v>548.66666666666663</v>
      </c>
    </row>
    <row r="14" spans="1:23" x14ac:dyDescent="0.25">
      <c r="A14" s="1">
        <v>42521</v>
      </c>
      <c r="B14" s="1">
        <v>42533</v>
      </c>
      <c r="C14" s="2">
        <v>29260</v>
      </c>
      <c r="D14" s="2">
        <v>46145</v>
      </c>
      <c r="E14" s="2">
        <v>3409.1871657754009</v>
      </c>
      <c r="F14" s="2">
        <v>3250</v>
      </c>
      <c r="G14" s="2">
        <v>3250</v>
      </c>
      <c r="H14" s="2">
        <v>16885</v>
      </c>
      <c r="I14" s="2">
        <v>750</v>
      </c>
      <c r="J14" s="2">
        <v>5186.6310160427802</v>
      </c>
      <c r="K14" s="2">
        <v>181.81818181818181</v>
      </c>
      <c r="L14" s="2">
        <v>84</v>
      </c>
      <c r="M14" s="2">
        <v>0</v>
      </c>
      <c r="N14" s="2">
        <v>0</v>
      </c>
      <c r="O14" s="2">
        <v>-1290</v>
      </c>
      <c r="P14" s="2">
        <v>-829.18716577540067</v>
      </c>
      <c r="Q14" s="2">
        <v>3901.4438502673793</v>
      </c>
      <c r="R14" s="2">
        <v>12983.55614973262</v>
      </c>
      <c r="S14" s="2">
        <v>1540</v>
      </c>
      <c r="T14" s="2">
        <v>15345</v>
      </c>
      <c r="U14" s="2">
        <v>18470</v>
      </c>
      <c r="V14" s="2">
        <v>2662.3434343434342</v>
      </c>
      <c r="W14" s="2">
        <v>561.9666666666667</v>
      </c>
    </row>
    <row r="15" spans="1:23" x14ac:dyDescent="0.25">
      <c r="A15" s="1">
        <v>42521</v>
      </c>
      <c r="B15" s="1">
        <v>42534</v>
      </c>
      <c r="C15" s="2">
        <v>33260</v>
      </c>
      <c r="D15" s="2">
        <v>47555</v>
      </c>
      <c r="E15" s="2">
        <v>3409.1871657754014</v>
      </c>
      <c r="F15" s="2">
        <v>3250</v>
      </c>
      <c r="G15" s="2">
        <v>3250</v>
      </c>
      <c r="H15" s="2">
        <v>14295</v>
      </c>
      <c r="I15" s="2">
        <v>750</v>
      </c>
      <c r="J15" s="2">
        <v>5079.679144385027</v>
      </c>
      <c r="K15" s="2">
        <v>181.81818181818181</v>
      </c>
      <c r="L15" s="2">
        <v>84</v>
      </c>
      <c r="M15" s="2">
        <v>0</v>
      </c>
      <c r="N15" s="2">
        <v>0</v>
      </c>
      <c r="O15" s="2">
        <v>-1290</v>
      </c>
      <c r="P15" s="2">
        <v>-829.18716577540135</v>
      </c>
      <c r="Q15" s="2">
        <v>3794.4919786096257</v>
      </c>
      <c r="R15" s="2">
        <v>10500.508021390375</v>
      </c>
      <c r="S15" s="2">
        <v>1766</v>
      </c>
      <c r="T15" s="2">
        <v>12529</v>
      </c>
      <c r="U15" s="2">
        <v>19510</v>
      </c>
      <c r="V15" s="2">
        <v>2637.1313131313132</v>
      </c>
      <c r="W15" s="2">
        <v>551.56666666666672</v>
      </c>
    </row>
    <row r="16" spans="1:23" x14ac:dyDescent="0.25">
      <c r="A16" s="1">
        <v>42521</v>
      </c>
      <c r="B16" s="1">
        <v>42535</v>
      </c>
      <c r="C16" s="2">
        <v>33290</v>
      </c>
      <c r="D16" s="2">
        <v>47598</v>
      </c>
      <c r="E16" s="2">
        <v>3409.1871657754014</v>
      </c>
      <c r="F16" s="2">
        <v>3250</v>
      </c>
      <c r="G16" s="2">
        <v>3250</v>
      </c>
      <c r="H16" s="2">
        <v>14308</v>
      </c>
      <c r="I16" s="2">
        <v>750</v>
      </c>
      <c r="J16" s="2">
        <v>5078.8770053475928</v>
      </c>
      <c r="K16" s="2">
        <v>181.81818181818181</v>
      </c>
      <c r="L16" s="2">
        <v>84</v>
      </c>
      <c r="M16" s="2">
        <v>0</v>
      </c>
      <c r="N16" s="2">
        <v>0</v>
      </c>
      <c r="O16" s="2">
        <v>-1290</v>
      </c>
      <c r="P16" s="2">
        <v>-829.18716577540135</v>
      </c>
      <c r="Q16" s="2">
        <v>3793.6898395721914</v>
      </c>
      <c r="R16" s="2">
        <v>10514.310160427809</v>
      </c>
      <c r="S16" s="2">
        <v>1621</v>
      </c>
      <c r="T16" s="2">
        <v>12687</v>
      </c>
      <c r="U16" s="2">
        <v>20800</v>
      </c>
      <c r="V16" s="2">
        <v>2605.8585858585857</v>
      </c>
      <c r="W16" s="2">
        <v>538.66666666666663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42517</v>
      </c>
      <c r="B4" s="1">
        <v>42519</v>
      </c>
      <c r="C4" s="2">
        <v>28510</v>
      </c>
      <c r="D4" s="2">
        <v>45398</v>
      </c>
      <c r="E4" s="2">
        <v>3409.1871657754009</v>
      </c>
      <c r="F4" s="2">
        <v>3250</v>
      </c>
      <c r="G4" s="2">
        <v>3250</v>
      </c>
      <c r="H4" s="2">
        <v>16888</v>
      </c>
      <c r="I4" s="2">
        <v>750</v>
      </c>
      <c r="J4" s="2">
        <v>5206.684491978609</v>
      </c>
      <c r="K4" s="2">
        <v>181.81818181818181</v>
      </c>
      <c r="L4" s="2">
        <v>84</v>
      </c>
      <c r="M4" s="2">
        <v>0</v>
      </c>
      <c r="N4" s="2">
        <v>0</v>
      </c>
      <c r="O4" s="2">
        <v>-1290</v>
      </c>
      <c r="P4" s="2">
        <v>-829.18716577540067</v>
      </c>
      <c r="Q4" s="2">
        <v>3921.4973262032081</v>
      </c>
      <c r="R4" s="2">
        <v>12966.502673796793</v>
      </c>
      <c r="S4" s="2">
        <v>2494</v>
      </c>
      <c r="T4" s="2">
        <v>14394</v>
      </c>
      <c r="U4" s="2">
        <v>24180</v>
      </c>
      <c r="V4" s="2">
        <v>2217.939393939394</v>
      </c>
      <c r="W4" s="2">
        <v>504.86666666666662</v>
      </c>
    </row>
    <row r="5" spans="1:23" x14ac:dyDescent="0.25">
      <c r="A5" s="1">
        <v>42517</v>
      </c>
      <c r="B5" s="1">
        <v>42520</v>
      </c>
      <c r="C5" s="2">
        <v>30030</v>
      </c>
      <c r="D5" s="2">
        <v>47432</v>
      </c>
      <c r="E5" s="2">
        <v>3409.1871657754009</v>
      </c>
      <c r="F5" s="2">
        <v>3250</v>
      </c>
      <c r="G5" s="2">
        <v>3250</v>
      </c>
      <c r="H5" s="2">
        <v>17402</v>
      </c>
      <c r="I5" s="2">
        <v>750</v>
      </c>
      <c r="J5" s="2">
        <v>5166.0427807486631</v>
      </c>
      <c r="K5" s="2">
        <v>181.81818181818181</v>
      </c>
      <c r="L5" s="2">
        <v>84</v>
      </c>
      <c r="M5" s="2">
        <v>436.09000000000015</v>
      </c>
      <c r="N5" s="2">
        <v>0</v>
      </c>
      <c r="O5" s="2">
        <v>-1290</v>
      </c>
      <c r="P5" s="2">
        <v>-829.18716577540067</v>
      </c>
      <c r="Q5" s="2">
        <v>4316.9456149732623</v>
      </c>
      <c r="R5" s="2">
        <v>13085.054385026739</v>
      </c>
      <c r="S5" s="2">
        <v>3812.91</v>
      </c>
      <c r="T5" s="2">
        <v>13589.09</v>
      </c>
      <c r="U5" s="2">
        <v>18980</v>
      </c>
      <c r="V5" s="2">
        <v>2649.9797979797977</v>
      </c>
      <c r="W5" s="2">
        <v>556.86666666666667</v>
      </c>
    </row>
    <row r="6" spans="1:23" x14ac:dyDescent="0.25">
      <c r="A6" s="1">
        <v>42517</v>
      </c>
      <c r="B6" s="1">
        <v>42521</v>
      </c>
      <c r="C6" s="2">
        <v>34310</v>
      </c>
      <c r="D6" s="2">
        <v>47548</v>
      </c>
      <c r="E6" s="2">
        <v>3409.1871657754009</v>
      </c>
      <c r="F6" s="2">
        <v>3250</v>
      </c>
      <c r="G6" s="2">
        <v>3250</v>
      </c>
      <c r="H6" s="2">
        <v>13238</v>
      </c>
      <c r="I6" s="2">
        <v>750</v>
      </c>
      <c r="J6" s="2">
        <v>5051.6042780748658</v>
      </c>
      <c r="K6" s="2">
        <v>181.81818181818181</v>
      </c>
      <c r="L6" s="2">
        <v>84</v>
      </c>
      <c r="M6" s="2">
        <v>359.17000000000007</v>
      </c>
      <c r="N6" s="2">
        <v>0</v>
      </c>
      <c r="O6" s="2">
        <v>-1290</v>
      </c>
      <c r="P6" s="2">
        <v>-829.18716577540067</v>
      </c>
      <c r="Q6" s="2">
        <v>4125.5871122994649</v>
      </c>
      <c r="R6" s="2">
        <v>9112.4128877005351</v>
      </c>
      <c r="S6" s="2">
        <v>3380.83</v>
      </c>
      <c r="T6" s="2">
        <v>9857.17</v>
      </c>
      <c r="U6" s="2">
        <v>19740</v>
      </c>
      <c r="V6" s="2">
        <v>2631.5555555555557</v>
      </c>
      <c r="W6" s="2">
        <v>549.26666666666677</v>
      </c>
    </row>
    <row r="7" spans="1:23" x14ac:dyDescent="0.25">
      <c r="A7" s="1">
        <v>42517</v>
      </c>
      <c r="B7" s="1">
        <v>42522</v>
      </c>
      <c r="C7" s="2">
        <v>34690</v>
      </c>
      <c r="D7" s="2">
        <v>46347</v>
      </c>
      <c r="E7" s="2">
        <v>3409.1871657754009</v>
      </c>
      <c r="F7" s="2">
        <v>3250</v>
      </c>
      <c r="G7" s="2">
        <v>3250</v>
      </c>
      <c r="H7" s="2">
        <v>11657</v>
      </c>
      <c r="I7" s="2">
        <v>750</v>
      </c>
      <c r="J7" s="2">
        <v>5041.4438502673784</v>
      </c>
      <c r="K7" s="2">
        <v>181.81818181818181</v>
      </c>
      <c r="L7" s="2">
        <v>84</v>
      </c>
      <c r="M7" s="2">
        <v>0</v>
      </c>
      <c r="N7" s="2">
        <v>0</v>
      </c>
      <c r="O7" s="2">
        <v>-1290</v>
      </c>
      <c r="P7" s="2">
        <v>-829.18716577540067</v>
      </c>
      <c r="Q7" s="2">
        <v>3756.2566844919775</v>
      </c>
      <c r="R7" s="2">
        <v>7900.7433155080225</v>
      </c>
      <c r="S7" s="2">
        <v>2143</v>
      </c>
      <c r="T7" s="2">
        <v>9514</v>
      </c>
      <c r="U7" s="2">
        <v>20910</v>
      </c>
      <c r="V7" s="2">
        <v>2603.1919191919192</v>
      </c>
      <c r="W7" s="2">
        <v>537.56666666666672</v>
      </c>
    </row>
    <row r="8" spans="1:23" x14ac:dyDescent="0.25">
      <c r="A8" s="1">
        <v>42517</v>
      </c>
      <c r="B8" s="1">
        <v>42523</v>
      </c>
      <c r="C8" s="2">
        <v>34650</v>
      </c>
      <c r="D8" s="2">
        <v>45500</v>
      </c>
      <c r="E8" s="2">
        <v>3409.1871657754009</v>
      </c>
      <c r="F8" s="2">
        <v>3250</v>
      </c>
      <c r="G8" s="2">
        <v>3250</v>
      </c>
      <c r="H8" s="2">
        <v>10850</v>
      </c>
      <c r="I8" s="2">
        <v>750</v>
      </c>
      <c r="J8" s="2">
        <v>5042.5133689839568</v>
      </c>
      <c r="K8" s="2">
        <v>181.81818181818181</v>
      </c>
      <c r="L8" s="2">
        <v>84</v>
      </c>
      <c r="M8" s="2">
        <v>0</v>
      </c>
      <c r="N8" s="2">
        <v>0</v>
      </c>
      <c r="O8" s="2">
        <v>-1290</v>
      </c>
      <c r="P8" s="2">
        <v>-829.18716577540067</v>
      </c>
      <c r="Q8" s="2">
        <v>3757.3262032085559</v>
      </c>
      <c r="R8" s="2">
        <v>7092.6737967914441</v>
      </c>
      <c r="S8" s="2">
        <v>1454</v>
      </c>
      <c r="T8" s="2">
        <v>9396</v>
      </c>
      <c r="U8" s="2">
        <v>21060</v>
      </c>
      <c r="V8" s="2">
        <v>2599.5555555555557</v>
      </c>
      <c r="W8" s="2">
        <v>536.06666666666672</v>
      </c>
    </row>
    <row r="9" spans="1:23" x14ac:dyDescent="0.25">
      <c r="A9" s="1">
        <v>42517</v>
      </c>
      <c r="B9" s="1">
        <v>42524</v>
      </c>
      <c r="C9" s="2">
        <v>34980</v>
      </c>
      <c r="D9" s="2">
        <v>43896</v>
      </c>
      <c r="E9" s="2">
        <v>3409.1871657754009</v>
      </c>
      <c r="F9" s="2">
        <v>3250</v>
      </c>
      <c r="G9" s="2">
        <v>3250</v>
      </c>
      <c r="H9" s="2">
        <v>8916</v>
      </c>
      <c r="I9" s="2">
        <v>750</v>
      </c>
      <c r="J9" s="2">
        <v>5033.6898395721928</v>
      </c>
      <c r="K9" s="2">
        <v>181.81818181818181</v>
      </c>
      <c r="L9" s="2">
        <v>84</v>
      </c>
      <c r="M9" s="2">
        <v>0</v>
      </c>
      <c r="N9" s="2">
        <v>0</v>
      </c>
      <c r="O9" s="2">
        <v>-1290</v>
      </c>
      <c r="P9" s="2">
        <v>-829.1871657754009</v>
      </c>
      <c r="Q9" s="2">
        <v>3748.5026737967919</v>
      </c>
      <c r="R9" s="2">
        <v>5167.4973262032081</v>
      </c>
      <c r="S9" s="2">
        <v>790</v>
      </c>
      <c r="T9" s="2">
        <v>8126</v>
      </c>
      <c r="U9" s="2">
        <v>21300</v>
      </c>
      <c r="V9" s="2">
        <v>2593.7373737373737</v>
      </c>
      <c r="W9" s="2">
        <v>533.66666666666663</v>
      </c>
    </row>
    <row r="10" spans="1:23" x14ac:dyDescent="0.25">
      <c r="A10" s="1">
        <v>42517</v>
      </c>
      <c r="B10" s="1">
        <v>42525</v>
      </c>
      <c r="C10" s="2">
        <v>30580</v>
      </c>
      <c r="D10" s="2">
        <v>42059</v>
      </c>
      <c r="E10" s="2">
        <v>3409.1871657754009</v>
      </c>
      <c r="F10" s="2">
        <v>3250</v>
      </c>
      <c r="G10" s="2">
        <v>3250</v>
      </c>
      <c r="H10" s="2">
        <v>11479</v>
      </c>
      <c r="I10" s="2">
        <v>750</v>
      </c>
      <c r="J10" s="2">
        <v>5151.3368983957216</v>
      </c>
      <c r="K10" s="2">
        <v>181.81818181818181</v>
      </c>
      <c r="L10" s="2">
        <v>84</v>
      </c>
      <c r="M10" s="2">
        <v>0</v>
      </c>
      <c r="N10" s="2">
        <v>0</v>
      </c>
      <c r="O10" s="2">
        <v>-1290</v>
      </c>
      <c r="P10" s="2">
        <v>-829.18716577540113</v>
      </c>
      <c r="Q10" s="2">
        <v>3866.1497326203207</v>
      </c>
      <c r="R10" s="2">
        <v>7612.8502673796793</v>
      </c>
      <c r="S10" s="2">
        <v>839</v>
      </c>
      <c r="T10" s="2">
        <v>10640</v>
      </c>
      <c r="U10" s="2">
        <v>20060</v>
      </c>
      <c r="V10" s="2">
        <v>2623.7979797979797</v>
      </c>
      <c r="W10" s="2">
        <v>546.06666666666672</v>
      </c>
    </row>
    <row r="11" spans="1:23" x14ac:dyDescent="0.25">
      <c r="A11" s="1">
        <v>42517</v>
      </c>
      <c r="B11" s="1">
        <v>42526</v>
      </c>
      <c r="C11" s="2">
        <v>28770</v>
      </c>
      <c r="D11" s="2">
        <v>42749</v>
      </c>
      <c r="E11" s="2">
        <v>3409.1871657754014</v>
      </c>
      <c r="F11" s="2">
        <v>3250</v>
      </c>
      <c r="G11" s="2">
        <v>3250</v>
      </c>
      <c r="H11" s="2">
        <v>13979</v>
      </c>
      <c r="I11" s="2">
        <v>750</v>
      </c>
      <c r="J11" s="2">
        <v>5199.7326203208559</v>
      </c>
      <c r="K11" s="2">
        <v>181.81818181818181</v>
      </c>
      <c r="L11" s="2">
        <v>84</v>
      </c>
      <c r="M11" s="2">
        <v>0</v>
      </c>
      <c r="N11" s="2">
        <v>0</v>
      </c>
      <c r="O11" s="2">
        <v>-1290</v>
      </c>
      <c r="P11" s="2">
        <v>-829.18716577540135</v>
      </c>
      <c r="Q11" s="2">
        <v>3914.5454545454545</v>
      </c>
      <c r="R11" s="2">
        <v>10064.454545454546</v>
      </c>
      <c r="S11" s="2">
        <v>814</v>
      </c>
      <c r="T11" s="2">
        <v>13165</v>
      </c>
      <c r="U11" s="2">
        <v>18870</v>
      </c>
      <c r="V11" s="2">
        <v>2652.6464646464647</v>
      </c>
      <c r="W11" s="2">
        <v>557.9666666666667</v>
      </c>
    </row>
    <row r="12" spans="1:23" x14ac:dyDescent="0.25">
      <c r="A12" s="1">
        <v>42517</v>
      </c>
      <c r="B12" s="1">
        <v>42527</v>
      </c>
      <c r="C12" s="2">
        <v>34990</v>
      </c>
      <c r="D12" s="2">
        <v>43709</v>
      </c>
      <c r="E12" s="2">
        <v>3409.1871657754009</v>
      </c>
      <c r="F12" s="2">
        <v>3250</v>
      </c>
      <c r="G12" s="2">
        <v>3250</v>
      </c>
      <c r="H12" s="2">
        <v>8719</v>
      </c>
      <c r="I12" s="2">
        <v>750</v>
      </c>
      <c r="J12" s="2">
        <v>5033.4224598930477</v>
      </c>
      <c r="K12" s="2">
        <v>181.81818181818181</v>
      </c>
      <c r="L12" s="2">
        <v>84</v>
      </c>
      <c r="M12" s="2">
        <v>0</v>
      </c>
      <c r="N12" s="2">
        <v>0</v>
      </c>
      <c r="O12" s="2">
        <v>-1290</v>
      </c>
      <c r="P12" s="2">
        <v>-829.18716577540113</v>
      </c>
      <c r="Q12" s="2">
        <v>3748.2352941176468</v>
      </c>
      <c r="R12" s="2">
        <v>4970.7647058823532</v>
      </c>
      <c r="S12" s="2">
        <v>598</v>
      </c>
      <c r="T12" s="2">
        <v>8121</v>
      </c>
      <c r="U12" s="2">
        <v>20210</v>
      </c>
      <c r="V12" s="2">
        <v>2620.1616161616162</v>
      </c>
      <c r="W12" s="2">
        <v>544.56666666666672</v>
      </c>
    </row>
    <row r="13" spans="1:23" x14ac:dyDescent="0.25">
      <c r="A13" s="1">
        <v>42517</v>
      </c>
      <c r="B13" s="1">
        <v>42528</v>
      </c>
      <c r="C13" s="2">
        <v>35100</v>
      </c>
      <c r="D13" s="2">
        <v>43942</v>
      </c>
      <c r="E13" s="2">
        <v>3409.1871657754009</v>
      </c>
      <c r="F13" s="2">
        <v>3250</v>
      </c>
      <c r="G13" s="2">
        <v>3250</v>
      </c>
      <c r="H13" s="2">
        <v>8842</v>
      </c>
      <c r="I13" s="2">
        <v>750</v>
      </c>
      <c r="J13" s="2">
        <v>5030.4812834224595</v>
      </c>
      <c r="K13" s="2">
        <v>181.81818181818181</v>
      </c>
      <c r="L13" s="2">
        <v>84</v>
      </c>
      <c r="M13" s="2">
        <v>0</v>
      </c>
      <c r="N13" s="2">
        <v>0</v>
      </c>
      <c r="O13" s="2">
        <v>-1290</v>
      </c>
      <c r="P13" s="2">
        <v>-829.1871657754009</v>
      </c>
      <c r="Q13" s="2">
        <v>3745.2941176470586</v>
      </c>
      <c r="R13" s="2">
        <v>5096.7058823529414</v>
      </c>
      <c r="S13" s="2">
        <v>644</v>
      </c>
      <c r="T13" s="2">
        <v>8198</v>
      </c>
      <c r="U13" s="2">
        <v>21500</v>
      </c>
      <c r="V13" s="2">
        <v>2588.8888888888887</v>
      </c>
      <c r="W13" s="2">
        <v>531.66666666666663</v>
      </c>
    </row>
    <row r="14" spans="1:23" x14ac:dyDescent="0.25">
      <c r="A14" s="1">
        <v>42517</v>
      </c>
      <c r="B14" s="1">
        <v>42529</v>
      </c>
      <c r="C14" s="2">
        <v>35450</v>
      </c>
      <c r="D14" s="2">
        <v>44226</v>
      </c>
      <c r="E14" s="2">
        <v>3409.1871657754009</v>
      </c>
      <c r="F14" s="2">
        <v>3250</v>
      </c>
      <c r="G14" s="2">
        <v>3250</v>
      </c>
      <c r="H14" s="2">
        <v>8776</v>
      </c>
      <c r="I14" s="2">
        <v>750</v>
      </c>
      <c r="J14" s="2">
        <v>5021.1229946524054</v>
      </c>
      <c r="K14" s="2">
        <v>181.81818181818181</v>
      </c>
      <c r="L14" s="2">
        <v>84</v>
      </c>
      <c r="M14" s="2">
        <v>0</v>
      </c>
      <c r="N14" s="2">
        <v>0</v>
      </c>
      <c r="O14" s="2">
        <v>-1290</v>
      </c>
      <c r="P14" s="2">
        <v>-829.18716577540067</v>
      </c>
      <c r="Q14" s="2">
        <v>3735.9358288770045</v>
      </c>
      <c r="R14" s="2">
        <v>5040.0641711229955</v>
      </c>
      <c r="S14" s="2">
        <v>814</v>
      </c>
      <c r="T14" s="2">
        <v>7962</v>
      </c>
      <c r="U14" s="2">
        <v>21540</v>
      </c>
      <c r="V14" s="2">
        <v>2587.9191919191921</v>
      </c>
      <c r="W14" s="2">
        <v>531.26666666666677</v>
      </c>
    </row>
    <row r="15" spans="1:23" x14ac:dyDescent="0.25">
      <c r="A15" s="1">
        <v>42517</v>
      </c>
      <c r="B15" s="1">
        <v>42530</v>
      </c>
      <c r="C15" s="2">
        <v>33790</v>
      </c>
      <c r="D15" s="2">
        <v>43506</v>
      </c>
      <c r="E15" s="2">
        <v>3409.1871657754009</v>
      </c>
      <c r="F15" s="2">
        <v>3250</v>
      </c>
      <c r="G15" s="2">
        <v>3250</v>
      </c>
      <c r="H15" s="2">
        <v>9716</v>
      </c>
      <c r="I15" s="2">
        <v>750</v>
      </c>
      <c r="J15" s="2">
        <v>5065.5080213903739</v>
      </c>
      <c r="K15" s="2">
        <v>181.81818181818181</v>
      </c>
      <c r="L15" s="2">
        <v>84</v>
      </c>
      <c r="M15" s="2">
        <v>0</v>
      </c>
      <c r="N15" s="2">
        <v>0</v>
      </c>
      <c r="O15" s="2">
        <v>-1290</v>
      </c>
      <c r="P15" s="2">
        <v>-829.1871657754009</v>
      </c>
      <c r="Q15" s="2">
        <v>3780.320855614973</v>
      </c>
      <c r="R15" s="2">
        <v>5935.679144385027</v>
      </c>
      <c r="S15" s="2">
        <v>917</v>
      </c>
      <c r="T15" s="2">
        <v>8799</v>
      </c>
      <c r="U15" s="2">
        <v>21280</v>
      </c>
      <c r="V15" s="2">
        <v>2594.2222222222222</v>
      </c>
      <c r="W15" s="2">
        <v>533.86666666666667</v>
      </c>
    </row>
    <row r="16" spans="1:23" x14ac:dyDescent="0.25">
      <c r="A16" s="1">
        <v>42517</v>
      </c>
      <c r="B16" s="1">
        <v>42531</v>
      </c>
      <c r="C16" s="2">
        <v>33690</v>
      </c>
      <c r="D16" s="2">
        <v>46023</v>
      </c>
      <c r="E16" s="2">
        <v>3409.1871657754009</v>
      </c>
      <c r="F16" s="2">
        <v>3250</v>
      </c>
      <c r="G16" s="2">
        <v>3250</v>
      </c>
      <c r="H16" s="2">
        <v>12333</v>
      </c>
      <c r="I16" s="2">
        <v>750</v>
      </c>
      <c r="J16" s="2">
        <v>5068.181818181818</v>
      </c>
      <c r="K16" s="2">
        <v>181.81818181818181</v>
      </c>
      <c r="L16" s="2">
        <v>84</v>
      </c>
      <c r="M16" s="2">
        <v>0</v>
      </c>
      <c r="N16" s="2">
        <v>0</v>
      </c>
      <c r="O16" s="2">
        <v>-1290</v>
      </c>
      <c r="P16" s="2">
        <v>-829.1871657754009</v>
      </c>
      <c r="Q16" s="2">
        <v>3782.9946524064171</v>
      </c>
      <c r="R16" s="2">
        <v>8550.005347593582</v>
      </c>
      <c r="S16" s="2">
        <v>1607</v>
      </c>
      <c r="T16" s="2">
        <v>10726</v>
      </c>
      <c r="U16" s="2">
        <v>21280</v>
      </c>
      <c r="V16" s="2">
        <v>2594.2222222222222</v>
      </c>
      <c r="W16" s="2">
        <v>533.86666666666667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42516</v>
      </c>
      <c r="B4" s="1">
        <v>42518</v>
      </c>
      <c r="C4" s="2">
        <v>29980</v>
      </c>
      <c r="D4" s="2">
        <v>44388</v>
      </c>
      <c r="E4" s="2">
        <v>3409.1871657754009</v>
      </c>
      <c r="F4" s="2">
        <v>3250</v>
      </c>
      <c r="G4" s="2">
        <v>3250</v>
      </c>
      <c r="H4" s="2">
        <v>14408</v>
      </c>
      <c r="I4" s="2">
        <v>750</v>
      </c>
      <c r="J4" s="2">
        <v>5167.3796791443847</v>
      </c>
      <c r="K4" s="2">
        <v>181.81818181818181</v>
      </c>
      <c r="L4" s="2">
        <v>84</v>
      </c>
      <c r="M4" s="2">
        <v>0</v>
      </c>
      <c r="N4" s="2">
        <v>0</v>
      </c>
      <c r="O4" s="2">
        <v>-1290</v>
      </c>
      <c r="P4" s="2">
        <v>-829.18716577540067</v>
      </c>
      <c r="Q4" s="2">
        <v>3882.1925133689838</v>
      </c>
      <c r="R4" s="2">
        <v>10525.807486631016</v>
      </c>
      <c r="S4" s="2">
        <v>843</v>
      </c>
      <c r="T4" s="2">
        <v>13565</v>
      </c>
      <c r="U4" s="2">
        <v>28420</v>
      </c>
      <c r="V4" s="2">
        <v>2140.848484848485</v>
      </c>
      <c r="W4" s="2">
        <v>462.4666666666667</v>
      </c>
    </row>
    <row r="5" spans="1:23" x14ac:dyDescent="0.25">
      <c r="A5" s="1">
        <v>42516</v>
      </c>
      <c r="B5" s="1">
        <v>42519</v>
      </c>
      <c r="C5" s="2">
        <v>28670</v>
      </c>
      <c r="D5" s="2">
        <v>45305</v>
      </c>
      <c r="E5" s="2">
        <v>3409.1871657754009</v>
      </c>
      <c r="F5" s="2">
        <v>3250</v>
      </c>
      <c r="G5" s="2">
        <v>3250</v>
      </c>
      <c r="H5" s="2">
        <v>16635</v>
      </c>
      <c r="I5" s="2">
        <v>750</v>
      </c>
      <c r="J5" s="2">
        <v>5202.4064171122991</v>
      </c>
      <c r="K5" s="2">
        <v>181.81818181818181</v>
      </c>
      <c r="L5" s="2">
        <v>84</v>
      </c>
      <c r="M5" s="2">
        <v>0</v>
      </c>
      <c r="N5" s="2">
        <v>0</v>
      </c>
      <c r="O5" s="2">
        <v>-1290</v>
      </c>
      <c r="P5" s="2">
        <v>-829.18716577540113</v>
      </c>
      <c r="Q5" s="2">
        <v>3917.2192513368982</v>
      </c>
      <c r="R5" s="2">
        <v>12717.780748663103</v>
      </c>
      <c r="S5" s="2">
        <v>2405</v>
      </c>
      <c r="T5" s="2">
        <v>14230</v>
      </c>
      <c r="U5" s="2">
        <v>18640</v>
      </c>
      <c r="V5" s="2">
        <v>2658.2222222222226</v>
      </c>
      <c r="W5" s="2">
        <v>560.26666666666677</v>
      </c>
    </row>
    <row r="6" spans="1:23" x14ac:dyDescent="0.25">
      <c r="A6" s="1">
        <v>42516</v>
      </c>
      <c r="B6" s="1">
        <v>42520</v>
      </c>
      <c r="C6" s="2">
        <v>29530</v>
      </c>
      <c r="D6" s="2">
        <v>47902</v>
      </c>
      <c r="E6" s="2">
        <v>3409.1871657754014</v>
      </c>
      <c r="F6" s="2">
        <v>3250</v>
      </c>
      <c r="G6" s="2">
        <v>3250</v>
      </c>
      <c r="H6" s="2">
        <v>18372</v>
      </c>
      <c r="I6" s="2">
        <v>750</v>
      </c>
      <c r="J6" s="2">
        <v>5179.4117647058829</v>
      </c>
      <c r="K6" s="2">
        <v>181.81818181818181</v>
      </c>
      <c r="L6" s="2">
        <v>84</v>
      </c>
      <c r="M6" s="2">
        <v>941.44</v>
      </c>
      <c r="N6" s="2">
        <v>0</v>
      </c>
      <c r="O6" s="2">
        <v>-1290</v>
      </c>
      <c r="P6" s="2">
        <v>-829.18716577540135</v>
      </c>
      <c r="Q6" s="2">
        <v>4835.6645989304816</v>
      </c>
      <c r="R6" s="2">
        <v>13536.335401069518</v>
      </c>
      <c r="S6" s="2">
        <v>3781.56</v>
      </c>
      <c r="T6" s="2">
        <v>14590.44</v>
      </c>
      <c r="U6" s="2">
        <v>19030</v>
      </c>
      <c r="V6" s="2">
        <v>2648.7676767676767</v>
      </c>
      <c r="W6" s="2">
        <v>556.36666666666667</v>
      </c>
    </row>
    <row r="7" spans="1:23" x14ac:dyDescent="0.25">
      <c r="A7" s="1">
        <v>42516</v>
      </c>
      <c r="B7" s="1">
        <v>42521</v>
      </c>
      <c r="C7" s="2">
        <v>33640</v>
      </c>
      <c r="D7" s="2">
        <v>48242</v>
      </c>
      <c r="E7" s="2">
        <v>3409.1871657754009</v>
      </c>
      <c r="F7" s="2">
        <v>3250</v>
      </c>
      <c r="G7" s="2">
        <v>3250</v>
      </c>
      <c r="H7" s="2">
        <v>14602</v>
      </c>
      <c r="I7" s="2">
        <v>750</v>
      </c>
      <c r="J7" s="2">
        <v>5069.5187165775396</v>
      </c>
      <c r="K7" s="2">
        <v>181.81818181818181</v>
      </c>
      <c r="L7" s="2">
        <v>84</v>
      </c>
      <c r="M7" s="2">
        <v>784.90999999999985</v>
      </c>
      <c r="N7" s="2">
        <v>0</v>
      </c>
      <c r="O7" s="2">
        <v>-1290</v>
      </c>
      <c r="P7" s="2">
        <v>-829.1871657754009</v>
      </c>
      <c r="Q7" s="2">
        <v>4569.2415508021386</v>
      </c>
      <c r="R7" s="2">
        <v>10032.758449197861</v>
      </c>
      <c r="S7" s="2">
        <v>3653.09</v>
      </c>
      <c r="T7" s="2">
        <v>10948.91</v>
      </c>
      <c r="U7" s="2">
        <v>19540</v>
      </c>
      <c r="V7" s="2">
        <v>2636.4040404040406</v>
      </c>
      <c r="W7" s="2">
        <v>551.26666666666677</v>
      </c>
    </row>
    <row r="8" spans="1:23" x14ac:dyDescent="0.25">
      <c r="A8" s="1">
        <v>42516</v>
      </c>
      <c r="B8" s="1">
        <v>42522</v>
      </c>
      <c r="C8" s="2">
        <v>34580</v>
      </c>
      <c r="D8" s="2">
        <v>46098</v>
      </c>
      <c r="E8" s="2">
        <v>3409.1871657754014</v>
      </c>
      <c r="F8" s="2">
        <v>3250</v>
      </c>
      <c r="G8" s="2">
        <v>3250</v>
      </c>
      <c r="H8" s="2">
        <v>11518</v>
      </c>
      <c r="I8" s="2">
        <v>750</v>
      </c>
      <c r="J8" s="2">
        <v>5044.3850267379676</v>
      </c>
      <c r="K8" s="2">
        <v>181.81818181818181</v>
      </c>
      <c r="L8" s="2">
        <v>84</v>
      </c>
      <c r="M8" s="2">
        <v>0</v>
      </c>
      <c r="N8" s="2">
        <v>0</v>
      </c>
      <c r="O8" s="2">
        <v>-1290</v>
      </c>
      <c r="P8" s="2">
        <v>-829.18716577540135</v>
      </c>
      <c r="Q8" s="2">
        <v>3759.1978609625662</v>
      </c>
      <c r="R8" s="2">
        <v>7758.8021390374342</v>
      </c>
      <c r="S8" s="2">
        <v>1898</v>
      </c>
      <c r="T8" s="2">
        <v>9620</v>
      </c>
      <c r="U8" s="2">
        <v>20880</v>
      </c>
      <c r="V8" s="2">
        <v>2603.9191919191917</v>
      </c>
      <c r="W8" s="2">
        <v>537.86666666666667</v>
      </c>
    </row>
    <row r="9" spans="1:23" x14ac:dyDescent="0.25">
      <c r="A9" s="1">
        <v>42516</v>
      </c>
      <c r="B9" s="1">
        <v>42523</v>
      </c>
      <c r="C9" s="2">
        <v>35230</v>
      </c>
      <c r="D9" s="2">
        <v>44797</v>
      </c>
      <c r="E9" s="2">
        <v>3409.1871657754009</v>
      </c>
      <c r="F9" s="2">
        <v>3250</v>
      </c>
      <c r="G9" s="2">
        <v>3250</v>
      </c>
      <c r="H9" s="2">
        <v>9567</v>
      </c>
      <c r="I9" s="2">
        <v>750</v>
      </c>
      <c r="J9" s="2">
        <v>5027.005347593582</v>
      </c>
      <c r="K9" s="2">
        <v>181.81818181818181</v>
      </c>
      <c r="L9" s="2">
        <v>84</v>
      </c>
      <c r="M9" s="2">
        <v>0</v>
      </c>
      <c r="N9" s="2">
        <v>0</v>
      </c>
      <c r="O9" s="2">
        <v>-1290</v>
      </c>
      <c r="P9" s="2">
        <v>-829.18716577540067</v>
      </c>
      <c r="Q9" s="2">
        <v>3741.8181818181811</v>
      </c>
      <c r="R9" s="2">
        <v>5825.1818181818189</v>
      </c>
      <c r="S9" s="2">
        <v>755</v>
      </c>
      <c r="T9" s="2">
        <v>8812</v>
      </c>
      <c r="U9" s="2">
        <v>21360</v>
      </c>
      <c r="V9" s="2">
        <v>2592.2828282828282</v>
      </c>
      <c r="W9" s="2">
        <v>533.06666666666672</v>
      </c>
    </row>
    <row r="10" spans="1:23" x14ac:dyDescent="0.25">
      <c r="A10" s="1">
        <v>42516</v>
      </c>
      <c r="B10" s="1">
        <v>42524</v>
      </c>
      <c r="C10" s="2">
        <v>35440</v>
      </c>
      <c r="D10" s="2">
        <v>44189</v>
      </c>
      <c r="E10" s="2">
        <v>3409.1871657754009</v>
      </c>
      <c r="F10" s="2">
        <v>3250</v>
      </c>
      <c r="G10" s="2">
        <v>3250</v>
      </c>
      <c r="H10" s="2">
        <v>8749</v>
      </c>
      <c r="I10" s="2">
        <v>750</v>
      </c>
      <c r="J10" s="2">
        <v>5021.3903743315495</v>
      </c>
      <c r="K10" s="2">
        <v>181.81818181818181</v>
      </c>
      <c r="L10" s="2">
        <v>84</v>
      </c>
      <c r="M10" s="2">
        <v>0</v>
      </c>
      <c r="N10" s="2">
        <v>0</v>
      </c>
      <c r="O10" s="2">
        <v>-1290</v>
      </c>
      <c r="P10" s="2">
        <v>-829.18716577540067</v>
      </c>
      <c r="Q10" s="2">
        <v>3736.2032085561486</v>
      </c>
      <c r="R10" s="2">
        <v>5012.7967914438514</v>
      </c>
      <c r="S10" s="2">
        <v>652</v>
      </c>
      <c r="T10" s="2">
        <v>8097</v>
      </c>
      <c r="U10" s="2">
        <v>21490</v>
      </c>
      <c r="V10" s="2">
        <v>2589.1313131313132</v>
      </c>
      <c r="W10" s="2">
        <v>531.76666666666677</v>
      </c>
    </row>
    <row r="11" spans="1:23" x14ac:dyDescent="0.25">
      <c r="A11" s="1">
        <v>42516</v>
      </c>
      <c r="B11" s="1">
        <v>42525</v>
      </c>
      <c r="C11" s="2">
        <v>30480</v>
      </c>
      <c r="D11" s="2">
        <v>42598</v>
      </c>
      <c r="E11" s="2">
        <v>3409.1871657754014</v>
      </c>
      <c r="F11" s="2">
        <v>3250</v>
      </c>
      <c r="G11" s="2">
        <v>3250</v>
      </c>
      <c r="H11" s="2">
        <v>12118</v>
      </c>
      <c r="I11" s="2">
        <v>750</v>
      </c>
      <c r="J11" s="2">
        <v>5154.0106951871658</v>
      </c>
      <c r="K11" s="2">
        <v>181.81818181818181</v>
      </c>
      <c r="L11" s="2">
        <v>84</v>
      </c>
      <c r="M11" s="2">
        <v>0</v>
      </c>
      <c r="N11" s="2">
        <v>0</v>
      </c>
      <c r="O11" s="2">
        <v>-1290</v>
      </c>
      <c r="P11" s="2">
        <v>-829.18716577540135</v>
      </c>
      <c r="Q11" s="2">
        <v>3868.8235294117644</v>
      </c>
      <c r="R11" s="2">
        <v>8249.176470588236</v>
      </c>
      <c r="S11" s="2">
        <v>642</v>
      </c>
      <c r="T11" s="2">
        <v>11476</v>
      </c>
      <c r="U11" s="2">
        <v>20130</v>
      </c>
      <c r="V11" s="2">
        <v>2622.1010101010097</v>
      </c>
      <c r="W11" s="2">
        <v>545.36666666666667</v>
      </c>
    </row>
    <row r="12" spans="1:23" x14ac:dyDescent="0.25">
      <c r="A12" s="1">
        <v>42516</v>
      </c>
      <c r="B12" s="1">
        <v>42526</v>
      </c>
      <c r="C12" s="2">
        <v>29720</v>
      </c>
      <c r="D12" s="2">
        <v>43550</v>
      </c>
      <c r="E12" s="2">
        <v>3409.1871657754014</v>
      </c>
      <c r="F12" s="2">
        <v>3250</v>
      </c>
      <c r="G12" s="2">
        <v>3250</v>
      </c>
      <c r="H12" s="2">
        <v>13830</v>
      </c>
      <c r="I12" s="2">
        <v>750</v>
      </c>
      <c r="J12" s="2">
        <v>5174.3315508021387</v>
      </c>
      <c r="K12" s="2">
        <v>181.81818181818181</v>
      </c>
      <c r="L12" s="2">
        <v>84</v>
      </c>
      <c r="M12" s="2">
        <v>0</v>
      </c>
      <c r="N12" s="2">
        <v>0</v>
      </c>
      <c r="O12" s="2">
        <v>-1290</v>
      </c>
      <c r="P12" s="2">
        <v>-829.18716577540135</v>
      </c>
      <c r="Q12" s="2">
        <v>3889.1443850267374</v>
      </c>
      <c r="R12" s="2">
        <v>9940.8556149732631</v>
      </c>
      <c r="S12" s="2">
        <v>879</v>
      </c>
      <c r="T12" s="2">
        <v>12951</v>
      </c>
      <c r="U12" s="2">
        <v>19060</v>
      </c>
      <c r="V12" s="2">
        <v>2648.0404040404042</v>
      </c>
      <c r="W12" s="2">
        <v>556.06666666666672</v>
      </c>
    </row>
    <row r="13" spans="1:23" x14ac:dyDescent="0.25">
      <c r="A13" s="1">
        <v>42516</v>
      </c>
      <c r="B13" s="1">
        <v>42527</v>
      </c>
      <c r="C13" s="2">
        <v>35020</v>
      </c>
      <c r="D13" s="2">
        <v>43944</v>
      </c>
      <c r="E13" s="2">
        <v>3409.1871657754009</v>
      </c>
      <c r="F13" s="2">
        <v>3250</v>
      </c>
      <c r="G13" s="2">
        <v>3250</v>
      </c>
      <c r="H13" s="2">
        <v>8924</v>
      </c>
      <c r="I13" s="2">
        <v>750</v>
      </c>
      <c r="J13" s="2">
        <v>5032.6203208556144</v>
      </c>
      <c r="K13" s="2">
        <v>181.81818181818181</v>
      </c>
      <c r="L13" s="2">
        <v>84</v>
      </c>
      <c r="M13" s="2">
        <v>0</v>
      </c>
      <c r="N13" s="2">
        <v>0</v>
      </c>
      <c r="O13" s="2">
        <v>-1290</v>
      </c>
      <c r="P13" s="2">
        <v>-829.18716577540067</v>
      </c>
      <c r="Q13" s="2">
        <v>3747.4331550802135</v>
      </c>
      <c r="R13" s="2">
        <v>5176.5668449197865</v>
      </c>
      <c r="S13" s="2">
        <v>837</v>
      </c>
      <c r="T13" s="2">
        <v>8087</v>
      </c>
      <c r="U13" s="2">
        <v>20140</v>
      </c>
      <c r="V13" s="2">
        <v>2621.8585858585857</v>
      </c>
      <c r="W13" s="2">
        <v>545.26666666666677</v>
      </c>
    </row>
    <row r="14" spans="1:23" x14ac:dyDescent="0.25">
      <c r="A14" s="1">
        <v>42516</v>
      </c>
      <c r="B14" s="1">
        <v>42528</v>
      </c>
      <c r="C14" s="2">
        <v>35060</v>
      </c>
      <c r="D14" s="2">
        <v>44227</v>
      </c>
      <c r="E14" s="2">
        <v>3409.1871657754009</v>
      </c>
      <c r="F14" s="2">
        <v>3250</v>
      </c>
      <c r="G14" s="2">
        <v>3250</v>
      </c>
      <c r="H14" s="2">
        <v>9167</v>
      </c>
      <c r="I14" s="2">
        <v>750</v>
      </c>
      <c r="J14" s="2">
        <v>5031.5508021390369</v>
      </c>
      <c r="K14" s="2">
        <v>181.81818181818181</v>
      </c>
      <c r="L14" s="2">
        <v>84</v>
      </c>
      <c r="M14" s="2">
        <v>0</v>
      </c>
      <c r="N14" s="2">
        <v>0</v>
      </c>
      <c r="O14" s="2">
        <v>-1290</v>
      </c>
      <c r="P14" s="2">
        <v>-829.18716577540067</v>
      </c>
      <c r="Q14" s="2">
        <v>3746.363636363636</v>
      </c>
      <c r="R14" s="2">
        <v>5420.636363636364</v>
      </c>
      <c r="S14" s="2">
        <v>933</v>
      </c>
      <c r="T14" s="2">
        <v>8234</v>
      </c>
      <c r="U14" s="2">
        <v>21390</v>
      </c>
      <c r="V14" s="2">
        <v>2591.5555555555557</v>
      </c>
      <c r="W14" s="2">
        <v>532.76666666666677</v>
      </c>
    </row>
    <row r="15" spans="1:23" x14ac:dyDescent="0.25">
      <c r="A15" s="1">
        <v>42516</v>
      </c>
      <c r="B15" s="1">
        <v>42529</v>
      </c>
      <c r="C15" s="2">
        <v>33790</v>
      </c>
      <c r="D15" s="2">
        <v>44355</v>
      </c>
      <c r="E15" s="2">
        <v>3409.1871657754009</v>
      </c>
      <c r="F15" s="2">
        <v>3250</v>
      </c>
      <c r="G15" s="2">
        <v>3250</v>
      </c>
      <c r="H15" s="2">
        <v>10565</v>
      </c>
      <c r="I15" s="2">
        <v>750</v>
      </c>
      <c r="J15" s="2">
        <v>5065.5080213903739</v>
      </c>
      <c r="K15" s="2">
        <v>181.81818181818181</v>
      </c>
      <c r="L15" s="2">
        <v>84</v>
      </c>
      <c r="M15" s="2">
        <v>0</v>
      </c>
      <c r="N15" s="2">
        <v>0</v>
      </c>
      <c r="O15" s="2">
        <v>-1290</v>
      </c>
      <c r="P15" s="2">
        <v>-829.1871657754009</v>
      </c>
      <c r="Q15" s="2">
        <v>3780.320855614973</v>
      </c>
      <c r="R15" s="2">
        <v>6784.679144385027</v>
      </c>
      <c r="S15" s="2">
        <v>947</v>
      </c>
      <c r="T15" s="2">
        <v>9618</v>
      </c>
      <c r="U15" s="2">
        <v>21280</v>
      </c>
      <c r="V15" s="2">
        <v>2594.2222222222222</v>
      </c>
      <c r="W15" s="2">
        <v>533.86666666666667</v>
      </c>
    </row>
    <row r="16" spans="1:23" x14ac:dyDescent="0.25">
      <c r="A16" s="1">
        <v>42516</v>
      </c>
      <c r="B16" s="1">
        <v>42530</v>
      </c>
      <c r="C16" s="2">
        <v>33790</v>
      </c>
      <c r="D16" s="2">
        <v>44162</v>
      </c>
      <c r="E16" s="2">
        <v>3409.1871657754009</v>
      </c>
      <c r="F16" s="2">
        <v>3250</v>
      </c>
      <c r="G16" s="2">
        <v>3250</v>
      </c>
      <c r="H16" s="2">
        <v>10372</v>
      </c>
      <c r="I16" s="2">
        <v>750</v>
      </c>
      <c r="J16" s="2">
        <v>5065.5080213903739</v>
      </c>
      <c r="K16" s="2">
        <v>181.81818181818181</v>
      </c>
      <c r="L16" s="2">
        <v>84</v>
      </c>
      <c r="M16" s="2">
        <v>0</v>
      </c>
      <c r="N16" s="2">
        <v>0</v>
      </c>
      <c r="O16" s="2">
        <v>-1290</v>
      </c>
      <c r="P16" s="2">
        <v>-829.1871657754009</v>
      </c>
      <c r="Q16" s="2">
        <v>3780.320855614973</v>
      </c>
      <c r="R16" s="2">
        <v>6591.679144385027</v>
      </c>
      <c r="S16" s="2">
        <v>1577</v>
      </c>
      <c r="T16" s="2">
        <v>8795</v>
      </c>
      <c r="U16" s="2">
        <v>21280</v>
      </c>
      <c r="V16" s="2">
        <v>2594.2222222222222</v>
      </c>
      <c r="W16" s="2">
        <v>533.86666666666667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42515</v>
      </c>
      <c r="B4" s="1">
        <v>42517</v>
      </c>
      <c r="C4" s="2">
        <v>33850</v>
      </c>
      <c r="D4" s="2">
        <v>43312</v>
      </c>
      <c r="E4" s="2">
        <v>3409.1871657754009</v>
      </c>
      <c r="F4" s="2">
        <v>3250</v>
      </c>
      <c r="G4" s="2">
        <v>3250</v>
      </c>
      <c r="H4" s="2">
        <v>9462</v>
      </c>
      <c r="I4" s="2">
        <v>750</v>
      </c>
      <c r="J4" s="2">
        <v>5063.9037433155081</v>
      </c>
      <c r="K4" s="2">
        <v>181.81818181818181</v>
      </c>
      <c r="L4" s="2">
        <v>84</v>
      </c>
      <c r="M4" s="2">
        <v>0</v>
      </c>
      <c r="N4" s="2">
        <v>0</v>
      </c>
      <c r="O4" s="2">
        <v>-1290</v>
      </c>
      <c r="P4" s="2">
        <v>-829.1871657754009</v>
      </c>
      <c r="Q4" s="2">
        <v>3778.7165775401072</v>
      </c>
      <c r="R4" s="2">
        <v>5683.2834224598928</v>
      </c>
      <c r="S4" s="2">
        <v>548</v>
      </c>
      <c r="T4" s="2">
        <v>8914</v>
      </c>
      <c r="U4" s="2">
        <v>33850</v>
      </c>
      <c r="V4" s="2">
        <v>2118.181818181818</v>
      </c>
      <c r="W4" s="2">
        <v>450</v>
      </c>
    </row>
    <row r="5" spans="1:23" x14ac:dyDescent="0.25">
      <c r="A5" s="1">
        <v>42515</v>
      </c>
      <c r="B5" s="1">
        <v>42518</v>
      </c>
      <c r="C5" s="2">
        <v>29670</v>
      </c>
      <c r="D5" s="2">
        <v>43521</v>
      </c>
      <c r="E5" s="2">
        <v>3409.1871657754009</v>
      </c>
      <c r="F5" s="2">
        <v>3250</v>
      </c>
      <c r="G5" s="2">
        <v>3250</v>
      </c>
      <c r="H5" s="2">
        <v>13851</v>
      </c>
      <c r="I5" s="2">
        <v>750</v>
      </c>
      <c r="J5" s="2">
        <v>5175.6684491978604</v>
      </c>
      <c r="K5" s="2">
        <v>181.81818181818181</v>
      </c>
      <c r="L5" s="2">
        <v>84</v>
      </c>
      <c r="M5" s="2">
        <v>0</v>
      </c>
      <c r="N5" s="2">
        <v>0</v>
      </c>
      <c r="O5" s="2">
        <v>-1290</v>
      </c>
      <c r="P5" s="2">
        <v>-829.1871657754009</v>
      </c>
      <c r="Q5" s="2">
        <v>3890.4812834224595</v>
      </c>
      <c r="R5" s="2">
        <v>9960.5187165775405</v>
      </c>
      <c r="S5" s="2">
        <v>739</v>
      </c>
      <c r="T5" s="2">
        <v>13112</v>
      </c>
      <c r="U5" s="2">
        <v>20320</v>
      </c>
      <c r="V5" s="2">
        <v>2617.4949494949497</v>
      </c>
      <c r="W5" s="2">
        <v>543.4666666666667</v>
      </c>
    </row>
    <row r="6" spans="1:23" x14ac:dyDescent="0.25">
      <c r="A6" s="1">
        <v>42515</v>
      </c>
      <c r="B6" s="1">
        <v>42519</v>
      </c>
      <c r="C6" s="2">
        <v>28650</v>
      </c>
      <c r="D6" s="2">
        <v>44462</v>
      </c>
      <c r="E6" s="2">
        <v>3409.1871657754009</v>
      </c>
      <c r="F6" s="2">
        <v>3250</v>
      </c>
      <c r="G6" s="2">
        <v>3250</v>
      </c>
      <c r="H6" s="2">
        <v>15812</v>
      </c>
      <c r="I6" s="2">
        <v>750</v>
      </c>
      <c r="J6" s="2">
        <v>5202.9411764705874</v>
      </c>
      <c r="K6" s="2">
        <v>181.81818181818181</v>
      </c>
      <c r="L6" s="2">
        <v>84</v>
      </c>
      <c r="M6" s="2">
        <v>0</v>
      </c>
      <c r="N6" s="2">
        <v>0</v>
      </c>
      <c r="O6" s="2">
        <v>-1290</v>
      </c>
      <c r="P6" s="2">
        <v>-829.1871657754009</v>
      </c>
      <c r="Q6" s="2">
        <v>3917.7540106951865</v>
      </c>
      <c r="R6" s="2">
        <v>11894.245989304814</v>
      </c>
      <c r="S6" s="2">
        <v>1803</v>
      </c>
      <c r="T6" s="2">
        <v>14009</v>
      </c>
      <c r="U6" s="2">
        <v>18520</v>
      </c>
      <c r="V6" s="2">
        <v>2661.1313131313132</v>
      </c>
      <c r="W6" s="2">
        <v>561.4666666666667</v>
      </c>
    </row>
    <row r="7" spans="1:23" x14ac:dyDescent="0.25">
      <c r="A7" s="1">
        <v>42515</v>
      </c>
      <c r="B7" s="1">
        <v>42520</v>
      </c>
      <c r="C7" s="2">
        <v>30140</v>
      </c>
      <c r="D7" s="2">
        <v>46241</v>
      </c>
      <c r="E7" s="2">
        <v>3409.1871657754009</v>
      </c>
      <c r="F7" s="2">
        <v>3250</v>
      </c>
      <c r="G7" s="2">
        <v>3250</v>
      </c>
      <c r="H7" s="2">
        <v>16101</v>
      </c>
      <c r="I7" s="2">
        <v>750</v>
      </c>
      <c r="J7" s="2">
        <v>5163.1016042780739</v>
      </c>
      <c r="K7" s="2">
        <v>181.81818181818181</v>
      </c>
      <c r="L7" s="2">
        <v>84</v>
      </c>
      <c r="M7" s="2">
        <v>0</v>
      </c>
      <c r="N7" s="2">
        <v>0</v>
      </c>
      <c r="O7" s="2">
        <v>-1290</v>
      </c>
      <c r="P7" s="2">
        <v>-829.18716577540113</v>
      </c>
      <c r="Q7" s="2">
        <v>3877.914438502673</v>
      </c>
      <c r="R7" s="2">
        <v>12223.085561497326</v>
      </c>
      <c r="S7" s="2">
        <v>2576</v>
      </c>
      <c r="T7" s="2">
        <v>13525</v>
      </c>
      <c r="U7" s="2">
        <v>19380</v>
      </c>
      <c r="V7" s="2">
        <v>2640.2828282828282</v>
      </c>
      <c r="W7" s="2">
        <v>552.86666666666667</v>
      </c>
    </row>
    <row r="8" spans="1:23" x14ac:dyDescent="0.25">
      <c r="A8" s="1">
        <v>42515</v>
      </c>
      <c r="B8" s="1">
        <v>42521</v>
      </c>
      <c r="C8" s="2">
        <v>34160</v>
      </c>
      <c r="D8" s="2">
        <v>46677</v>
      </c>
      <c r="E8" s="2">
        <v>3409.1871657754009</v>
      </c>
      <c r="F8" s="2">
        <v>3250</v>
      </c>
      <c r="G8" s="2">
        <v>3250</v>
      </c>
      <c r="H8" s="2">
        <v>12517</v>
      </c>
      <c r="I8" s="2">
        <v>750</v>
      </c>
      <c r="J8" s="2">
        <v>5055.6149732620315</v>
      </c>
      <c r="K8" s="2">
        <v>181.81818181818181</v>
      </c>
      <c r="L8" s="2">
        <v>84</v>
      </c>
      <c r="M8" s="2">
        <v>0</v>
      </c>
      <c r="N8" s="2">
        <v>0</v>
      </c>
      <c r="O8" s="2">
        <v>-1290</v>
      </c>
      <c r="P8" s="2">
        <v>-829.1871657754009</v>
      </c>
      <c r="Q8" s="2">
        <v>3770.4278074866306</v>
      </c>
      <c r="R8" s="2">
        <v>8746.5721925133694</v>
      </c>
      <c r="S8" s="2">
        <v>2367</v>
      </c>
      <c r="T8" s="2">
        <v>10150</v>
      </c>
      <c r="U8" s="2">
        <v>20070</v>
      </c>
      <c r="V8" s="2">
        <v>2623.5555555555557</v>
      </c>
      <c r="W8" s="2">
        <v>545.9666666666667</v>
      </c>
    </row>
    <row r="9" spans="1:23" x14ac:dyDescent="0.25">
      <c r="A9" s="1">
        <v>42515</v>
      </c>
      <c r="B9" s="1">
        <v>42522</v>
      </c>
      <c r="C9" s="2">
        <v>34810</v>
      </c>
      <c r="D9" s="2">
        <v>46098</v>
      </c>
      <c r="E9" s="2">
        <v>3409.1871657754009</v>
      </c>
      <c r="F9" s="2">
        <v>3250</v>
      </c>
      <c r="G9" s="2">
        <v>3250</v>
      </c>
      <c r="H9" s="2">
        <v>11288</v>
      </c>
      <c r="I9" s="2">
        <v>750</v>
      </c>
      <c r="J9" s="2">
        <v>5038.2352941176468</v>
      </c>
      <c r="K9" s="2">
        <v>181.81818181818181</v>
      </c>
      <c r="L9" s="2">
        <v>84</v>
      </c>
      <c r="M9" s="2">
        <v>0</v>
      </c>
      <c r="N9" s="2">
        <v>0</v>
      </c>
      <c r="O9" s="2">
        <v>-1290</v>
      </c>
      <c r="P9" s="2">
        <v>-829.18716577540113</v>
      </c>
      <c r="Q9" s="2">
        <v>3753.0481283422459</v>
      </c>
      <c r="R9" s="2">
        <v>7534.9518716577541</v>
      </c>
      <c r="S9" s="2">
        <v>1379</v>
      </c>
      <c r="T9" s="2">
        <v>9909</v>
      </c>
      <c r="U9" s="2">
        <v>21110</v>
      </c>
      <c r="V9" s="2">
        <v>2598.3434343434346</v>
      </c>
      <c r="W9" s="2">
        <v>535.56666666666672</v>
      </c>
    </row>
    <row r="10" spans="1:23" x14ac:dyDescent="0.25">
      <c r="A10" s="1">
        <v>42515</v>
      </c>
      <c r="B10" s="1">
        <v>42523</v>
      </c>
      <c r="C10" s="2">
        <v>35040</v>
      </c>
      <c r="D10" s="2">
        <v>45497</v>
      </c>
      <c r="E10" s="2">
        <v>3409.1871657754009</v>
      </c>
      <c r="F10" s="2">
        <v>3250</v>
      </c>
      <c r="G10" s="2">
        <v>3250</v>
      </c>
      <c r="H10" s="2">
        <v>10457</v>
      </c>
      <c r="I10" s="2">
        <v>750</v>
      </c>
      <c r="J10" s="2">
        <v>5032.0855614973261</v>
      </c>
      <c r="K10" s="2">
        <v>181.81818181818181</v>
      </c>
      <c r="L10" s="2">
        <v>84</v>
      </c>
      <c r="M10" s="2">
        <v>0</v>
      </c>
      <c r="N10" s="2">
        <v>0</v>
      </c>
      <c r="O10" s="2">
        <v>-1290</v>
      </c>
      <c r="P10" s="2">
        <v>-829.18716577540113</v>
      </c>
      <c r="Q10" s="2">
        <v>3746.8983957219252</v>
      </c>
      <c r="R10" s="2">
        <v>6710.1016042780748</v>
      </c>
      <c r="S10" s="2">
        <v>919</v>
      </c>
      <c r="T10" s="2">
        <v>9538</v>
      </c>
      <c r="U10" s="2">
        <v>21290</v>
      </c>
      <c r="V10" s="2">
        <v>2593.9797979797981</v>
      </c>
      <c r="W10" s="2">
        <v>533.76666666666677</v>
      </c>
    </row>
    <row r="11" spans="1:23" x14ac:dyDescent="0.25">
      <c r="A11" s="1">
        <v>42515</v>
      </c>
      <c r="B11" s="1">
        <v>42524</v>
      </c>
      <c r="C11" s="2">
        <v>35260</v>
      </c>
      <c r="D11" s="2">
        <v>44457</v>
      </c>
      <c r="E11" s="2">
        <v>3409.1871657754009</v>
      </c>
      <c r="F11" s="2">
        <v>3250</v>
      </c>
      <c r="G11" s="2">
        <v>3250</v>
      </c>
      <c r="H11" s="2">
        <v>9197</v>
      </c>
      <c r="I11" s="2">
        <v>750</v>
      </c>
      <c r="J11" s="2">
        <v>5026.2032085561495</v>
      </c>
      <c r="K11" s="2">
        <v>181.81818181818181</v>
      </c>
      <c r="L11" s="2">
        <v>84</v>
      </c>
      <c r="M11" s="2">
        <v>0</v>
      </c>
      <c r="N11" s="2">
        <v>0</v>
      </c>
      <c r="O11" s="2">
        <v>-1290</v>
      </c>
      <c r="P11" s="2">
        <v>-829.18716577540067</v>
      </c>
      <c r="Q11" s="2">
        <v>3741.0160427807486</v>
      </c>
      <c r="R11" s="2">
        <v>5455.9839572192514</v>
      </c>
      <c r="S11" s="2">
        <v>786</v>
      </c>
      <c r="T11" s="2">
        <v>8411</v>
      </c>
      <c r="U11" s="2">
        <v>21460</v>
      </c>
      <c r="V11" s="2">
        <v>2589.8585858585857</v>
      </c>
      <c r="W11" s="2">
        <v>532.06666666666672</v>
      </c>
    </row>
    <row r="12" spans="1:23" x14ac:dyDescent="0.25">
      <c r="A12" s="1">
        <v>42515</v>
      </c>
      <c r="B12" s="1">
        <v>42525</v>
      </c>
      <c r="C12" s="2">
        <v>30370</v>
      </c>
      <c r="D12" s="2">
        <v>43117</v>
      </c>
      <c r="E12" s="2">
        <v>3409.1871657754009</v>
      </c>
      <c r="F12" s="2">
        <v>3250</v>
      </c>
      <c r="G12" s="2">
        <v>3250</v>
      </c>
      <c r="H12" s="2">
        <v>12747</v>
      </c>
      <c r="I12" s="2">
        <v>750</v>
      </c>
      <c r="J12" s="2">
        <v>5156.9518716577531</v>
      </c>
      <c r="K12" s="2">
        <v>181.81818181818181</v>
      </c>
      <c r="L12" s="2">
        <v>84</v>
      </c>
      <c r="M12" s="2">
        <v>0</v>
      </c>
      <c r="N12" s="2">
        <v>0</v>
      </c>
      <c r="O12" s="2">
        <v>-1290</v>
      </c>
      <c r="P12" s="2">
        <v>-829.18716577540113</v>
      </c>
      <c r="Q12" s="2">
        <v>3871.7647058823522</v>
      </c>
      <c r="R12" s="2">
        <v>8875.2352941176468</v>
      </c>
      <c r="S12" s="2">
        <v>670</v>
      </c>
      <c r="T12" s="2">
        <v>12077</v>
      </c>
      <c r="U12" s="2">
        <v>20310</v>
      </c>
      <c r="V12" s="2">
        <v>2617.7373737373737</v>
      </c>
      <c r="W12" s="2">
        <v>543.56666666666672</v>
      </c>
    </row>
    <row r="13" spans="1:23" x14ac:dyDescent="0.25">
      <c r="A13" s="1">
        <v>42515</v>
      </c>
      <c r="B13" s="1">
        <v>42526</v>
      </c>
      <c r="C13" s="2">
        <v>29730</v>
      </c>
      <c r="D13" s="2">
        <v>44052</v>
      </c>
      <c r="E13" s="2">
        <v>3409.1871657754014</v>
      </c>
      <c r="F13" s="2">
        <v>3250</v>
      </c>
      <c r="G13" s="2">
        <v>3250</v>
      </c>
      <c r="H13" s="2">
        <v>14322</v>
      </c>
      <c r="I13" s="2">
        <v>750</v>
      </c>
      <c r="J13" s="2">
        <v>5174.0641711229946</v>
      </c>
      <c r="K13" s="2">
        <v>181.81818181818181</v>
      </c>
      <c r="L13" s="2">
        <v>84</v>
      </c>
      <c r="M13" s="2">
        <v>0</v>
      </c>
      <c r="N13" s="2">
        <v>0</v>
      </c>
      <c r="O13" s="2">
        <v>-1290</v>
      </c>
      <c r="P13" s="2">
        <v>-829.18716577540135</v>
      </c>
      <c r="Q13" s="2">
        <v>3888.8770053475932</v>
      </c>
      <c r="R13" s="2">
        <v>10433.122994652407</v>
      </c>
      <c r="S13" s="2">
        <v>890</v>
      </c>
      <c r="T13" s="2">
        <v>13432</v>
      </c>
      <c r="U13" s="2">
        <v>19040</v>
      </c>
      <c r="V13" s="2">
        <v>2648.5252525252527</v>
      </c>
      <c r="W13" s="2">
        <v>556.26666666666677</v>
      </c>
    </row>
    <row r="14" spans="1:23" x14ac:dyDescent="0.25">
      <c r="A14" s="1">
        <v>42515</v>
      </c>
      <c r="B14" s="1">
        <v>42527</v>
      </c>
      <c r="C14" s="2">
        <v>35040</v>
      </c>
      <c r="D14" s="2">
        <v>43803</v>
      </c>
      <c r="E14" s="2">
        <v>3409.1871657754009</v>
      </c>
      <c r="F14" s="2">
        <v>3250</v>
      </c>
      <c r="G14" s="2">
        <v>3250</v>
      </c>
      <c r="H14" s="2">
        <v>8763</v>
      </c>
      <c r="I14" s="2">
        <v>750</v>
      </c>
      <c r="J14" s="2">
        <v>5032.0855614973261</v>
      </c>
      <c r="K14" s="2">
        <v>181.81818181818181</v>
      </c>
      <c r="L14" s="2">
        <v>84</v>
      </c>
      <c r="M14" s="2">
        <v>0</v>
      </c>
      <c r="N14" s="2">
        <v>0</v>
      </c>
      <c r="O14" s="2">
        <v>-1290</v>
      </c>
      <c r="P14" s="2">
        <v>-829.18716577540113</v>
      </c>
      <c r="Q14" s="2">
        <v>3746.8983957219252</v>
      </c>
      <c r="R14" s="2">
        <v>5016.1016042780748</v>
      </c>
      <c r="S14" s="2">
        <v>693</v>
      </c>
      <c r="T14" s="2">
        <v>8070</v>
      </c>
      <c r="U14" s="2">
        <v>20200</v>
      </c>
      <c r="V14" s="2">
        <v>2620.4040404040402</v>
      </c>
      <c r="W14" s="2">
        <v>544.66666666666663</v>
      </c>
    </row>
    <row r="15" spans="1:23" x14ac:dyDescent="0.25">
      <c r="A15" s="1">
        <v>42515</v>
      </c>
      <c r="B15" s="1">
        <v>42528</v>
      </c>
      <c r="C15" s="2">
        <v>33730</v>
      </c>
      <c r="D15" s="2">
        <v>44041</v>
      </c>
      <c r="E15" s="2">
        <v>3409.1871657754009</v>
      </c>
      <c r="F15" s="2">
        <v>3250</v>
      </c>
      <c r="G15" s="2">
        <v>3250</v>
      </c>
      <c r="H15" s="2">
        <v>10311</v>
      </c>
      <c r="I15" s="2">
        <v>750</v>
      </c>
      <c r="J15" s="2">
        <v>5067.1122994652405</v>
      </c>
      <c r="K15" s="2">
        <v>181.81818181818181</v>
      </c>
      <c r="L15" s="2">
        <v>84</v>
      </c>
      <c r="M15" s="2">
        <v>0</v>
      </c>
      <c r="N15" s="2">
        <v>0</v>
      </c>
      <c r="O15" s="2">
        <v>-1290</v>
      </c>
      <c r="P15" s="2">
        <v>-829.18716577540113</v>
      </c>
      <c r="Q15" s="2">
        <v>3781.9251336898396</v>
      </c>
      <c r="R15" s="2">
        <v>6529.0748663101604</v>
      </c>
      <c r="S15" s="2">
        <v>744</v>
      </c>
      <c r="T15" s="2">
        <v>9567</v>
      </c>
      <c r="U15" s="2">
        <v>21190</v>
      </c>
      <c r="V15" s="2">
        <v>2596.4040404040406</v>
      </c>
      <c r="W15" s="2">
        <v>534.76666666666677</v>
      </c>
    </row>
    <row r="16" spans="1:23" x14ac:dyDescent="0.25">
      <c r="A16" s="1">
        <v>42515</v>
      </c>
      <c r="B16" s="1">
        <v>42529</v>
      </c>
      <c r="C16" s="2">
        <v>33780</v>
      </c>
      <c r="D16" s="2">
        <v>45015</v>
      </c>
      <c r="E16" s="2">
        <v>3409.1871657754009</v>
      </c>
      <c r="F16" s="2">
        <v>3250</v>
      </c>
      <c r="G16" s="2">
        <v>3250</v>
      </c>
      <c r="H16" s="2">
        <v>11235</v>
      </c>
      <c r="I16" s="2">
        <v>750</v>
      </c>
      <c r="J16" s="2">
        <v>5065.7754010695189</v>
      </c>
      <c r="K16" s="2">
        <v>181.81818181818181</v>
      </c>
      <c r="L16" s="2">
        <v>84</v>
      </c>
      <c r="M16" s="2">
        <v>0</v>
      </c>
      <c r="N16" s="2">
        <v>0</v>
      </c>
      <c r="O16" s="2">
        <v>-1290</v>
      </c>
      <c r="P16" s="2">
        <v>-829.18716577540113</v>
      </c>
      <c r="Q16" s="2">
        <v>3780.588235294118</v>
      </c>
      <c r="R16" s="2">
        <v>7454.411764705882</v>
      </c>
      <c r="S16" s="2">
        <v>1604</v>
      </c>
      <c r="T16" s="2">
        <v>9631</v>
      </c>
      <c r="U16" s="2">
        <v>21260</v>
      </c>
      <c r="V16" s="2">
        <v>2594.7070707070707</v>
      </c>
      <c r="W16" s="2">
        <v>534.06666666666672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42514</v>
      </c>
      <c r="B4" s="1">
        <v>42516</v>
      </c>
      <c r="C4" s="2">
        <v>34870</v>
      </c>
      <c r="D4" s="2">
        <v>44320</v>
      </c>
      <c r="E4" s="2">
        <v>3409.1871657754009</v>
      </c>
      <c r="F4" s="2">
        <v>3250</v>
      </c>
      <c r="G4" s="2">
        <v>3250</v>
      </c>
      <c r="H4" s="2">
        <v>9450</v>
      </c>
      <c r="I4" s="2">
        <v>750</v>
      </c>
      <c r="J4" s="2">
        <v>5036.6310160427802</v>
      </c>
      <c r="K4" s="2">
        <v>181.81818181818181</v>
      </c>
      <c r="L4" s="2">
        <v>84</v>
      </c>
      <c r="M4" s="2">
        <v>0</v>
      </c>
      <c r="N4" s="2">
        <v>0</v>
      </c>
      <c r="O4" s="2">
        <v>-1290</v>
      </c>
      <c r="P4" s="2">
        <v>-829.18716577540067</v>
      </c>
      <c r="Q4" s="2">
        <v>3751.4438502673793</v>
      </c>
      <c r="R4" s="2">
        <v>5698.5561497326207</v>
      </c>
      <c r="S4" s="2">
        <v>775</v>
      </c>
      <c r="T4" s="2">
        <v>8675</v>
      </c>
      <c r="U4" s="2">
        <v>34360</v>
      </c>
      <c r="V4" s="2">
        <v>2118.181818181818</v>
      </c>
      <c r="W4" s="2">
        <v>450</v>
      </c>
    </row>
    <row r="5" spans="1:23" x14ac:dyDescent="0.25">
      <c r="A5" s="1">
        <v>42514</v>
      </c>
      <c r="B5" s="1">
        <v>42517</v>
      </c>
      <c r="C5" s="2">
        <v>34420</v>
      </c>
      <c r="D5" s="2">
        <v>42828</v>
      </c>
      <c r="E5" s="2">
        <v>3409.1871657754009</v>
      </c>
      <c r="F5" s="2">
        <v>3250</v>
      </c>
      <c r="G5" s="2">
        <v>3250</v>
      </c>
      <c r="H5" s="2">
        <v>8408</v>
      </c>
      <c r="I5" s="2">
        <v>750</v>
      </c>
      <c r="J5" s="2">
        <v>5048.6631016042775</v>
      </c>
      <c r="K5" s="2">
        <v>181.81818181818181</v>
      </c>
      <c r="L5" s="2">
        <v>84</v>
      </c>
      <c r="M5" s="2">
        <v>0</v>
      </c>
      <c r="N5" s="2">
        <v>0</v>
      </c>
      <c r="O5" s="2">
        <v>-1290</v>
      </c>
      <c r="P5" s="2">
        <v>-829.1871657754009</v>
      </c>
      <c r="Q5" s="2">
        <v>3763.4759358288766</v>
      </c>
      <c r="R5" s="2">
        <v>4644.5240641711234</v>
      </c>
      <c r="S5" s="2">
        <v>467</v>
      </c>
      <c r="T5" s="2">
        <v>7941</v>
      </c>
      <c r="U5" s="2">
        <v>21920</v>
      </c>
      <c r="V5" s="2">
        <v>2578.7070707070707</v>
      </c>
      <c r="W5" s="2">
        <v>527.4666666666667</v>
      </c>
    </row>
    <row r="6" spans="1:23" x14ac:dyDescent="0.25">
      <c r="A6" s="1">
        <v>42514</v>
      </c>
      <c r="B6" s="1">
        <v>42518</v>
      </c>
      <c r="C6" s="2">
        <v>29340</v>
      </c>
      <c r="D6" s="2">
        <v>43793</v>
      </c>
      <c r="E6" s="2">
        <v>3409.1871657754009</v>
      </c>
      <c r="F6" s="2">
        <v>3250</v>
      </c>
      <c r="G6" s="2">
        <v>3250</v>
      </c>
      <c r="H6" s="2">
        <v>14453</v>
      </c>
      <c r="I6" s="2">
        <v>750</v>
      </c>
      <c r="J6" s="2">
        <v>5184.4919786096252</v>
      </c>
      <c r="K6" s="2">
        <v>181.81818181818181</v>
      </c>
      <c r="L6" s="2">
        <v>84</v>
      </c>
      <c r="M6" s="2">
        <v>0</v>
      </c>
      <c r="N6" s="2">
        <v>0</v>
      </c>
      <c r="O6" s="2">
        <v>-1290</v>
      </c>
      <c r="P6" s="2">
        <v>-829.1871657754009</v>
      </c>
      <c r="Q6" s="2">
        <v>3899.3048128342243</v>
      </c>
      <c r="R6" s="2">
        <v>10553.695187165777</v>
      </c>
      <c r="S6" s="2">
        <v>540</v>
      </c>
      <c r="T6" s="2">
        <v>13913</v>
      </c>
      <c r="U6" s="2">
        <v>20400</v>
      </c>
      <c r="V6" s="2">
        <v>2615.5555555555557</v>
      </c>
      <c r="W6" s="2">
        <v>542.66666666666663</v>
      </c>
    </row>
    <row r="7" spans="1:23" x14ac:dyDescent="0.25">
      <c r="A7" s="1">
        <v>42514</v>
      </c>
      <c r="B7" s="1">
        <v>42519</v>
      </c>
      <c r="C7" s="2">
        <v>28690</v>
      </c>
      <c r="D7" s="2">
        <v>44365</v>
      </c>
      <c r="E7" s="2">
        <v>3409.1871657754009</v>
      </c>
      <c r="F7" s="2">
        <v>3250</v>
      </c>
      <c r="G7" s="2">
        <v>3250</v>
      </c>
      <c r="H7" s="2">
        <v>15675</v>
      </c>
      <c r="I7" s="2">
        <v>750</v>
      </c>
      <c r="J7" s="2">
        <v>5201.8716577540099</v>
      </c>
      <c r="K7" s="2">
        <v>181.81818181818181</v>
      </c>
      <c r="L7" s="2">
        <v>84</v>
      </c>
      <c r="M7" s="2">
        <v>0</v>
      </c>
      <c r="N7" s="2">
        <v>0</v>
      </c>
      <c r="O7" s="2">
        <v>-1290</v>
      </c>
      <c r="P7" s="2">
        <v>-829.18716577540067</v>
      </c>
      <c r="Q7" s="2">
        <v>3916.684491978609</v>
      </c>
      <c r="R7" s="2">
        <v>11758.315508021391</v>
      </c>
      <c r="S7" s="2">
        <v>1331</v>
      </c>
      <c r="T7" s="2">
        <v>14344</v>
      </c>
      <c r="U7" s="2">
        <v>18770</v>
      </c>
      <c r="V7" s="2">
        <v>2655.0707070707067</v>
      </c>
      <c r="W7" s="2">
        <v>558.9666666666667</v>
      </c>
    </row>
    <row r="8" spans="1:23" x14ac:dyDescent="0.25">
      <c r="A8" s="1">
        <v>42514</v>
      </c>
      <c r="B8" s="1">
        <v>42520</v>
      </c>
      <c r="C8" s="2">
        <v>30010</v>
      </c>
      <c r="D8" s="2">
        <v>46105</v>
      </c>
      <c r="E8" s="2">
        <v>3409.1871657754009</v>
      </c>
      <c r="F8" s="2">
        <v>3250</v>
      </c>
      <c r="G8" s="2">
        <v>3250</v>
      </c>
      <c r="H8" s="2">
        <v>16095</v>
      </c>
      <c r="I8" s="2">
        <v>750</v>
      </c>
      <c r="J8" s="2">
        <v>5166.5775401069513</v>
      </c>
      <c r="K8" s="2">
        <v>181.81818181818181</v>
      </c>
      <c r="L8" s="2">
        <v>84</v>
      </c>
      <c r="M8" s="2">
        <v>0</v>
      </c>
      <c r="N8" s="2">
        <v>0</v>
      </c>
      <c r="O8" s="2">
        <v>-1290</v>
      </c>
      <c r="P8" s="2">
        <v>-829.18716577540067</v>
      </c>
      <c r="Q8" s="2">
        <v>3881.3903743315504</v>
      </c>
      <c r="R8" s="2">
        <v>12213.60962566845</v>
      </c>
      <c r="S8" s="2">
        <v>2476</v>
      </c>
      <c r="T8" s="2">
        <v>13619</v>
      </c>
      <c r="U8" s="2">
        <v>19390</v>
      </c>
      <c r="V8" s="2">
        <v>2640.0404040404042</v>
      </c>
      <c r="W8" s="2">
        <v>552.76666666666677</v>
      </c>
    </row>
    <row r="9" spans="1:23" x14ac:dyDescent="0.25">
      <c r="A9" s="1">
        <v>42514</v>
      </c>
      <c r="B9" s="1">
        <v>42521</v>
      </c>
      <c r="C9" s="2">
        <v>34660</v>
      </c>
      <c r="D9" s="2">
        <v>46437</v>
      </c>
      <c r="E9" s="2">
        <v>3409.1871657754009</v>
      </c>
      <c r="F9" s="2">
        <v>3250</v>
      </c>
      <c r="G9" s="2">
        <v>3250</v>
      </c>
      <c r="H9" s="2">
        <v>11777</v>
      </c>
      <c r="I9" s="2">
        <v>750</v>
      </c>
      <c r="J9" s="2">
        <v>5042.2459893048126</v>
      </c>
      <c r="K9" s="2">
        <v>181.81818181818181</v>
      </c>
      <c r="L9" s="2">
        <v>84</v>
      </c>
      <c r="M9" s="2">
        <v>0</v>
      </c>
      <c r="N9" s="2">
        <v>0</v>
      </c>
      <c r="O9" s="2">
        <v>-1290</v>
      </c>
      <c r="P9" s="2">
        <v>-829.18716577540067</v>
      </c>
      <c r="Q9" s="2">
        <v>3757.0588235294117</v>
      </c>
      <c r="R9" s="2">
        <v>8019.9411764705883</v>
      </c>
      <c r="S9" s="2">
        <v>2179</v>
      </c>
      <c r="T9" s="2">
        <v>9598</v>
      </c>
      <c r="U9" s="2">
        <v>20310</v>
      </c>
      <c r="V9" s="2">
        <v>2617.7373737373737</v>
      </c>
      <c r="W9" s="2">
        <v>543.56666666666672</v>
      </c>
    </row>
    <row r="10" spans="1:23" x14ac:dyDescent="0.25">
      <c r="A10" s="1">
        <v>42514</v>
      </c>
      <c r="B10" s="1">
        <v>42522</v>
      </c>
      <c r="C10" s="2">
        <v>35020</v>
      </c>
      <c r="D10" s="2">
        <v>46037</v>
      </c>
      <c r="E10" s="2">
        <v>3409.1871657754009</v>
      </c>
      <c r="F10" s="2">
        <v>3250</v>
      </c>
      <c r="G10" s="2">
        <v>3250</v>
      </c>
      <c r="H10" s="2">
        <v>11017</v>
      </c>
      <c r="I10" s="2">
        <v>750</v>
      </c>
      <c r="J10" s="2">
        <v>5032.6203208556144</v>
      </c>
      <c r="K10" s="2">
        <v>181.81818181818181</v>
      </c>
      <c r="L10" s="2">
        <v>84</v>
      </c>
      <c r="M10" s="2">
        <v>0</v>
      </c>
      <c r="N10" s="2">
        <v>0</v>
      </c>
      <c r="O10" s="2">
        <v>-1290</v>
      </c>
      <c r="P10" s="2">
        <v>-829.18716577540067</v>
      </c>
      <c r="Q10" s="2">
        <v>3747.4331550802135</v>
      </c>
      <c r="R10" s="2">
        <v>7269.5668449197865</v>
      </c>
      <c r="S10" s="2">
        <v>1334</v>
      </c>
      <c r="T10" s="2">
        <v>9683</v>
      </c>
      <c r="U10" s="2">
        <v>21240</v>
      </c>
      <c r="V10" s="2">
        <v>2595.1919191919196</v>
      </c>
      <c r="W10" s="2">
        <v>534.26666666666677</v>
      </c>
    </row>
    <row r="11" spans="1:23" x14ac:dyDescent="0.25">
      <c r="A11" s="1">
        <v>42514</v>
      </c>
      <c r="B11" s="1">
        <v>42523</v>
      </c>
      <c r="C11" s="2">
        <v>35270</v>
      </c>
      <c r="D11" s="2">
        <v>45345</v>
      </c>
      <c r="E11" s="2">
        <v>3409.1871657754009</v>
      </c>
      <c r="F11" s="2">
        <v>3250</v>
      </c>
      <c r="G11" s="2">
        <v>3250</v>
      </c>
      <c r="H11" s="2">
        <v>10075</v>
      </c>
      <c r="I11" s="2">
        <v>750</v>
      </c>
      <c r="J11" s="2">
        <v>5025.9358288770045</v>
      </c>
      <c r="K11" s="2">
        <v>181.81818181818181</v>
      </c>
      <c r="L11" s="2">
        <v>84</v>
      </c>
      <c r="M11" s="2">
        <v>0</v>
      </c>
      <c r="N11" s="2">
        <v>0</v>
      </c>
      <c r="O11" s="2">
        <v>-1290</v>
      </c>
      <c r="P11" s="2">
        <v>-829.18716577540067</v>
      </c>
      <c r="Q11" s="2">
        <v>3740.7486631016036</v>
      </c>
      <c r="R11" s="2">
        <v>6334.2513368983964</v>
      </c>
      <c r="S11" s="2">
        <v>816</v>
      </c>
      <c r="T11" s="2">
        <v>9259</v>
      </c>
      <c r="U11" s="2">
        <v>21370</v>
      </c>
      <c r="V11" s="2">
        <v>2592.0404040404037</v>
      </c>
      <c r="W11" s="2">
        <v>532.9666666666667</v>
      </c>
    </row>
    <row r="12" spans="1:23" x14ac:dyDescent="0.25">
      <c r="A12" s="1">
        <v>42514</v>
      </c>
      <c r="B12" s="1">
        <v>42524</v>
      </c>
      <c r="C12" s="2">
        <v>35280</v>
      </c>
      <c r="D12" s="2">
        <v>44336</v>
      </c>
      <c r="E12" s="2">
        <v>3409.1871657754009</v>
      </c>
      <c r="F12" s="2">
        <v>3250</v>
      </c>
      <c r="G12" s="2">
        <v>3250</v>
      </c>
      <c r="H12" s="2">
        <v>9056</v>
      </c>
      <c r="I12" s="2">
        <v>750</v>
      </c>
      <c r="J12" s="2">
        <v>5025.6684491978604</v>
      </c>
      <c r="K12" s="2">
        <v>181.81818181818181</v>
      </c>
      <c r="L12" s="2">
        <v>84</v>
      </c>
      <c r="M12" s="2">
        <v>0</v>
      </c>
      <c r="N12" s="2">
        <v>0</v>
      </c>
      <c r="O12" s="2">
        <v>-1290</v>
      </c>
      <c r="P12" s="2">
        <v>-829.18716577540067</v>
      </c>
      <c r="Q12" s="2">
        <v>3740.4812834224595</v>
      </c>
      <c r="R12" s="2">
        <v>5315.5187165775405</v>
      </c>
      <c r="S12" s="2">
        <v>714</v>
      </c>
      <c r="T12" s="2">
        <v>8342</v>
      </c>
      <c r="U12" s="2">
        <v>21630</v>
      </c>
      <c r="V12" s="2">
        <v>2585.7373737373737</v>
      </c>
      <c r="W12" s="2">
        <v>530.36666666666667</v>
      </c>
    </row>
    <row r="13" spans="1:23" x14ac:dyDescent="0.25">
      <c r="A13" s="1">
        <v>42514</v>
      </c>
      <c r="B13" s="1">
        <v>42525</v>
      </c>
      <c r="C13" s="2">
        <v>30640</v>
      </c>
      <c r="D13" s="2">
        <v>43037</v>
      </c>
      <c r="E13" s="2">
        <v>3409.1871657754009</v>
      </c>
      <c r="F13" s="2">
        <v>3250</v>
      </c>
      <c r="G13" s="2">
        <v>3250</v>
      </c>
      <c r="H13" s="2">
        <v>12397</v>
      </c>
      <c r="I13" s="2">
        <v>750</v>
      </c>
      <c r="J13" s="2">
        <v>5149.7326203208549</v>
      </c>
      <c r="K13" s="2">
        <v>181.81818181818181</v>
      </c>
      <c r="L13" s="2">
        <v>84</v>
      </c>
      <c r="M13" s="2">
        <v>0</v>
      </c>
      <c r="N13" s="2">
        <v>0</v>
      </c>
      <c r="O13" s="2">
        <v>-1290</v>
      </c>
      <c r="P13" s="2">
        <v>-829.1871657754009</v>
      </c>
      <c r="Q13" s="2">
        <v>3864.545454545454</v>
      </c>
      <c r="R13" s="2">
        <v>8532.454545454546</v>
      </c>
      <c r="S13" s="2">
        <v>639</v>
      </c>
      <c r="T13" s="2">
        <v>11758</v>
      </c>
      <c r="U13" s="2">
        <v>20360</v>
      </c>
      <c r="V13" s="2">
        <v>2616.5252525252527</v>
      </c>
      <c r="W13" s="2">
        <v>543.06666666666672</v>
      </c>
    </row>
    <row r="14" spans="1:23" x14ac:dyDescent="0.25">
      <c r="A14" s="1">
        <v>42514</v>
      </c>
      <c r="B14" s="1">
        <v>42526</v>
      </c>
      <c r="C14" s="2">
        <v>29760</v>
      </c>
      <c r="D14" s="2">
        <v>43952</v>
      </c>
      <c r="E14" s="2">
        <v>3409.1871657754014</v>
      </c>
      <c r="F14" s="2">
        <v>3250</v>
      </c>
      <c r="G14" s="2">
        <v>3250</v>
      </c>
      <c r="H14" s="2">
        <v>14192</v>
      </c>
      <c r="I14" s="2">
        <v>750</v>
      </c>
      <c r="J14" s="2">
        <v>5173.2620320855613</v>
      </c>
      <c r="K14" s="2">
        <v>181.81818181818181</v>
      </c>
      <c r="L14" s="2">
        <v>84</v>
      </c>
      <c r="M14" s="2">
        <v>0</v>
      </c>
      <c r="N14" s="2">
        <v>0</v>
      </c>
      <c r="O14" s="2">
        <v>-1290</v>
      </c>
      <c r="P14" s="2">
        <v>-829.18716577540135</v>
      </c>
      <c r="Q14" s="2">
        <v>3888.0748663101599</v>
      </c>
      <c r="R14" s="2">
        <v>10303.92513368984</v>
      </c>
      <c r="S14" s="2">
        <v>839</v>
      </c>
      <c r="T14" s="2">
        <v>13353</v>
      </c>
      <c r="U14" s="2">
        <v>19140</v>
      </c>
      <c r="V14" s="2">
        <v>2646.1010101010106</v>
      </c>
      <c r="W14" s="2">
        <v>555.26666666666677</v>
      </c>
    </row>
    <row r="15" spans="1:23" x14ac:dyDescent="0.25">
      <c r="A15" s="1">
        <v>42514</v>
      </c>
      <c r="B15" s="1">
        <v>42527</v>
      </c>
      <c r="C15" s="2">
        <v>33590</v>
      </c>
      <c r="D15" s="2">
        <v>43917</v>
      </c>
      <c r="E15" s="2">
        <v>3409.1871657754009</v>
      </c>
      <c r="F15" s="2">
        <v>3250</v>
      </c>
      <c r="G15" s="2">
        <v>3250</v>
      </c>
      <c r="H15" s="2">
        <v>10327</v>
      </c>
      <c r="I15" s="2">
        <v>750</v>
      </c>
      <c r="J15" s="2">
        <v>5070.8556149732613</v>
      </c>
      <c r="K15" s="2">
        <v>181.81818181818181</v>
      </c>
      <c r="L15" s="2">
        <v>84</v>
      </c>
      <c r="M15" s="2">
        <v>0</v>
      </c>
      <c r="N15" s="2">
        <v>0</v>
      </c>
      <c r="O15" s="2">
        <v>-1290</v>
      </c>
      <c r="P15" s="2">
        <v>-829.18716577540067</v>
      </c>
      <c r="Q15" s="2">
        <v>3785.6684491978604</v>
      </c>
      <c r="R15" s="2">
        <v>6541.3315508021396</v>
      </c>
      <c r="S15" s="2">
        <v>856</v>
      </c>
      <c r="T15" s="2">
        <v>9471</v>
      </c>
      <c r="U15" s="2">
        <v>19910</v>
      </c>
      <c r="V15" s="2">
        <v>2627.4343434343436</v>
      </c>
      <c r="W15" s="2">
        <v>547.56666666666672</v>
      </c>
    </row>
    <row r="16" spans="1:23" x14ac:dyDescent="0.25">
      <c r="A16" s="1">
        <v>42514</v>
      </c>
      <c r="B16" s="1">
        <v>42528</v>
      </c>
      <c r="C16" s="2">
        <v>33730</v>
      </c>
      <c r="D16" s="2">
        <v>44822</v>
      </c>
      <c r="E16" s="2">
        <v>3409.1871657754009</v>
      </c>
      <c r="F16" s="2">
        <v>3250</v>
      </c>
      <c r="G16" s="2">
        <v>3250</v>
      </c>
      <c r="H16" s="2">
        <v>11092</v>
      </c>
      <c r="I16" s="2">
        <v>750</v>
      </c>
      <c r="J16" s="2">
        <v>5067.1122994652405</v>
      </c>
      <c r="K16" s="2">
        <v>181.81818181818181</v>
      </c>
      <c r="L16" s="2">
        <v>84</v>
      </c>
      <c r="M16" s="2">
        <v>0</v>
      </c>
      <c r="N16" s="2">
        <v>0</v>
      </c>
      <c r="O16" s="2">
        <v>-1290</v>
      </c>
      <c r="P16" s="2">
        <v>-829.18716577540113</v>
      </c>
      <c r="Q16" s="2">
        <v>3781.9251336898396</v>
      </c>
      <c r="R16" s="2">
        <v>7310.0748663101604</v>
      </c>
      <c r="S16" s="2">
        <v>1574</v>
      </c>
      <c r="T16" s="2">
        <v>9518</v>
      </c>
      <c r="U16" s="2">
        <v>21200</v>
      </c>
      <c r="V16" s="2">
        <v>2596.1616161616157</v>
      </c>
      <c r="W16" s="2">
        <v>534.66666666666663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42513</v>
      </c>
      <c r="B4" s="1">
        <v>42515</v>
      </c>
      <c r="C4" s="2">
        <v>35050</v>
      </c>
      <c r="D4" s="2">
        <v>45751</v>
      </c>
      <c r="E4" s="2">
        <v>3409.1871657754009</v>
      </c>
      <c r="F4" s="2">
        <v>3250</v>
      </c>
      <c r="G4" s="2">
        <v>3250</v>
      </c>
      <c r="H4" s="2">
        <v>10701</v>
      </c>
      <c r="I4" s="2">
        <v>750</v>
      </c>
      <c r="J4" s="2">
        <v>5031.818181818182</v>
      </c>
      <c r="K4" s="2">
        <v>181.81818181818181</v>
      </c>
      <c r="L4" s="2">
        <v>84</v>
      </c>
      <c r="M4" s="2">
        <v>0</v>
      </c>
      <c r="N4" s="2">
        <v>0</v>
      </c>
      <c r="O4" s="2">
        <v>-1290</v>
      </c>
      <c r="P4" s="2">
        <v>-829.18716577540113</v>
      </c>
      <c r="Q4" s="2">
        <v>3746.6310160427811</v>
      </c>
      <c r="R4" s="2">
        <v>6954.3689839572189</v>
      </c>
      <c r="S4" s="2">
        <v>1772</v>
      </c>
      <c r="T4" s="2">
        <v>8929</v>
      </c>
      <c r="U4" s="2">
        <v>34210</v>
      </c>
      <c r="V4" s="2">
        <v>2118.181818181818</v>
      </c>
      <c r="W4" s="2">
        <v>450</v>
      </c>
    </row>
    <row r="5" spans="1:23" x14ac:dyDescent="0.25">
      <c r="A5" s="1">
        <v>42513</v>
      </c>
      <c r="B5" s="1">
        <v>42516</v>
      </c>
      <c r="C5" s="2">
        <v>35220</v>
      </c>
      <c r="D5" s="2">
        <v>44354</v>
      </c>
      <c r="E5" s="2">
        <v>3409.1871657754009</v>
      </c>
      <c r="F5" s="2">
        <v>3250</v>
      </c>
      <c r="G5" s="2">
        <v>3250</v>
      </c>
      <c r="H5" s="2">
        <v>9134</v>
      </c>
      <c r="I5" s="2">
        <v>750</v>
      </c>
      <c r="J5" s="2">
        <v>5027.2727272727261</v>
      </c>
      <c r="K5" s="2">
        <v>181.81818181818181</v>
      </c>
      <c r="L5" s="2">
        <v>84</v>
      </c>
      <c r="M5" s="2">
        <v>0</v>
      </c>
      <c r="N5" s="2">
        <v>0</v>
      </c>
      <c r="O5" s="2">
        <v>-1290</v>
      </c>
      <c r="P5" s="2">
        <v>-829.18716577540067</v>
      </c>
      <c r="Q5" s="2">
        <v>3742.0855614973252</v>
      </c>
      <c r="R5" s="2">
        <v>5391.9144385026748</v>
      </c>
      <c r="S5" s="2">
        <v>755</v>
      </c>
      <c r="T5" s="2">
        <v>8379</v>
      </c>
      <c r="U5" s="2">
        <v>21970</v>
      </c>
      <c r="V5" s="2">
        <v>2577.4949494949497</v>
      </c>
      <c r="W5" s="2">
        <v>526.9666666666667</v>
      </c>
    </row>
    <row r="6" spans="1:23" x14ac:dyDescent="0.25">
      <c r="A6" s="1">
        <v>42513</v>
      </c>
      <c r="B6" s="1">
        <v>42517</v>
      </c>
      <c r="C6" s="2">
        <v>35480</v>
      </c>
      <c r="D6" s="2">
        <v>43308</v>
      </c>
      <c r="E6" s="2">
        <v>3409.1871657754009</v>
      </c>
      <c r="F6" s="2">
        <v>3250</v>
      </c>
      <c r="G6" s="2">
        <v>3250</v>
      </c>
      <c r="H6" s="2">
        <v>7828</v>
      </c>
      <c r="I6" s="2">
        <v>750</v>
      </c>
      <c r="J6" s="2">
        <v>5020.320855614973</v>
      </c>
      <c r="K6" s="2">
        <v>181.81818181818181</v>
      </c>
      <c r="L6" s="2">
        <v>84</v>
      </c>
      <c r="M6" s="2">
        <v>0</v>
      </c>
      <c r="N6" s="2">
        <v>0</v>
      </c>
      <c r="O6" s="2">
        <v>-1290</v>
      </c>
      <c r="P6" s="2">
        <v>-829.1871657754009</v>
      </c>
      <c r="Q6" s="2">
        <v>3735.1336898395721</v>
      </c>
      <c r="R6" s="2">
        <v>4092.8663101604279</v>
      </c>
      <c r="S6" s="2">
        <v>411</v>
      </c>
      <c r="T6" s="2">
        <v>7417</v>
      </c>
      <c r="U6" s="2">
        <v>21880</v>
      </c>
      <c r="V6" s="2">
        <v>2579.6767676767677</v>
      </c>
      <c r="W6" s="2">
        <v>527.86666666666667</v>
      </c>
    </row>
    <row r="7" spans="1:23" x14ac:dyDescent="0.25">
      <c r="A7" s="1">
        <v>42513</v>
      </c>
      <c r="B7" s="1">
        <v>42518</v>
      </c>
      <c r="C7" s="2">
        <v>30000</v>
      </c>
      <c r="D7" s="2">
        <v>43662</v>
      </c>
      <c r="E7" s="2">
        <v>3409.1871657754009</v>
      </c>
      <c r="F7" s="2">
        <v>3250</v>
      </c>
      <c r="G7" s="2">
        <v>3250</v>
      </c>
      <c r="H7" s="2">
        <v>13662</v>
      </c>
      <c r="I7" s="2">
        <v>750</v>
      </c>
      <c r="J7" s="2">
        <v>5166.8449197860955</v>
      </c>
      <c r="K7" s="2">
        <v>181.81818181818181</v>
      </c>
      <c r="L7" s="2">
        <v>84</v>
      </c>
      <c r="M7" s="2">
        <v>0</v>
      </c>
      <c r="N7" s="2">
        <v>0</v>
      </c>
      <c r="O7" s="2">
        <v>-1290</v>
      </c>
      <c r="P7" s="2">
        <v>-829.18716577540113</v>
      </c>
      <c r="Q7" s="2">
        <v>3881.6577540106946</v>
      </c>
      <c r="R7" s="2">
        <v>9780.3422459893045</v>
      </c>
      <c r="S7" s="2">
        <v>368</v>
      </c>
      <c r="T7" s="2">
        <v>13294</v>
      </c>
      <c r="U7" s="2">
        <v>20230</v>
      </c>
      <c r="V7" s="2">
        <v>2619.6767676767677</v>
      </c>
      <c r="W7" s="2">
        <v>544.36666666666667</v>
      </c>
    </row>
    <row r="8" spans="1:23" x14ac:dyDescent="0.25">
      <c r="A8" s="1">
        <v>42513</v>
      </c>
      <c r="B8" s="1">
        <v>42519</v>
      </c>
      <c r="C8" s="2">
        <v>28540</v>
      </c>
      <c r="D8" s="2">
        <v>44640</v>
      </c>
      <c r="E8" s="2">
        <v>3409.1871657754009</v>
      </c>
      <c r="F8" s="2">
        <v>3250</v>
      </c>
      <c r="G8" s="2">
        <v>3250</v>
      </c>
      <c r="H8" s="2">
        <v>16100</v>
      </c>
      <c r="I8" s="2">
        <v>750</v>
      </c>
      <c r="J8" s="2">
        <v>5205.8823529411757</v>
      </c>
      <c r="K8" s="2">
        <v>181.81818181818181</v>
      </c>
      <c r="L8" s="2">
        <v>84</v>
      </c>
      <c r="M8" s="2">
        <v>0</v>
      </c>
      <c r="N8" s="2">
        <v>0</v>
      </c>
      <c r="O8" s="2">
        <v>-1290</v>
      </c>
      <c r="P8" s="2">
        <v>-829.18716577540067</v>
      </c>
      <c r="Q8" s="2">
        <v>3920.6951871657748</v>
      </c>
      <c r="R8" s="2">
        <v>12179.304812834225</v>
      </c>
      <c r="S8" s="2">
        <v>1559</v>
      </c>
      <c r="T8" s="2">
        <v>14541</v>
      </c>
      <c r="U8" s="2">
        <v>18720</v>
      </c>
      <c r="V8" s="2">
        <v>2656.2828282828286</v>
      </c>
      <c r="W8" s="2">
        <v>559.4666666666667</v>
      </c>
    </row>
    <row r="9" spans="1:23" x14ac:dyDescent="0.25">
      <c r="A9" s="1">
        <v>42513</v>
      </c>
      <c r="B9" s="1">
        <v>42520</v>
      </c>
      <c r="C9" s="2">
        <v>30210</v>
      </c>
      <c r="D9" s="2">
        <v>45082</v>
      </c>
      <c r="E9" s="2">
        <v>3409.1871657754009</v>
      </c>
      <c r="F9" s="2">
        <v>3250</v>
      </c>
      <c r="G9" s="2">
        <v>3250</v>
      </c>
      <c r="H9" s="2">
        <v>14872</v>
      </c>
      <c r="I9" s="2">
        <v>750</v>
      </c>
      <c r="J9" s="2">
        <v>5161.2299465240631</v>
      </c>
      <c r="K9" s="2">
        <v>181.81818181818181</v>
      </c>
      <c r="L9" s="2">
        <v>84</v>
      </c>
      <c r="M9" s="2">
        <v>0</v>
      </c>
      <c r="N9" s="2">
        <v>0</v>
      </c>
      <c r="O9" s="2">
        <v>-1290</v>
      </c>
      <c r="P9" s="2">
        <v>-829.18716577540067</v>
      </c>
      <c r="Q9" s="2">
        <v>3876.0427807486622</v>
      </c>
      <c r="R9" s="2">
        <v>10995.957219251337</v>
      </c>
      <c r="S9" s="2">
        <v>1361</v>
      </c>
      <c r="T9" s="2">
        <v>13511</v>
      </c>
      <c r="U9" s="2">
        <v>19490</v>
      </c>
      <c r="V9" s="2">
        <v>2637.6161616161617</v>
      </c>
      <c r="W9" s="2">
        <v>551.76666666666677</v>
      </c>
    </row>
    <row r="10" spans="1:23" x14ac:dyDescent="0.25">
      <c r="A10" s="1">
        <v>42513</v>
      </c>
      <c r="B10" s="1">
        <v>42521</v>
      </c>
      <c r="C10" s="2">
        <v>34890</v>
      </c>
      <c r="D10" s="2">
        <v>45652</v>
      </c>
      <c r="E10" s="2">
        <v>3409.1871657754009</v>
      </c>
      <c r="F10" s="2">
        <v>3250</v>
      </c>
      <c r="G10" s="2">
        <v>3250</v>
      </c>
      <c r="H10" s="2">
        <v>10762</v>
      </c>
      <c r="I10" s="2">
        <v>750</v>
      </c>
      <c r="J10" s="2">
        <v>5036.096256684491</v>
      </c>
      <c r="K10" s="2">
        <v>181.81818181818181</v>
      </c>
      <c r="L10" s="2">
        <v>84</v>
      </c>
      <c r="M10" s="2">
        <v>0</v>
      </c>
      <c r="N10" s="2">
        <v>0</v>
      </c>
      <c r="O10" s="2">
        <v>-1290</v>
      </c>
      <c r="P10" s="2">
        <v>-829.18716577540067</v>
      </c>
      <c r="Q10" s="2">
        <v>3750.9090909090901</v>
      </c>
      <c r="R10" s="2">
        <v>7011.0909090909099</v>
      </c>
      <c r="S10" s="2">
        <v>1303</v>
      </c>
      <c r="T10" s="2">
        <v>9459</v>
      </c>
      <c r="U10" s="2">
        <v>20570</v>
      </c>
      <c r="V10" s="2">
        <v>2611.4343434343436</v>
      </c>
      <c r="W10" s="2">
        <v>540.9666666666667</v>
      </c>
    </row>
    <row r="11" spans="1:23" x14ac:dyDescent="0.25">
      <c r="A11" s="1">
        <v>42513</v>
      </c>
      <c r="B11" s="1">
        <v>42522</v>
      </c>
      <c r="C11" s="2">
        <v>35170</v>
      </c>
      <c r="D11" s="2">
        <v>45690</v>
      </c>
      <c r="E11" s="2">
        <v>3409.1871657754009</v>
      </c>
      <c r="F11" s="2">
        <v>3250</v>
      </c>
      <c r="G11" s="2">
        <v>3250</v>
      </c>
      <c r="H11" s="2">
        <v>10520</v>
      </c>
      <c r="I11" s="2">
        <v>750</v>
      </c>
      <c r="J11" s="2">
        <v>5028.6096256684486</v>
      </c>
      <c r="K11" s="2">
        <v>181.81818181818181</v>
      </c>
      <c r="L11" s="2">
        <v>84</v>
      </c>
      <c r="M11" s="2">
        <v>0</v>
      </c>
      <c r="N11" s="2">
        <v>0</v>
      </c>
      <c r="O11" s="2">
        <v>-1290</v>
      </c>
      <c r="P11" s="2">
        <v>-829.1871657754009</v>
      </c>
      <c r="Q11" s="2">
        <v>3743.4224598930477</v>
      </c>
      <c r="R11" s="2">
        <v>6776.5775401069523</v>
      </c>
      <c r="S11" s="2">
        <v>941</v>
      </c>
      <c r="T11" s="2">
        <v>9579</v>
      </c>
      <c r="U11" s="2">
        <v>21440</v>
      </c>
      <c r="V11" s="2">
        <v>2590.3434343434346</v>
      </c>
      <c r="W11" s="2">
        <v>532.26666666666677</v>
      </c>
    </row>
    <row r="12" spans="1:23" x14ac:dyDescent="0.25">
      <c r="A12" s="1">
        <v>42513</v>
      </c>
      <c r="B12" s="1">
        <v>42523</v>
      </c>
      <c r="C12" s="2">
        <v>34890</v>
      </c>
      <c r="D12" s="2">
        <v>45477</v>
      </c>
      <c r="E12" s="2">
        <v>3409.1871657754009</v>
      </c>
      <c r="F12" s="2">
        <v>3250</v>
      </c>
      <c r="G12" s="2">
        <v>3250</v>
      </c>
      <c r="H12" s="2">
        <v>10587</v>
      </c>
      <c r="I12" s="2">
        <v>750</v>
      </c>
      <c r="J12" s="2">
        <v>5036.096256684491</v>
      </c>
      <c r="K12" s="2">
        <v>181.81818181818181</v>
      </c>
      <c r="L12" s="2">
        <v>84</v>
      </c>
      <c r="M12" s="2">
        <v>0</v>
      </c>
      <c r="N12" s="2">
        <v>0</v>
      </c>
      <c r="O12" s="2">
        <v>-1290</v>
      </c>
      <c r="P12" s="2">
        <v>-829.18716577540067</v>
      </c>
      <c r="Q12" s="2">
        <v>3750.9090909090901</v>
      </c>
      <c r="R12" s="2">
        <v>6836.0909090909099</v>
      </c>
      <c r="S12" s="2">
        <v>902</v>
      </c>
      <c r="T12" s="2">
        <v>9685</v>
      </c>
      <c r="U12" s="2">
        <v>21460</v>
      </c>
      <c r="V12" s="2">
        <v>2589.8585858585857</v>
      </c>
      <c r="W12" s="2">
        <v>532.06666666666672</v>
      </c>
    </row>
    <row r="13" spans="1:23" x14ac:dyDescent="0.25">
      <c r="A13" s="1">
        <v>42513</v>
      </c>
      <c r="B13" s="1">
        <v>42524</v>
      </c>
      <c r="C13" s="2">
        <v>35130</v>
      </c>
      <c r="D13" s="2">
        <v>43484</v>
      </c>
      <c r="E13" s="2">
        <v>3409.1871657754009</v>
      </c>
      <c r="F13" s="2">
        <v>3250</v>
      </c>
      <c r="G13" s="2">
        <v>3250</v>
      </c>
      <c r="H13" s="2">
        <v>8354</v>
      </c>
      <c r="I13" s="2">
        <v>750</v>
      </c>
      <c r="J13" s="2">
        <v>5029.679144385027</v>
      </c>
      <c r="K13" s="2">
        <v>181.81818181818181</v>
      </c>
      <c r="L13" s="2">
        <v>84</v>
      </c>
      <c r="M13" s="2">
        <v>0</v>
      </c>
      <c r="N13" s="2">
        <v>0</v>
      </c>
      <c r="O13" s="2">
        <v>-1290</v>
      </c>
      <c r="P13" s="2">
        <v>-829.1871657754009</v>
      </c>
      <c r="Q13" s="2">
        <v>3744.4919786096261</v>
      </c>
      <c r="R13" s="2">
        <v>4609.5080213903739</v>
      </c>
      <c r="S13" s="2">
        <v>800</v>
      </c>
      <c r="T13" s="2">
        <v>7554</v>
      </c>
      <c r="U13" s="2">
        <v>21590</v>
      </c>
      <c r="V13" s="2">
        <v>2586.7070707070707</v>
      </c>
      <c r="W13" s="2">
        <v>530.76666666666677</v>
      </c>
    </row>
    <row r="14" spans="1:23" x14ac:dyDescent="0.25">
      <c r="A14" s="1">
        <v>42513</v>
      </c>
      <c r="B14" s="1">
        <v>42525</v>
      </c>
      <c r="C14" s="2">
        <v>30340</v>
      </c>
      <c r="D14" s="2">
        <v>41481</v>
      </c>
      <c r="E14" s="2">
        <v>3409.1871657754009</v>
      </c>
      <c r="F14" s="2">
        <v>3250</v>
      </c>
      <c r="G14" s="2">
        <v>3250</v>
      </c>
      <c r="H14" s="2">
        <v>11141</v>
      </c>
      <c r="I14" s="2">
        <v>750</v>
      </c>
      <c r="J14" s="2">
        <v>5157.7540106951865</v>
      </c>
      <c r="K14" s="2">
        <v>181.81818181818181</v>
      </c>
      <c r="L14" s="2">
        <v>84</v>
      </c>
      <c r="M14" s="2">
        <v>0</v>
      </c>
      <c r="N14" s="2">
        <v>0</v>
      </c>
      <c r="O14" s="2">
        <v>-1290</v>
      </c>
      <c r="P14" s="2">
        <v>-829.18716577540067</v>
      </c>
      <c r="Q14" s="2">
        <v>3872.5668449197856</v>
      </c>
      <c r="R14" s="2">
        <v>7268.4331550802144</v>
      </c>
      <c r="S14" s="2">
        <v>771</v>
      </c>
      <c r="T14" s="2">
        <v>10370</v>
      </c>
      <c r="U14" s="2">
        <v>20260</v>
      </c>
      <c r="V14" s="2">
        <v>2618.9494949494951</v>
      </c>
      <c r="W14" s="2">
        <v>544.06666666666672</v>
      </c>
    </row>
    <row r="15" spans="1:23" x14ac:dyDescent="0.25">
      <c r="A15" s="1">
        <v>42513</v>
      </c>
      <c r="B15" s="1">
        <v>42526</v>
      </c>
      <c r="C15" s="2">
        <v>29560</v>
      </c>
      <c r="D15" s="2">
        <v>43116</v>
      </c>
      <c r="E15" s="2">
        <v>3409.1871657754009</v>
      </c>
      <c r="F15" s="2">
        <v>3250</v>
      </c>
      <c r="G15" s="2">
        <v>3250</v>
      </c>
      <c r="H15" s="2">
        <v>13556</v>
      </c>
      <c r="I15" s="2">
        <v>750</v>
      </c>
      <c r="J15" s="2">
        <v>5178.6096256684486</v>
      </c>
      <c r="K15" s="2">
        <v>181.81818181818181</v>
      </c>
      <c r="L15" s="2">
        <v>84</v>
      </c>
      <c r="M15" s="2">
        <v>0</v>
      </c>
      <c r="N15" s="2">
        <v>0</v>
      </c>
      <c r="O15" s="2">
        <v>-1290</v>
      </c>
      <c r="P15" s="2">
        <v>-829.1871657754009</v>
      </c>
      <c r="Q15" s="2">
        <v>3893.4224598930477</v>
      </c>
      <c r="R15" s="2">
        <v>9662.5775401069513</v>
      </c>
      <c r="S15" s="2">
        <v>1011</v>
      </c>
      <c r="T15" s="2">
        <v>12545</v>
      </c>
      <c r="U15" s="2">
        <v>18760</v>
      </c>
      <c r="V15" s="2">
        <v>2655.3131313131316</v>
      </c>
      <c r="W15" s="2">
        <v>559.06666666666672</v>
      </c>
    </row>
    <row r="16" spans="1:23" x14ac:dyDescent="0.25">
      <c r="A16" s="1">
        <v>42513</v>
      </c>
      <c r="B16" s="1">
        <v>42527</v>
      </c>
      <c r="C16" s="2">
        <v>33600</v>
      </c>
      <c r="D16" s="2">
        <v>45026</v>
      </c>
      <c r="E16" s="2">
        <v>3409.1871657754009</v>
      </c>
      <c r="F16" s="2">
        <v>3250</v>
      </c>
      <c r="G16" s="2">
        <v>3250</v>
      </c>
      <c r="H16" s="2">
        <v>11426</v>
      </c>
      <c r="I16" s="2">
        <v>750</v>
      </c>
      <c r="J16" s="2">
        <v>5070.5882352941171</v>
      </c>
      <c r="K16" s="2">
        <v>181.81818181818181</v>
      </c>
      <c r="L16" s="2">
        <v>84</v>
      </c>
      <c r="M16" s="2">
        <v>0</v>
      </c>
      <c r="N16" s="2">
        <v>0</v>
      </c>
      <c r="O16" s="2">
        <v>-1290</v>
      </c>
      <c r="P16" s="2">
        <v>-829.18716577540067</v>
      </c>
      <c r="Q16" s="2">
        <v>3785.4010695187162</v>
      </c>
      <c r="R16" s="2">
        <v>7640.5989304812838</v>
      </c>
      <c r="S16" s="2">
        <v>1625</v>
      </c>
      <c r="T16" s="2">
        <v>9801</v>
      </c>
      <c r="U16" s="2">
        <v>19900</v>
      </c>
      <c r="V16" s="2">
        <v>2627.6767676767677</v>
      </c>
      <c r="W16" s="2">
        <v>547.66666666666663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42510</v>
      </c>
      <c r="B4" s="1">
        <v>42512</v>
      </c>
      <c r="C4" s="2">
        <v>30540</v>
      </c>
      <c r="D4" s="2">
        <v>41908</v>
      </c>
      <c r="E4" s="2">
        <v>3409.1871657754009</v>
      </c>
      <c r="F4" s="2">
        <v>3250</v>
      </c>
      <c r="G4" s="2">
        <v>3250</v>
      </c>
      <c r="H4" s="2">
        <v>11368</v>
      </c>
      <c r="I4" s="2">
        <v>750</v>
      </c>
      <c r="J4" s="2">
        <v>5152.4064171122991</v>
      </c>
      <c r="K4" s="2">
        <v>181.81818181818181</v>
      </c>
      <c r="L4" s="2">
        <v>0</v>
      </c>
      <c r="M4" s="2">
        <v>0</v>
      </c>
      <c r="N4" s="2">
        <v>0</v>
      </c>
      <c r="O4" s="2">
        <v>-1290</v>
      </c>
      <c r="P4" s="2">
        <v>-829.18716577540067</v>
      </c>
      <c r="Q4" s="2">
        <v>3783.2192513368982</v>
      </c>
      <c r="R4" s="2">
        <v>7584.7807486631018</v>
      </c>
      <c r="S4" s="2">
        <v>1081</v>
      </c>
      <c r="T4" s="2">
        <v>10287</v>
      </c>
      <c r="U4" s="2">
        <v>24090</v>
      </c>
      <c r="V4" s="2">
        <v>2219.5757575757575</v>
      </c>
      <c r="W4" s="2">
        <v>505.76666666666671</v>
      </c>
    </row>
    <row r="5" spans="1:23" x14ac:dyDescent="0.25">
      <c r="A5" s="1">
        <v>42510</v>
      </c>
      <c r="B5" s="1">
        <v>42513</v>
      </c>
      <c r="C5" s="2">
        <v>34930</v>
      </c>
      <c r="D5" s="2">
        <v>44205</v>
      </c>
      <c r="E5" s="2">
        <v>3409.1871657754009</v>
      </c>
      <c r="F5" s="2">
        <v>3250</v>
      </c>
      <c r="G5" s="2">
        <v>3250</v>
      </c>
      <c r="H5" s="2">
        <v>9275</v>
      </c>
      <c r="I5" s="2">
        <v>750</v>
      </c>
      <c r="J5" s="2">
        <v>5035.0267379679144</v>
      </c>
      <c r="K5" s="2">
        <v>181.81818181818181</v>
      </c>
      <c r="L5" s="2">
        <v>0</v>
      </c>
      <c r="M5" s="2">
        <v>0</v>
      </c>
      <c r="N5" s="2">
        <v>0</v>
      </c>
      <c r="O5" s="2">
        <v>-1290</v>
      </c>
      <c r="P5" s="2">
        <v>-829.1871657754009</v>
      </c>
      <c r="Q5" s="2">
        <v>3665.8395721925135</v>
      </c>
      <c r="R5" s="2">
        <v>5609.1604278074865</v>
      </c>
      <c r="S5" s="2">
        <v>1470</v>
      </c>
      <c r="T5" s="2">
        <v>7805</v>
      </c>
      <c r="U5" s="2">
        <v>19910</v>
      </c>
      <c r="V5" s="2">
        <v>2627.4343434343436</v>
      </c>
      <c r="W5" s="2">
        <v>547.56666666666672</v>
      </c>
    </row>
    <row r="6" spans="1:23" x14ac:dyDescent="0.25">
      <c r="A6" s="1">
        <v>42510</v>
      </c>
      <c r="B6" s="1">
        <v>42514</v>
      </c>
      <c r="C6" s="2">
        <v>35010</v>
      </c>
      <c r="D6" s="2">
        <v>44956</v>
      </c>
      <c r="E6" s="2">
        <v>3409.1871657754009</v>
      </c>
      <c r="F6" s="2">
        <v>3250</v>
      </c>
      <c r="G6" s="2">
        <v>3250</v>
      </c>
      <c r="H6" s="2">
        <v>9946</v>
      </c>
      <c r="I6" s="2">
        <v>750</v>
      </c>
      <c r="J6" s="2">
        <v>5032.8877005347586</v>
      </c>
      <c r="K6" s="2">
        <v>181.81818181818181</v>
      </c>
      <c r="L6" s="2">
        <v>84</v>
      </c>
      <c r="M6" s="2">
        <v>0</v>
      </c>
      <c r="N6" s="2">
        <v>0</v>
      </c>
      <c r="O6" s="2">
        <v>-1290</v>
      </c>
      <c r="P6" s="2">
        <v>-829.18716577540113</v>
      </c>
      <c r="Q6" s="2">
        <v>3747.7005347593577</v>
      </c>
      <c r="R6" s="2">
        <v>6198.2994652406423</v>
      </c>
      <c r="S6" s="2">
        <v>2029</v>
      </c>
      <c r="T6" s="2">
        <v>7917</v>
      </c>
      <c r="U6" s="2">
        <v>21450</v>
      </c>
      <c r="V6" s="2">
        <v>2590.1010101010097</v>
      </c>
      <c r="W6" s="2">
        <v>532.16666666666663</v>
      </c>
    </row>
    <row r="7" spans="1:23" x14ac:dyDescent="0.25">
      <c r="A7" s="1">
        <v>42510</v>
      </c>
      <c r="B7" s="1">
        <v>42515</v>
      </c>
      <c r="C7" s="2">
        <v>35410</v>
      </c>
      <c r="D7" s="2">
        <v>46084</v>
      </c>
      <c r="E7" s="2">
        <v>3409.1871657754009</v>
      </c>
      <c r="F7" s="2">
        <v>3250</v>
      </c>
      <c r="G7" s="2">
        <v>3250</v>
      </c>
      <c r="H7" s="2">
        <v>10674</v>
      </c>
      <c r="I7" s="2">
        <v>750</v>
      </c>
      <c r="J7" s="2">
        <v>5022.1925133689838</v>
      </c>
      <c r="K7" s="2">
        <v>181.81818181818181</v>
      </c>
      <c r="L7" s="2">
        <v>84</v>
      </c>
      <c r="M7" s="2">
        <v>0</v>
      </c>
      <c r="N7" s="2">
        <v>0</v>
      </c>
      <c r="O7" s="2">
        <v>-1290</v>
      </c>
      <c r="P7" s="2">
        <v>-829.18716577540067</v>
      </c>
      <c r="Q7" s="2">
        <v>3737.0053475935829</v>
      </c>
      <c r="R7" s="2">
        <v>6936.9946524064171</v>
      </c>
      <c r="S7" s="2">
        <v>1873</v>
      </c>
      <c r="T7" s="2">
        <v>8801</v>
      </c>
      <c r="U7" s="2">
        <v>21630</v>
      </c>
      <c r="V7" s="2">
        <v>2585.7373737373737</v>
      </c>
      <c r="W7" s="2">
        <v>530.36666666666667</v>
      </c>
    </row>
    <row r="8" spans="1:23" x14ac:dyDescent="0.25">
      <c r="A8" s="1">
        <v>42510</v>
      </c>
      <c r="B8" s="1">
        <v>42516</v>
      </c>
      <c r="C8" s="2">
        <v>36030</v>
      </c>
      <c r="D8" s="2">
        <v>45784</v>
      </c>
      <c r="E8" s="2">
        <v>3409.1871657754009</v>
      </c>
      <c r="F8" s="2">
        <v>3250</v>
      </c>
      <c r="G8" s="2">
        <v>3250</v>
      </c>
      <c r="H8" s="2">
        <v>9754</v>
      </c>
      <c r="I8" s="2">
        <v>750</v>
      </c>
      <c r="J8" s="2">
        <v>5005.6149732620315</v>
      </c>
      <c r="K8" s="2">
        <v>181.81818181818181</v>
      </c>
      <c r="L8" s="2">
        <v>84</v>
      </c>
      <c r="M8" s="2">
        <v>0</v>
      </c>
      <c r="N8" s="2">
        <v>0</v>
      </c>
      <c r="O8" s="2">
        <v>-1290</v>
      </c>
      <c r="P8" s="2">
        <v>-829.18716577540067</v>
      </c>
      <c r="Q8" s="2">
        <v>3720.4278074866306</v>
      </c>
      <c r="R8" s="2">
        <v>6033.5721925133694</v>
      </c>
      <c r="S8" s="2">
        <v>1256</v>
      </c>
      <c r="T8" s="2">
        <v>8498</v>
      </c>
      <c r="U8" s="2">
        <v>21790</v>
      </c>
      <c r="V8" s="2">
        <v>2581.8585858585857</v>
      </c>
      <c r="W8" s="2">
        <v>528.76666666666677</v>
      </c>
    </row>
    <row r="9" spans="1:23" x14ac:dyDescent="0.25">
      <c r="A9" s="1">
        <v>42510</v>
      </c>
      <c r="B9" s="1">
        <v>42517</v>
      </c>
      <c r="C9" s="2">
        <v>35470</v>
      </c>
      <c r="D9" s="2">
        <v>44215</v>
      </c>
      <c r="E9" s="2">
        <v>3409.1871657754009</v>
      </c>
      <c r="F9" s="2">
        <v>3250</v>
      </c>
      <c r="G9" s="2">
        <v>3250</v>
      </c>
      <c r="H9" s="2">
        <v>8745</v>
      </c>
      <c r="I9" s="2">
        <v>750</v>
      </c>
      <c r="J9" s="2">
        <v>5020.5882352941171</v>
      </c>
      <c r="K9" s="2">
        <v>181.81818181818181</v>
      </c>
      <c r="L9" s="2">
        <v>84</v>
      </c>
      <c r="M9" s="2">
        <v>0</v>
      </c>
      <c r="N9" s="2">
        <v>0</v>
      </c>
      <c r="O9" s="2">
        <v>-1290</v>
      </c>
      <c r="P9" s="2">
        <v>-829.1871657754009</v>
      </c>
      <c r="Q9" s="2">
        <v>3735.4010695187162</v>
      </c>
      <c r="R9" s="2">
        <v>5009.5989304812838</v>
      </c>
      <c r="S9" s="2">
        <v>854</v>
      </c>
      <c r="T9" s="2">
        <v>7891</v>
      </c>
      <c r="U9" s="2">
        <v>21660</v>
      </c>
      <c r="V9" s="2">
        <v>2585.0101010101007</v>
      </c>
      <c r="W9" s="2">
        <v>530.06666666666672</v>
      </c>
    </row>
    <row r="10" spans="1:23" x14ac:dyDescent="0.25">
      <c r="A10" s="1">
        <v>42510</v>
      </c>
      <c r="B10" s="1">
        <v>42518</v>
      </c>
      <c r="C10" s="2">
        <v>30450</v>
      </c>
      <c r="D10" s="2">
        <v>44247</v>
      </c>
      <c r="E10" s="2">
        <v>3409.1871657754009</v>
      </c>
      <c r="F10" s="2">
        <v>3250</v>
      </c>
      <c r="G10" s="2">
        <v>3250</v>
      </c>
      <c r="H10" s="2">
        <v>13797</v>
      </c>
      <c r="I10" s="2">
        <v>750</v>
      </c>
      <c r="J10" s="2">
        <v>5154.8128342245982</v>
      </c>
      <c r="K10" s="2">
        <v>181.81818181818181</v>
      </c>
      <c r="L10" s="2">
        <v>84</v>
      </c>
      <c r="M10" s="2">
        <v>0</v>
      </c>
      <c r="N10" s="2">
        <v>0</v>
      </c>
      <c r="O10" s="2">
        <v>-1290</v>
      </c>
      <c r="P10" s="2">
        <v>-829.1871657754009</v>
      </c>
      <c r="Q10" s="2">
        <v>3869.6256684491973</v>
      </c>
      <c r="R10" s="2">
        <v>9927.3743315508036</v>
      </c>
      <c r="S10" s="2">
        <v>858</v>
      </c>
      <c r="T10" s="2">
        <v>12939</v>
      </c>
      <c r="U10" s="2">
        <v>20060</v>
      </c>
      <c r="V10" s="2">
        <v>2623.7979797979797</v>
      </c>
      <c r="W10" s="2">
        <v>546.06666666666672</v>
      </c>
    </row>
    <row r="11" spans="1:23" x14ac:dyDescent="0.25">
      <c r="A11" s="1">
        <v>42510</v>
      </c>
      <c r="B11" s="1">
        <v>42519</v>
      </c>
      <c r="C11" s="2">
        <v>28570</v>
      </c>
      <c r="D11" s="2">
        <v>44264</v>
      </c>
      <c r="E11" s="2">
        <v>3409.1871657754009</v>
      </c>
      <c r="F11" s="2">
        <v>3250</v>
      </c>
      <c r="G11" s="2">
        <v>3250</v>
      </c>
      <c r="H11" s="2">
        <v>15694</v>
      </c>
      <c r="I11" s="2">
        <v>750</v>
      </c>
      <c r="J11" s="2">
        <v>5205.0802139037423</v>
      </c>
      <c r="K11" s="2">
        <v>181.81818181818181</v>
      </c>
      <c r="L11" s="2">
        <v>84</v>
      </c>
      <c r="M11" s="2">
        <v>0</v>
      </c>
      <c r="N11" s="2">
        <v>0</v>
      </c>
      <c r="O11" s="2">
        <v>-1290</v>
      </c>
      <c r="P11" s="2">
        <v>-829.1871657754009</v>
      </c>
      <c r="Q11" s="2">
        <v>3919.8930481283414</v>
      </c>
      <c r="R11" s="2">
        <v>11774.106951871658</v>
      </c>
      <c r="S11" s="2">
        <v>1107</v>
      </c>
      <c r="T11" s="2">
        <v>14587</v>
      </c>
      <c r="U11" s="2">
        <v>18620</v>
      </c>
      <c r="V11" s="2">
        <v>2658.7070707070707</v>
      </c>
      <c r="W11" s="2">
        <v>560.4666666666667</v>
      </c>
    </row>
    <row r="12" spans="1:23" x14ac:dyDescent="0.25">
      <c r="A12" s="1">
        <v>42510</v>
      </c>
      <c r="B12" s="1">
        <v>42520</v>
      </c>
      <c r="C12" s="2">
        <v>30840</v>
      </c>
      <c r="D12" s="2">
        <v>44814</v>
      </c>
      <c r="E12" s="2">
        <v>3409.1871657754014</v>
      </c>
      <c r="F12" s="2">
        <v>3250</v>
      </c>
      <c r="G12" s="2">
        <v>3250</v>
      </c>
      <c r="H12" s="2">
        <v>13974</v>
      </c>
      <c r="I12" s="2">
        <v>750</v>
      </c>
      <c r="J12" s="2">
        <v>5144.3850267379676</v>
      </c>
      <c r="K12" s="2">
        <v>181.81818181818181</v>
      </c>
      <c r="L12" s="2">
        <v>84</v>
      </c>
      <c r="M12" s="2">
        <v>0</v>
      </c>
      <c r="N12" s="2">
        <v>0</v>
      </c>
      <c r="O12" s="2">
        <v>-1290</v>
      </c>
      <c r="P12" s="2">
        <v>-829.18716577540135</v>
      </c>
      <c r="Q12" s="2">
        <v>3859.1978609625662</v>
      </c>
      <c r="R12" s="2">
        <v>10114.802139037434</v>
      </c>
      <c r="S12" s="2">
        <v>1089</v>
      </c>
      <c r="T12" s="2">
        <v>12885</v>
      </c>
      <c r="U12" s="2">
        <v>19610</v>
      </c>
      <c r="V12" s="2">
        <v>2634.7070707070707</v>
      </c>
      <c r="W12" s="2">
        <v>550.56666666666672</v>
      </c>
    </row>
    <row r="13" spans="1:23" x14ac:dyDescent="0.25">
      <c r="A13" s="1">
        <v>42510</v>
      </c>
      <c r="B13" s="1">
        <v>42521</v>
      </c>
      <c r="C13" s="2">
        <v>34850</v>
      </c>
      <c r="D13" s="2">
        <v>45222</v>
      </c>
      <c r="E13" s="2">
        <v>3409.1871657754009</v>
      </c>
      <c r="F13" s="2">
        <v>3250</v>
      </c>
      <c r="G13" s="2">
        <v>3250</v>
      </c>
      <c r="H13" s="2">
        <v>10372</v>
      </c>
      <c r="I13" s="2">
        <v>750</v>
      </c>
      <c r="J13" s="2">
        <v>5037.1657754010685</v>
      </c>
      <c r="K13" s="2">
        <v>181.81818181818181</v>
      </c>
      <c r="L13" s="2">
        <v>84</v>
      </c>
      <c r="M13" s="2">
        <v>0</v>
      </c>
      <c r="N13" s="2">
        <v>0</v>
      </c>
      <c r="O13" s="2">
        <v>-1290</v>
      </c>
      <c r="P13" s="2">
        <v>-829.18716577540067</v>
      </c>
      <c r="Q13" s="2">
        <v>3751.9786096256676</v>
      </c>
      <c r="R13" s="2">
        <v>6620.0213903743324</v>
      </c>
      <c r="S13" s="2">
        <v>869</v>
      </c>
      <c r="T13" s="2">
        <v>9503</v>
      </c>
      <c r="U13" s="2">
        <v>20740</v>
      </c>
      <c r="V13" s="2">
        <v>2607.3131313131316</v>
      </c>
      <c r="W13" s="2">
        <v>539.26666666666677</v>
      </c>
    </row>
    <row r="14" spans="1:23" x14ac:dyDescent="0.25">
      <c r="A14" s="1">
        <v>42510</v>
      </c>
      <c r="B14" s="1">
        <v>42522</v>
      </c>
      <c r="C14" s="2">
        <v>34830</v>
      </c>
      <c r="D14" s="2">
        <v>45153</v>
      </c>
      <c r="E14" s="2">
        <v>3409.1871657754009</v>
      </c>
      <c r="F14" s="2">
        <v>3250</v>
      </c>
      <c r="G14" s="2">
        <v>3250</v>
      </c>
      <c r="H14" s="2">
        <v>10323</v>
      </c>
      <c r="I14" s="2">
        <v>750</v>
      </c>
      <c r="J14" s="2">
        <v>5037.7005347593586</v>
      </c>
      <c r="K14" s="2">
        <v>181.81818181818181</v>
      </c>
      <c r="L14" s="2">
        <v>84</v>
      </c>
      <c r="M14" s="2">
        <v>0</v>
      </c>
      <c r="N14" s="2">
        <v>0</v>
      </c>
      <c r="O14" s="2">
        <v>-1290</v>
      </c>
      <c r="P14" s="2">
        <v>-829.18716577540113</v>
      </c>
      <c r="Q14" s="2">
        <v>3752.5133689839577</v>
      </c>
      <c r="R14" s="2">
        <v>6570.4866310160423</v>
      </c>
      <c r="S14" s="2">
        <v>800</v>
      </c>
      <c r="T14" s="2">
        <v>9523</v>
      </c>
      <c r="U14" s="2">
        <v>21500</v>
      </c>
      <c r="V14" s="2">
        <v>2588.8888888888887</v>
      </c>
      <c r="W14" s="2">
        <v>531.66666666666663</v>
      </c>
    </row>
    <row r="15" spans="1:23" x14ac:dyDescent="0.25">
      <c r="A15" s="1">
        <v>42510</v>
      </c>
      <c r="B15" s="1">
        <v>42523</v>
      </c>
      <c r="C15" s="2">
        <v>33770</v>
      </c>
      <c r="D15" s="2">
        <v>45396</v>
      </c>
      <c r="E15" s="2">
        <v>3409.1871657754009</v>
      </c>
      <c r="F15" s="2">
        <v>3250</v>
      </c>
      <c r="G15" s="2">
        <v>3250</v>
      </c>
      <c r="H15" s="2">
        <v>11626</v>
      </c>
      <c r="I15" s="2">
        <v>750</v>
      </c>
      <c r="J15" s="2">
        <v>5066.0427807486631</v>
      </c>
      <c r="K15" s="2">
        <v>181.81818181818181</v>
      </c>
      <c r="L15" s="2">
        <v>84</v>
      </c>
      <c r="M15" s="2">
        <v>0</v>
      </c>
      <c r="N15" s="2">
        <v>0</v>
      </c>
      <c r="O15" s="2">
        <v>-1290</v>
      </c>
      <c r="P15" s="2">
        <v>-829.18716577540113</v>
      </c>
      <c r="Q15" s="2">
        <v>3780.8556149732622</v>
      </c>
      <c r="R15" s="2">
        <v>7845.1443850267378</v>
      </c>
      <c r="S15" s="2">
        <v>817</v>
      </c>
      <c r="T15" s="2">
        <v>10809</v>
      </c>
      <c r="U15" s="2">
        <v>21230</v>
      </c>
      <c r="V15" s="2">
        <v>2595.4343434343436</v>
      </c>
      <c r="W15" s="2">
        <v>534.36666666666667</v>
      </c>
    </row>
    <row r="16" spans="1:23" x14ac:dyDescent="0.25">
      <c r="A16" s="1">
        <v>42510</v>
      </c>
      <c r="B16" s="1">
        <v>42524</v>
      </c>
      <c r="C16" s="2">
        <v>33670</v>
      </c>
      <c r="D16" s="2">
        <v>45308</v>
      </c>
      <c r="E16" s="2">
        <v>3409.1871657754009</v>
      </c>
      <c r="F16" s="2">
        <v>3250</v>
      </c>
      <c r="G16" s="2">
        <v>3250</v>
      </c>
      <c r="H16" s="2">
        <v>11638</v>
      </c>
      <c r="I16" s="2">
        <v>750</v>
      </c>
      <c r="J16" s="2">
        <v>5068.7165775401063</v>
      </c>
      <c r="K16" s="2">
        <v>181.81818181818181</v>
      </c>
      <c r="L16" s="2">
        <v>84</v>
      </c>
      <c r="M16" s="2">
        <v>0</v>
      </c>
      <c r="N16" s="2">
        <v>0</v>
      </c>
      <c r="O16" s="2">
        <v>-1290</v>
      </c>
      <c r="P16" s="2">
        <v>-829.1871657754009</v>
      </c>
      <c r="Q16" s="2">
        <v>3783.5294117647054</v>
      </c>
      <c r="R16" s="2">
        <v>7854.4705882352946</v>
      </c>
      <c r="S16" s="2">
        <v>1675</v>
      </c>
      <c r="T16" s="2">
        <v>9963</v>
      </c>
      <c r="U16" s="2">
        <v>21330</v>
      </c>
      <c r="V16" s="2">
        <v>2593.0101010101007</v>
      </c>
      <c r="W16" s="2">
        <v>533.36666666666667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OPMR</vt:lpstr>
      <vt:lpstr>Graphs</vt:lpstr>
      <vt:lpstr>31-May-2016</vt:lpstr>
      <vt:lpstr>27-May-2016</vt:lpstr>
      <vt:lpstr>26-May-2016</vt:lpstr>
      <vt:lpstr>25-May-2016</vt:lpstr>
      <vt:lpstr>24-May-2016</vt:lpstr>
      <vt:lpstr>23-May-2016</vt:lpstr>
      <vt:lpstr>20-May-2016</vt:lpstr>
      <vt:lpstr>19-May-2016</vt:lpstr>
      <vt:lpstr>18-May-2016</vt:lpstr>
      <vt:lpstr>17-May-2016</vt:lpstr>
      <vt:lpstr>16-May-2016</vt:lpstr>
      <vt:lpstr>13-May-2016</vt:lpstr>
      <vt:lpstr>12-May-2016</vt:lpstr>
      <vt:lpstr>11-May-2016</vt:lpstr>
      <vt:lpstr>10-May-2016</vt:lpstr>
      <vt:lpstr>09-May-2016</vt:lpstr>
      <vt:lpstr>06-May-2016</vt:lpstr>
      <vt:lpstr>05-May-2016</vt:lpstr>
      <vt:lpstr>04-May-2016</vt:lpstr>
      <vt:lpstr>03-May-2016</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2016-05-03T13:05:40Z</dcterms:created>
  <dcterms:modified xsi:type="dcterms:W3CDTF">2016-05-31T13:31:36Z</dcterms:modified>
</cp:coreProperties>
</file>