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15" windowWidth="14115" windowHeight="7200" activeTab="1"/>
  </bookViews>
  <sheets>
    <sheet name="OPMR" sheetId="73" r:id="rId1"/>
    <sheet name="Graphs" sheetId="74" r:id="rId2"/>
    <sheet name="31-Aug-2016" sheetId="72" r:id="rId3"/>
    <sheet name="30-Aug-2016" sheetId="69" r:id="rId4"/>
    <sheet name="26-Aug-2016" sheetId="66" r:id="rId5"/>
    <sheet name="25-Aug-2016" sheetId="63" r:id="rId6"/>
    <sheet name="24-Aug-2016" sheetId="60" r:id="rId7"/>
    <sheet name="23-Aug-2016" sheetId="57" r:id="rId8"/>
    <sheet name="22-Aug-2016" sheetId="54" r:id="rId9"/>
    <sheet name="19-Aug-2016" sheetId="51" r:id="rId10"/>
    <sheet name="18-Aug-2016" sheetId="46" r:id="rId11"/>
    <sheet name="17-Aug-2016" sheetId="43" r:id="rId12"/>
    <sheet name="16-Aug-2016" sheetId="40" r:id="rId13"/>
    <sheet name="15-Aug-2016" sheetId="37" r:id="rId14"/>
    <sheet name="12-Aug-2016" sheetId="34" r:id="rId15"/>
    <sheet name="11-Aug-2016" sheetId="31" r:id="rId16"/>
    <sheet name="10-Aug-2016" sheetId="28" r:id="rId17"/>
    <sheet name="09-Aug-2016" sheetId="25" r:id="rId18"/>
    <sheet name="05-Aug-2016" sheetId="18" r:id="rId19"/>
    <sheet name="04-Aug-2016" sheetId="15" r:id="rId20"/>
    <sheet name="03-Aug-2016" sheetId="12" r:id="rId21"/>
    <sheet name="02-Aug-2016" sheetId="7" r:id="rId22"/>
    <sheet name="01-Aug-2016" sheetId="4" r:id="rId23"/>
  </sheets>
  <calcPr calcId="145621"/>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<sst xmlns="http://schemas.openxmlformats.org/spreadsheetml/2006/main" count="1134" uniqueCount="53">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</sst>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42615</c:v>
              </c:pt>
              <c:pt idx="1">
                <c:v>42616</c:v>
              </c:pt>
              <c:pt idx="2">
                <c:v>42617</c:v>
              </c:pt>
              <c:pt idx="3">
                <c:v>42618</c:v>
              </c:pt>
              <c:pt idx="4">
                <c:v>42619</c:v>
              </c:pt>
              <c:pt idx="5">
                <c:v>42620</c:v>
              </c:pt>
              <c:pt idx="6">
                <c:v>42621</c:v>
              </c:pt>
              <c:pt idx="7">
                <c:v>42622</c:v>
              </c:pt>
              <c:pt idx="8">
                <c:v>42623</c:v>
              </c:pt>
              <c:pt idx="9">
                <c:v>42624</c:v>
              </c:pt>
              <c:pt idx="10">
                <c:v>42625</c:v>
              </c:pt>
              <c:pt idx="11">
                <c:v>42626</c:v>
              </c:pt>
              <c:pt idx="12">
                <c:v>42627</c:v>
              </c:pt>
            </c:numLit>
          </c:cat>
          <c:val>
            <c:numLit>
              <c:formatCode>#,##0</c:formatCode>
              <c:ptCount val="13"/>
              <c:pt idx="0">
                <c:v>3477.3957219251338</c:v>
              </c:pt>
              <c:pt idx="1">
                <c:v>3477.3957219251333</c:v>
              </c:pt>
              <c:pt idx="2">
                <c:v>3477.3957219251338</c:v>
              </c:pt>
              <c:pt idx="3">
                <c:v>3477.3957219251338</c:v>
              </c:pt>
              <c:pt idx="4">
                <c:v>3477.3957219251333</c:v>
              </c:pt>
              <c:pt idx="5">
                <c:v>3477.3957219251338</c:v>
              </c:pt>
              <c:pt idx="6">
                <c:v>3477.3957219251333</c:v>
              </c:pt>
              <c:pt idx="7">
                <c:v>3477.3957219251333</c:v>
              </c:pt>
              <c:pt idx="8">
                <c:v>3477.3957219251333</c:v>
              </c:pt>
              <c:pt idx="9">
                <c:v>3477.3957219251333</c:v>
              </c:pt>
              <c:pt idx="10">
                <c:v>3477.3957219251333</c:v>
              </c:pt>
              <c:pt idx="11">
                <c:v>3477.3957219251333</c:v>
              </c:pt>
              <c:pt idx="12">
                <c:v>3477.3957219251333</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42615</c:v>
              </c:pt>
              <c:pt idx="1">
                <c:v>42616</c:v>
              </c:pt>
              <c:pt idx="2">
                <c:v>42617</c:v>
              </c:pt>
              <c:pt idx="3">
                <c:v>42618</c:v>
              </c:pt>
              <c:pt idx="4">
                <c:v>42619</c:v>
              </c:pt>
              <c:pt idx="5">
                <c:v>42620</c:v>
              </c:pt>
              <c:pt idx="6">
                <c:v>42621</c:v>
              </c:pt>
              <c:pt idx="7">
                <c:v>42622</c:v>
              </c:pt>
              <c:pt idx="8">
                <c:v>42623</c:v>
              </c:pt>
              <c:pt idx="9">
                <c:v>42624</c:v>
              </c:pt>
              <c:pt idx="10">
                <c:v>42625</c:v>
              </c:pt>
              <c:pt idx="11">
                <c:v>42626</c:v>
              </c:pt>
              <c:pt idx="12">
                <c:v>42627</c:v>
              </c:pt>
            </c:numLit>
          </c:cat>
          <c:val>
            <c:numLit>
              <c:formatCode>#,##0</c:formatCode>
              <c:ptCount val="13"/>
              <c:pt idx="0">
                <c:v>1441.8556149732617</c:v>
              </c:pt>
              <c:pt idx="1">
                <c:v>1537.5775401069513</c:v>
              </c:pt>
              <c:pt idx="2">
                <c:v>1515.9197860962563</c:v>
              </c:pt>
              <c:pt idx="3">
                <c:v>1416.4545454545455</c:v>
              </c:pt>
              <c:pt idx="4">
                <c:v>1409.502673796791</c:v>
              </c:pt>
              <c:pt idx="5">
                <c:v>1396.1336898395725</c:v>
              </c:pt>
              <c:pt idx="6">
                <c:v>1394.2620320855613</c:v>
              </c:pt>
              <c:pt idx="7">
                <c:v>1442.3903743315514</c:v>
              </c:pt>
              <c:pt idx="8">
                <c:v>1513.5133689839568</c:v>
              </c:pt>
              <c:pt idx="9">
                <c:v>1490.2513368983955</c:v>
              </c:pt>
              <c:pt idx="10">
                <c:v>1385.7058823529405</c:v>
              </c:pt>
              <c:pt idx="11">
                <c:v>1384.3689839572189</c:v>
              </c:pt>
              <c:pt idx="12">
                <c:v>1377.9518716577541</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42615</c:v>
              </c:pt>
              <c:pt idx="1">
                <c:v>42616</c:v>
              </c:pt>
              <c:pt idx="2">
                <c:v>42617</c:v>
              </c:pt>
              <c:pt idx="3">
                <c:v>42618</c:v>
              </c:pt>
              <c:pt idx="4">
                <c:v>42619</c:v>
              </c:pt>
              <c:pt idx="5">
                <c:v>42620</c:v>
              </c:pt>
              <c:pt idx="6">
                <c:v>42621</c:v>
              </c:pt>
              <c:pt idx="7">
                <c:v>42622</c:v>
              </c:pt>
              <c:pt idx="8">
                <c:v>42623</c:v>
              </c:pt>
              <c:pt idx="9">
                <c:v>42624</c:v>
              </c:pt>
              <c:pt idx="10">
                <c:v>42625</c:v>
              </c:pt>
              <c:pt idx="11">
                <c:v>42626</c:v>
              </c:pt>
              <c:pt idx="12">
                <c:v>42627</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42615</c:v>
              </c:pt>
              <c:pt idx="1">
                <c:v>42616</c:v>
              </c:pt>
              <c:pt idx="2">
                <c:v>42617</c:v>
              </c:pt>
              <c:pt idx="3">
                <c:v>42618</c:v>
              </c:pt>
              <c:pt idx="4">
                <c:v>42619</c:v>
              </c:pt>
              <c:pt idx="5">
                <c:v>42620</c:v>
              </c:pt>
              <c:pt idx="6">
                <c:v>42621</c:v>
              </c:pt>
              <c:pt idx="7">
                <c:v>42622</c:v>
              </c:pt>
              <c:pt idx="8">
                <c:v>42623</c:v>
              </c:pt>
              <c:pt idx="9">
                <c:v>42624</c:v>
              </c:pt>
              <c:pt idx="10">
                <c:v>42625</c:v>
              </c:pt>
              <c:pt idx="11">
                <c:v>42626</c:v>
              </c:pt>
              <c:pt idx="12">
                <c:v>42627</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42615</c:v>
              </c:pt>
              <c:pt idx="1">
                <c:v>42616</c:v>
              </c:pt>
              <c:pt idx="2">
                <c:v>42617</c:v>
              </c:pt>
              <c:pt idx="3">
                <c:v>42618</c:v>
              </c:pt>
              <c:pt idx="4">
                <c:v>42619</c:v>
              </c:pt>
              <c:pt idx="5">
                <c:v>42620</c:v>
              </c:pt>
              <c:pt idx="6">
                <c:v>42621</c:v>
              </c:pt>
              <c:pt idx="7">
                <c:v>42622</c:v>
              </c:pt>
              <c:pt idx="8">
                <c:v>42623</c:v>
              </c:pt>
              <c:pt idx="9">
                <c:v>42624</c:v>
              </c:pt>
              <c:pt idx="10">
                <c:v>42625</c:v>
              </c:pt>
              <c:pt idx="11">
                <c:v>42626</c:v>
              </c:pt>
              <c:pt idx="12">
                <c:v>42627</c:v>
              </c:pt>
            </c:numLit>
          </c:cat>
          <c:val>
            <c:numLit>
              <c:formatCode>#,##0</c:formatCode>
              <c:ptCount val="13"/>
              <c:pt idx="0">
                <c:v>0</c:v>
              </c:pt>
              <c:pt idx="1">
                <c:v>0</c:v>
              </c:pt>
              <c:pt idx="2">
                <c:v>0</c:v>
              </c:pt>
              <c:pt idx="3">
                <c:v>518.96</c:v>
              </c:pt>
              <c:pt idx="4">
                <c:v>160.30000000000018</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-897.39572192513378</c:v>
              </c:pt>
              <c:pt idx="1">
                <c:v>-897.39572192513356</c:v>
              </c:pt>
              <c:pt idx="2">
                <c:v>-897.39572192513378</c:v>
              </c:pt>
              <c:pt idx="3">
                <c:v>-897.39572192513378</c:v>
              </c:pt>
              <c:pt idx="4">
                <c:v>-897.39572192513333</c:v>
              </c:pt>
              <c:pt idx="5">
                <c:v>-897.39572192513378</c:v>
              </c:pt>
              <c:pt idx="6">
                <c:v>-897.39572192513333</c:v>
              </c:pt>
              <c:pt idx="7">
                <c:v>-897.39572192513356</c:v>
              </c:pt>
              <c:pt idx="8">
                <c:v>-897.39572192513333</c:v>
              </c:pt>
              <c:pt idx="9">
                <c:v>-897.39572192513333</c:v>
              </c:pt>
              <c:pt idx="10">
                <c:v>-897.39572192513356</c:v>
              </c:pt>
              <c:pt idx="11">
                <c:v>-897.39572192513333</c:v>
              </c:pt>
              <c:pt idx="12">
                <c:v>-897.39572192513356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67911936"/>
        <c:axId val="267913472"/>
      </c:barChart>
      <c:dateAx>
        <c:axId val="26791193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7913472"/>
        <c:crosses val="autoZero"/>
        <c:auto val="1"/>
        <c:lblOffset val="100"/>
        <c:baseTimeUnit val="days"/>
        <c:majorUnit val="2"/>
        <c:majorTimeUnit val="days"/>
        <c:minorUnit val="1"/>
        <c:minorTimeUnit val="days"/>
      </c:dateAx>
      <c:valAx>
        <c:axId val="26791347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791193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42615</c:v>
              </c:pt>
              <c:pt idx="1">
                <c:v>42616</c:v>
              </c:pt>
              <c:pt idx="2">
                <c:v>42617</c:v>
              </c:pt>
              <c:pt idx="3">
                <c:v>42618</c:v>
              </c:pt>
              <c:pt idx="4">
                <c:v>42619</c:v>
              </c:pt>
              <c:pt idx="5">
                <c:v>42620</c:v>
              </c:pt>
              <c:pt idx="6">
                <c:v>42621</c:v>
              </c:pt>
              <c:pt idx="7">
                <c:v>42622</c:v>
              </c:pt>
              <c:pt idx="8">
                <c:v>42623</c:v>
              </c:pt>
              <c:pt idx="9">
                <c:v>42624</c:v>
              </c:pt>
              <c:pt idx="10">
                <c:v>42625</c:v>
              </c:pt>
              <c:pt idx="11">
                <c:v>42626</c:v>
              </c:pt>
              <c:pt idx="12">
                <c:v>42627</c:v>
              </c:pt>
            </c:numLit>
          </c:cat>
          <c:val>
            <c:numLit>
              <c:formatCode>#,##0</c:formatCode>
              <c:ptCount val="13"/>
              <c:pt idx="0">
                <c:v>3931.8556149732617</c:v>
              </c:pt>
              <c:pt idx="1">
                <c:v>4027.5775401069513</c:v>
              </c:pt>
              <c:pt idx="2">
                <c:v>4005.9197860962563</c:v>
              </c:pt>
              <c:pt idx="3">
                <c:v>4425.4145454545451</c:v>
              </c:pt>
              <c:pt idx="4">
                <c:v>4059.8026737967912</c:v>
              </c:pt>
              <c:pt idx="5">
                <c:v>3886.1336898395725</c:v>
              </c:pt>
              <c:pt idx="6">
                <c:v>3884.2620320855613</c:v>
              </c:pt>
              <c:pt idx="7">
                <c:v>3932.3903743315514</c:v>
              </c:pt>
              <c:pt idx="8">
                <c:v>4003.5133689839568</c:v>
              </c:pt>
              <c:pt idx="9">
                <c:v>3980.2513368983955</c:v>
              </c:pt>
              <c:pt idx="10">
                <c:v>3875.7058823529405</c:v>
              </c:pt>
              <c:pt idx="11">
                <c:v>3874.3689839572189</c:v>
              </c:pt>
              <c:pt idx="12">
                <c:v>3867.9518716577541</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42615</c:v>
              </c:pt>
              <c:pt idx="1">
                <c:v>42616</c:v>
              </c:pt>
              <c:pt idx="2">
                <c:v>42617</c:v>
              </c:pt>
              <c:pt idx="3">
                <c:v>42618</c:v>
              </c:pt>
              <c:pt idx="4">
                <c:v>42619</c:v>
              </c:pt>
              <c:pt idx="5">
                <c:v>42620</c:v>
              </c:pt>
              <c:pt idx="6">
                <c:v>42621</c:v>
              </c:pt>
              <c:pt idx="7">
                <c:v>42622</c:v>
              </c:pt>
              <c:pt idx="8">
                <c:v>42623</c:v>
              </c:pt>
              <c:pt idx="9">
                <c:v>42624</c:v>
              </c:pt>
              <c:pt idx="10">
                <c:v>42625</c:v>
              </c:pt>
              <c:pt idx="11">
                <c:v>42626</c:v>
              </c:pt>
              <c:pt idx="12">
                <c:v>42627</c:v>
              </c:pt>
            </c:numLit>
          </c:cat>
          <c:val>
            <c:numLit>
              <c:formatCode>#,##0</c:formatCode>
              <c:ptCount val="13"/>
              <c:pt idx="0">
                <c:v>11331</c:v>
              </c:pt>
              <c:pt idx="1">
                <c:v>15509</c:v>
              </c:pt>
              <c:pt idx="2">
                <c:v>13394</c:v>
              </c:pt>
              <c:pt idx="3">
                <c:v>11883</c:v>
              </c:pt>
              <c:pt idx="4">
                <c:v>10161</c:v>
              </c:pt>
              <c:pt idx="5">
                <c:v>9515</c:v>
              </c:pt>
              <c:pt idx="6">
                <c:v>9343</c:v>
              </c:pt>
              <c:pt idx="7">
                <c:v>10076</c:v>
              </c:pt>
              <c:pt idx="8">
                <c:v>12014</c:v>
              </c:pt>
              <c:pt idx="9">
                <c:v>11006</c:v>
              </c:pt>
              <c:pt idx="10">
                <c:v>7435</c:v>
              </c:pt>
              <c:pt idx="11">
                <c:v>6969</c:v>
              </c:pt>
              <c:pt idx="12">
                <c:v>6798</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8743</c:v>
              </c:pt>
              <c:pt idx="1">
                <c:v>12315</c:v>
              </c:pt>
              <c:pt idx="2">
                <c:v>11119</c:v>
              </c:pt>
              <c:pt idx="3">
                <c:v>8743.9599999999991</c:v>
              </c:pt>
              <c:pt idx="4">
                <c:v>7758.3</c:v>
              </c:pt>
              <c:pt idx="5">
                <c:v>7595</c:v>
              </c:pt>
              <c:pt idx="6">
                <c:v>7299</c:v>
              </c:pt>
              <c:pt idx="7">
                <c:v>7721</c:v>
              </c:pt>
              <c:pt idx="8">
                <c:v>9558</c:v>
              </c:pt>
              <c:pt idx="9">
                <c:v>8687</c:v>
              </c:pt>
              <c:pt idx="10">
                <c:v>4868</c:v>
              </c:pt>
              <c:pt idx="11">
                <c:v>4818</c:v>
              </c:pt>
              <c:pt idx="12">
                <c:v>4245</c:v>
              </c:pt>
            </c:numLit>
          </c:val>
          <c:smooth val="0"/>
        </c:ser>
        <c:dLbls>
          <c:showLegendKey val="0"/>
          <c:showVal val="0"/>
          <c:showCatName val="0"/>
          <c:showSerName val="0"/>
          <c:showPercent val="0"/>
          <c:showBubbleSize val="0"/>
        </c:dLbls>
        <c:marker val="1"/>
        <c:smooth val="0"/>
        <c:axId val="253156352"/>
        <c:axId val="259969024"/>
      </c:lineChart>
      <c:dateAx>
        <c:axId val="25315635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9969024"/>
        <c:crosses val="autoZero"/>
        <c:auto val="1"/>
        <c:lblOffset val="100"/>
        <c:baseTimeUnit val="days"/>
        <c:majorUnit val="2"/>
        <c:majorTimeUnit val="days"/>
        <c:minorUnit val="1"/>
        <c:minorTimeUnit val="days"/>
      </c:dateAx>
      <c:valAx>
        <c:axId val="25996902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315635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0.7319</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42601</v>
      </c>
      <c r="B4" s="1">
        <v>42603</v>
      </c>
      <c r="C4" s="2">
        <v>29990</v>
      </c>
      <c r="D4" s="2">
        <v>40751</v>
      </c>
      <c r="E4" s="2">
        <v>3516.4866310160428</v>
      </c>
      <c r="F4" s="2">
        <v>3250</v>
      </c>
      <c r="G4" s="2">
        <v>3250</v>
      </c>
      <c r="H4" s="2">
        <v>10761</v>
      </c>
      <c r="I4" s="2">
        <v>1200</v>
      </c>
      <c r="J4" s="2">
        <v>5067.1122994652396</v>
      </c>
      <c r="K4" s="2">
        <v>181.81818181818181</v>
      </c>
      <c r="L4" s="2">
        <v>0</v>
      </c>
      <c r="M4" s="2">
        <v>0</v>
      </c>
      <c r="N4" s="2">
        <v>0</v>
      </c>
      <c r="O4" s="2">
        <v>-1290</v>
      </c>
      <c r="P4" s="2">
        <v>-936.48663101604279</v>
      </c>
      <c r="Q4" s="2">
        <v>4040.6256684491968</v>
      </c>
      <c r="R4" s="2">
        <v>6720.3743315508036</v>
      </c>
      <c r="S4" s="2">
        <v>1989</v>
      </c>
      <c r="T4" s="2">
        <v>8772</v>
      </c>
      <c r="U4" s="2">
        <v>23020</v>
      </c>
      <c r="V4" s="2">
        <v>2239.030303030303</v>
      </c>
      <c r="W4" s="2">
        <v>516.4666666666667</v>
      </c>
    </row>
    <row r="5" spans="1:23" x14ac:dyDescent="0.25">
      <c r="A5" s="1">
        <v>42601</v>
      </c>
      <c r="B5" s="1">
        <v>42604</v>
      </c>
      <c r="C5" s="2">
        <v>35840</v>
      </c>
      <c r="D5" s="2">
        <v>42647</v>
      </c>
      <c r="E5" s="2">
        <v>3516.4866310160428</v>
      </c>
      <c r="F5" s="2">
        <v>3250</v>
      </c>
      <c r="G5" s="2">
        <v>3250</v>
      </c>
      <c r="H5" s="2">
        <v>6807</v>
      </c>
      <c r="I5" s="2">
        <v>1200</v>
      </c>
      <c r="J5" s="2">
        <v>4910.6951871657748</v>
      </c>
      <c r="K5" s="2">
        <v>181.81818181818181</v>
      </c>
      <c r="L5" s="2">
        <v>0</v>
      </c>
      <c r="M5" s="2">
        <v>0</v>
      </c>
      <c r="N5" s="2">
        <v>0</v>
      </c>
      <c r="O5" s="2">
        <v>-1290</v>
      </c>
      <c r="P5" s="2">
        <v>-936.48663101604279</v>
      </c>
      <c r="Q5" s="2">
        <v>3884.208556149732</v>
      </c>
      <c r="R5" s="2">
        <v>2922.791443850268</v>
      </c>
      <c r="S5" s="2">
        <v>678</v>
      </c>
      <c r="T5" s="2">
        <v>6129</v>
      </c>
      <c r="U5" s="2">
        <v>20100</v>
      </c>
      <c r="V5" s="2">
        <v>2622.8282828282827</v>
      </c>
      <c r="W5" s="2">
        <v>545.66666666666663</v>
      </c>
    </row>
    <row r="6" spans="1:23" x14ac:dyDescent="0.25">
      <c r="A6" s="1">
        <v>42601</v>
      </c>
      <c r="B6" s="1">
        <v>42605</v>
      </c>
      <c r="C6" s="2">
        <v>35010</v>
      </c>
      <c r="D6" s="2">
        <v>42935</v>
      </c>
      <c r="E6" s="2">
        <v>3516.4866310160428</v>
      </c>
      <c r="F6" s="2">
        <v>3250</v>
      </c>
      <c r="G6" s="2">
        <v>3250</v>
      </c>
      <c r="H6" s="2">
        <v>7925</v>
      </c>
      <c r="I6" s="2">
        <v>1200</v>
      </c>
      <c r="J6" s="2">
        <v>4932.8877005347586</v>
      </c>
      <c r="K6" s="2">
        <v>181.81818181818181</v>
      </c>
      <c r="L6" s="2">
        <v>0</v>
      </c>
      <c r="M6" s="2">
        <v>0</v>
      </c>
      <c r="N6" s="2">
        <v>0</v>
      </c>
      <c r="O6" s="2">
        <v>-1290</v>
      </c>
      <c r="P6" s="2">
        <v>-936.48663101604279</v>
      </c>
      <c r="Q6" s="2">
        <v>3906.4010695187158</v>
      </c>
      <c r="R6" s="2">
        <v>4018.5989304812842</v>
      </c>
      <c r="S6" s="2">
        <v>526</v>
      </c>
      <c r="T6" s="2">
        <v>7399</v>
      </c>
      <c r="U6" s="2">
        <v>21670</v>
      </c>
      <c r="V6" s="2">
        <v>2584.7676767676767</v>
      </c>
      <c r="W6" s="2">
        <v>529.9666666666667</v>
      </c>
    </row>
    <row r="7" spans="1:23" x14ac:dyDescent="0.25">
      <c r="A7" s="1">
        <v>42601</v>
      </c>
      <c r="B7" s="1">
        <v>42606</v>
      </c>
      <c r="C7" s="2">
        <v>34630</v>
      </c>
      <c r="D7" s="2">
        <v>45200</v>
      </c>
      <c r="E7" s="2">
        <v>3516.4866310160428</v>
      </c>
      <c r="F7" s="2">
        <v>3250</v>
      </c>
      <c r="G7" s="2">
        <v>3250</v>
      </c>
      <c r="H7" s="2">
        <v>10570</v>
      </c>
      <c r="I7" s="2">
        <v>1200</v>
      </c>
      <c r="J7" s="2">
        <v>4943.0481283422459</v>
      </c>
      <c r="K7" s="2">
        <v>181.81818181818181</v>
      </c>
      <c r="L7" s="2">
        <v>0</v>
      </c>
      <c r="M7" s="2">
        <v>0</v>
      </c>
      <c r="N7" s="2">
        <v>0</v>
      </c>
      <c r="O7" s="2">
        <v>-1290</v>
      </c>
      <c r="P7" s="2">
        <v>-936.48663101604279</v>
      </c>
      <c r="Q7" s="2">
        <v>3916.5614973262032</v>
      </c>
      <c r="R7" s="2">
        <v>6653.4385026737964</v>
      </c>
      <c r="S7" s="2">
        <v>2291</v>
      </c>
      <c r="T7" s="2">
        <v>8279</v>
      </c>
      <c r="U7" s="2">
        <v>21800</v>
      </c>
      <c r="V7" s="2">
        <v>2581.6161616161617</v>
      </c>
      <c r="W7" s="2">
        <v>528.66666666666663</v>
      </c>
    </row>
    <row r="8" spans="1:23" x14ac:dyDescent="0.25">
      <c r="A8" s="1">
        <v>42601</v>
      </c>
      <c r="B8" s="1">
        <v>42607</v>
      </c>
      <c r="C8" s="2">
        <v>34800</v>
      </c>
      <c r="D8" s="2">
        <v>46152</v>
      </c>
      <c r="E8" s="2">
        <v>3516.4866310160423</v>
      </c>
      <c r="F8" s="2">
        <v>3250</v>
      </c>
      <c r="G8" s="2">
        <v>3250</v>
      </c>
      <c r="H8" s="2">
        <v>11352</v>
      </c>
      <c r="I8" s="2">
        <v>1200</v>
      </c>
      <c r="J8" s="2">
        <v>4938.502673796791</v>
      </c>
      <c r="K8" s="2">
        <v>181.81818181818181</v>
      </c>
      <c r="L8" s="2">
        <v>0</v>
      </c>
      <c r="M8" s="2">
        <v>0</v>
      </c>
      <c r="N8" s="2">
        <v>0</v>
      </c>
      <c r="O8" s="2">
        <v>-1290</v>
      </c>
      <c r="P8" s="2">
        <v>-936.48663101604234</v>
      </c>
      <c r="Q8" s="2">
        <v>3912.0160427807486</v>
      </c>
      <c r="R8" s="2">
        <v>7439.9839572192514</v>
      </c>
      <c r="S8" s="2">
        <v>2704</v>
      </c>
      <c r="T8" s="2">
        <v>8648</v>
      </c>
      <c r="U8" s="2">
        <v>21530</v>
      </c>
      <c r="V8" s="2">
        <v>2588.1616161616162</v>
      </c>
      <c r="W8" s="2">
        <v>531.36666666666667</v>
      </c>
    </row>
    <row r="9" spans="1:23" x14ac:dyDescent="0.25">
      <c r="A9" s="1">
        <v>42601</v>
      </c>
      <c r="B9" s="1">
        <v>42608</v>
      </c>
      <c r="C9" s="2">
        <v>35040</v>
      </c>
      <c r="D9" s="2">
        <v>44821</v>
      </c>
      <c r="E9" s="2">
        <v>3516.4866310160428</v>
      </c>
      <c r="F9" s="2">
        <v>3250</v>
      </c>
      <c r="G9" s="2">
        <v>3250</v>
      </c>
      <c r="H9" s="2">
        <v>9781</v>
      </c>
      <c r="I9" s="2">
        <v>1200</v>
      </c>
      <c r="J9" s="2">
        <v>4932.0855614973261</v>
      </c>
      <c r="K9" s="2">
        <v>181.81818181818181</v>
      </c>
      <c r="L9" s="2">
        <v>0</v>
      </c>
      <c r="M9" s="2">
        <v>0</v>
      </c>
      <c r="N9" s="2">
        <v>0</v>
      </c>
      <c r="O9" s="2">
        <v>-1290</v>
      </c>
      <c r="P9" s="2">
        <v>-936.48663101604279</v>
      </c>
      <c r="Q9" s="2">
        <v>3905.5989304812833</v>
      </c>
      <c r="R9" s="2">
        <v>5875.4010695187171</v>
      </c>
      <c r="S9" s="2">
        <v>1200</v>
      </c>
      <c r="T9" s="2">
        <v>8581</v>
      </c>
      <c r="U9" s="2">
        <v>21830</v>
      </c>
      <c r="V9" s="2">
        <v>2580.8888888888887</v>
      </c>
      <c r="W9" s="2">
        <v>528.36666666666667</v>
      </c>
    </row>
    <row r="10" spans="1:23" x14ac:dyDescent="0.25">
      <c r="A10" s="1">
        <v>42601</v>
      </c>
      <c r="B10" s="1">
        <v>42609</v>
      </c>
      <c r="C10" s="2">
        <v>30230</v>
      </c>
      <c r="D10" s="2">
        <v>45047</v>
      </c>
      <c r="E10" s="2">
        <v>3516.4866310160423</v>
      </c>
      <c r="F10" s="2">
        <v>3250</v>
      </c>
      <c r="G10" s="2">
        <v>3250</v>
      </c>
      <c r="H10" s="2">
        <v>14817</v>
      </c>
      <c r="I10" s="2">
        <v>1200</v>
      </c>
      <c r="J10" s="2">
        <v>5060.6951871657748</v>
      </c>
      <c r="K10" s="2">
        <v>181.81818181818181</v>
      </c>
      <c r="L10" s="2">
        <v>0</v>
      </c>
      <c r="M10" s="2">
        <v>0</v>
      </c>
      <c r="N10" s="2">
        <v>0</v>
      </c>
      <c r="O10" s="2">
        <v>-1290</v>
      </c>
      <c r="P10" s="2">
        <v>-936.48663101604234</v>
      </c>
      <c r="Q10" s="2">
        <v>4034.2085561497324</v>
      </c>
      <c r="R10" s="2">
        <v>10782.791443850267</v>
      </c>
      <c r="S10" s="2">
        <v>1461</v>
      </c>
      <c r="T10" s="2">
        <v>13356</v>
      </c>
      <c r="U10" s="2">
        <v>20260</v>
      </c>
      <c r="V10" s="2">
        <v>2618.9494949494951</v>
      </c>
      <c r="W10" s="2">
        <v>544.06666666666672</v>
      </c>
    </row>
    <row r="11" spans="1:23" x14ac:dyDescent="0.25">
      <c r="A11" s="1">
        <v>42601</v>
      </c>
      <c r="B11" s="1">
        <v>42610</v>
      </c>
      <c r="C11" s="2">
        <v>30420</v>
      </c>
      <c r="D11" s="2">
        <v>44571</v>
      </c>
      <c r="E11" s="2">
        <v>3516.4866310160428</v>
      </c>
      <c r="F11" s="2">
        <v>3250</v>
      </c>
      <c r="G11" s="2">
        <v>3250</v>
      </c>
      <c r="H11" s="2">
        <v>14151</v>
      </c>
      <c r="I11" s="2">
        <v>1200</v>
      </c>
      <c r="J11" s="2">
        <v>5055.6149732620315</v>
      </c>
      <c r="K11" s="2">
        <v>181.81818181818181</v>
      </c>
      <c r="L11" s="2">
        <v>0</v>
      </c>
      <c r="M11" s="2">
        <v>0</v>
      </c>
      <c r="N11" s="2">
        <v>0</v>
      </c>
      <c r="O11" s="2">
        <v>-1290</v>
      </c>
      <c r="P11" s="2">
        <v>-936.48663101604279</v>
      </c>
      <c r="Q11" s="2">
        <v>4029.1283422459887</v>
      </c>
      <c r="R11" s="2">
        <v>10121.871657754011</v>
      </c>
      <c r="S11" s="2">
        <v>1094</v>
      </c>
      <c r="T11" s="2">
        <v>13057</v>
      </c>
      <c r="U11" s="2">
        <v>19030</v>
      </c>
      <c r="V11" s="2">
        <v>2648.7676767676767</v>
      </c>
      <c r="W11" s="2">
        <v>556.36666666666667</v>
      </c>
    </row>
    <row r="12" spans="1:23" x14ac:dyDescent="0.25">
      <c r="A12" s="1">
        <v>42601</v>
      </c>
      <c r="B12" s="1">
        <v>42611</v>
      </c>
      <c r="C12" s="2">
        <v>32850</v>
      </c>
      <c r="D12" s="2">
        <v>45285</v>
      </c>
      <c r="E12" s="2">
        <v>3516.4866310160423</v>
      </c>
      <c r="F12" s="2">
        <v>3250</v>
      </c>
      <c r="G12" s="2">
        <v>3250</v>
      </c>
      <c r="H12" s="2">
        <v>12435</v>
      </c>
      <c r="I12" s="2">
        <v>1200</v>
      </c>
      <c r="J12" s="2">
        <v>4990.6417112299459</v>
      </c>
      <c r="K12" s="2">
        <v>181.81818181818181</v>
      </c>
      <c r="L12" s="2">
        <v>0</v>
      </c>
      <c r="M12" s="2">
        <v>0</v>
      </c>
      <c r="N12" s="2">
        <v>0</v>
      </c>
      <c r="O12" s="2">
        <v>-1290</v>
      </c>
      <c r="P12" s="2">
        <v>-936.48663101604234</v>
      </c>
      <c r="Q12" s="2">
        <v>3964.1550802139036</v>
      </c>
      <c r="R12" s="2">
        <v>8470.8449197860973</v>
      </c>
      <c r="S12" s="2">
        <v>1280</v>
      </c>
      <c r="T12" s="2">
        <v>11155</v>
      </c>
      <c r="U12" s="2">
        <v>20220</v>
      </c>
      <c r="V12" s="2">
        <v>2619.9191919191917</v>
      </c>
      <c r="W12" s="2">
        <v>544.4666666666667</v>
      </c>
    </row>
    <row r="13" spans="1:23" x14ac:dyDescent="0.25">
      <c r="A13" s="1">
        <v>42601</v>
      </c>
      <c r="B13" s="1">
        <v>42612</v>
      </c>
      <c r="C13" s="2">
        <v>36310</v>
      </c>
      <c r="D13" s="2">
        <v>46819</v>
      </c>
      <c r="E13" s="2">
        <v>3516.4866310160423</v>
      </c>
      <c r="F13" s="2">
        <v>3250</v>
      </c>
      <c r="G13" s="2">
        <v>3250</v>
      </c>
      <c r="H13" s="2">
        <v>10509</v>
      </c>
      <c r="I13" s="2">
        <v>1200</v>
      </c>
      <c r="J13" s="2">
        <v>4898.1283422459892</v>
      </c>
      <c r="K13" s="2">
        <v>181.81818181818181</v>
      </c>
      <c r="L13" s="2">
        <v>0</v>
      </c>
      <c r="M13" s="2">
        <v>0</v>
      </c>
      <c r="N13" s="2">
        <v>0</v>
      </c>
      <c r="O13" s="2">
        <v>-1290</v>
      </c>
      <c r="P13" s="2">
        <v>-936.48663101604234</v>
      </c>
      <c r="Q13" s="2">
        <v>3871.6417112299468</v>
      </c>
      <c r="R13" s="2">
        <v>6637.3582887700532</v>
      </c>
      <c r="S13" s="2">
        <v>1450</v>
      </c>
      <c r="T13" s="2">
        <v>9059</v>
      </c>
      <c r="U13" s="2">
        <v>20190</v>
      </c>
      <c r="V13" s="2">
        <v>2620.6464646464647</v>
      </c>
      <c r="W13" s="2">
        <v>544.76666666666677</v>
      </c>
    </row>
    <row r="14" spans="1:23" x14ac:dyDescent="0.25">
      <c r="A14" s="1">
        <v>42601</v>
      </c>
      <c r="B14" s="1">
        <v>42613</v>
      </c>
      <c r="C14" s="2">
        <v>36390</v>
      </c>
      <c r="D14" s="2">
        <v>47426</v>
      </c>
      <c r="E14" s="2">
        <v>3516.4866310160423</v>
      </c>
      <c r="F14" s="2">
        <v>3250</v>
      </c>
      <c r="G14" s="2">
        <v>3250</v>
      </c>
      <c r="H14" s="2">
        <v>11036</v>
      </c>
      <c r="I14" s="2">
        <v>1200</v>
      </c>
      <c r="J14" s="2">
        <v>4895.9893048128333</v>
      </c>
      <c r="K14" s="2">
        <v>181.81818181818181</v>
      </c>
      <c r="L14" s="2">
        <v>0</v>
      </c>
      <c r="M14" s="2">
        <v>0</v>
      </c>
      <c r="N14" s="2">
        <v>0</v>
      </c>
      <c r="O14" s="2">
        <v>-1290</v>
      </c>
      <c r="P14" s="2">
        <v>-936.48663101604234</v>
      </c>
      <c r="Q14" s="2">
        <v>3869.502673796791</v>
      </c>
      <c r="R14" s="2">
        <v>7166.497326203209</v>
      </c>
      <c r="S14" s="2">
        <v>1563</v>
      </c>
      <c r="T14" s="2">
        <v>9473</v>
      </c>
      <c r="U14" s="2">
        <v>21300</v>
      </c>
      <c r="V14" s="2">
        <v>2593.7373737373737</v>
      </c>
      <c r="W14" s="2">
        <v>533.66666666666663</v>
      </c>
    </row>
    <row r="15" spans="1:23" x14ac:dyDescent="0.25">
      <c r="A15" s="1">
        <v>42601</v>
      </c>
      <c r="B15" s="1">
        <v>42614</v>
      </c>
      <c r="C15" s="2">
        <v>36080</v>
      </c>
      <c r="D15" s="2">
        <v>47029</v>
      </c>
      <c r="E15" s="2">
        <v>3477.3957219251333</v>
      </c>
      <c r="F15" s="2">
        <v>3250</v>
      </c>
      <c r="G15" s="2">
        <v>3250</v>
      </c>
      <c r="H15" s="2">
        <v>10949</v>
      </c>
      <c r="I15" s="2">
        <v>1200</v>
      </c>
      <c r="J15" s="2">
        <v>4904.2780748663099</v>
      </c>
      <c r="K15" s="2">
        <v>181.81818181818181</v>
      </c>
      <c r="L15" s="2">
        <v>0</v>
      </c>
      <c r="M15" s="2">
        <v>0</v>
      </c>
      <c r="N15" s="2">
        <v>0</v>
      </c>
      <c r="O15" s="2">
        <v>-1290</v>
      </c>
      <c r="P15" s="2">
        <v>-897.39572192513333</v>
      </c>
      <c r="Q15" s="2">
        <v>3916.8823529411766</v>
      </c>
      <c r="R15" s="2">
        <v>7032.1176470588234</v>
      </c>
      <c r="S15" s="2">
        <v>1399</v>
      </c>
      <c r="T15" s="2">
        <v>9550</v>
      </c>
      <c r="U15" s="2">
        <v>20900</v>
      </c>
      <c r="V15" s="2">
        <v>2603.4343434343432</v>
      </c>
      <c r="W15" s="2">
        <v>537.66666666666663</v>
      </c>
    </row>
    <row r="16" spans="1:23" x14ac:dyDescent="0.25">
      <c r="A16" s="1">
        <v>42601</v>
      </c>
      <c r="B16" s="1">
        <v>42615</v>
      </c>
      <c r="C16" s="2">
        <v>34380</v>
      </c>
      <c r="D16" s="2">
        <v>47746</v>
      </c>
      <c r="E16" s="2">
        <v>3477.3957219251333</v>
      </c>
      <c r="F16" s="2">
        <v>3250</v>
      </c>
      <c r="G16" s="2">
        <v>3250</v>
      </c>
      <c r="H16" s="2">
        <v>13366</v>
      </c>
      <c r="I16" s="2">
        <v>1200</v>
      </c>
      <c r="J16" s="2">
        <v>4949.7326203208559</v>
      </c>
      <c r="K16" s="2">
        <v>181.81818181818181</v>
      </c>
      <c r="L16" s="2">
        <v>0</v>
      </c>
      <c r="M16" s="2">
        <v>0</v>
      </c>
      <c r="N16" s="2">
        <v>0</v>
      </c>
      <c r="O16" s="2">
        <v>-1290</v>
      </c>
      <c r="P16" s="2">
        <v>-897.39572192513356</v>
      </c>
      <c r="Q16" s="2">
        <v>3962.3368983957225</v>
      </c>
      <c r="R16" s="2">
        <v>9403.6631016042775</v>
      </c>
      <c r="S16" s="2">
        <v>2517</v>
      </c>
      <c r="T16" s="2">
        <v>10849</v>
      </c>
      <c r="U16" s="2">
        <v>20900</v>
      </c>
      <c r="V16" s="2">
        <v>2603.4343434343432</v>
      </c>
      <c r="W16" s="2">
        <v>537.66666666666663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42600</v>
      </c>
      <c r="B4" s="1">
        <v>42602</v>
      </c>
      <c r="C4" s="2">
        <v>28660</v>
      </c>
      <c r="D4" s="2">
        <v>44321</v>
      </c>
      <c r="E4" s="2">
        <v>3516.4866310160423</v>
      </c>
      <c r="F4" s="2">
        <v>3250</v>
      </c>
      <c r="G4" s="2">
        <v>3250</v>
      </c>
      <c r="H4" s="2">
        <v>15661</v>
      </c>
      <c r="I4" s="2">
        <v>1200</v>
      </c>
      <c r="J4" s="2">
        <v>5102.6737967914432</v>
      </c>
      <c r="K4" s="2">
        <v>181.81818181818181</v>
      </c>
      <c r="L4" s="2">
        <v>0</v>
      </c>
      <c r="M4" s="2">
        <v>0</v>
      </c>
      <c r="N4" s="2">
        <v>0</v>
      </c>
      <c r="O4" s="2">
        <v>-1290</v>
      </c>
      <c r="P4" s="2">
        <v>-936.48663101604234</v>
      </c>
      <c r="Q4" s="2">
        <v>4076.1871657754009</v>
      </c>
      <c r="R4" s="2">
        <v>11584.812834224598</v>
      </c>
      <c r="S4" s="2">
        <v>4219</v>
      </c>
      <c r="T4" s="2">
        <v>11442</v>
      </c>
      <c r="U4" s="2">
        <v>26390</v>
      </c>
      <c r="V4" s="2">
        <v>2177.757575757576</v>
      </c>
      <c r="W4" s="2">
        <v>482.76666666666671</v>
      </c>
    </row>
    <row r="5" spans="1:23" x14ac:dyDescent="0.25">
      <c r="A5" s="1">
        <v>42600</v>
      </c>
      <c r="B5" s="1">
        <v>42603</v>
      </c>
      <c r="C5" s="2">
        <v>30110</v>
      </c>
      <c r="D5" s="2">
        <v>42267</v>
      </c>
      <c r="E5" s="2">
        <v>3516.4866310160423</v>
      </c>
      <c r="F5" s="2">
        <v>3250</v>
      </c>
      <c r="G5" s="2">
        <v>3250</v>
      </c>
      <c r="H5" s="2">
        <v>12157</v>
      </c>
      <c r="I5" s="2">
        <v>1200</v>
      </c>
      <c r="J5" s="2">
        <v>5063.9037433155081</v>
      </c>
      <c r="K5" s="2">
        <v>181.81818181818181</v>
      </c>
      <c r="L5" s="2">
        <v>0</v>
      </c>
      <c r="M5" s="2">
        <v>0</v>
      </c>
      <c r="N5" s="2">
        <v>0</v>
      </c>
      <c r="O5" s="2">
        <v>-1290</v>
      </c>
      <c r="P5" s="2">
        <v>-936.48663101604257</v>
      </c>
      <c r="Q5" s="2">
        <v>4037.4171122994658</v>
      </c>
      <c r="R5" s="2">
        <v>8119.5828877005342</v>
      </c>
      <c r="S5" s="2">
        <v>2149</v>
      </c>
      <c r="T5" s="2">
        <v>10008</v>
      </c>
      <c r="U5" s="2">
        <v>18050</v>
      </c>
      <c r="V5" s="2">
        <v>2672.5252525252522</v>
      </c>
      <c r="W5" s="2">
        <v>566.16666666666663</v>
      </c>
    </row>
    <row r="6" spans="1:23" x14ac:dyDescent="0.25">
      <c r="A6" s="1">
        <v>42600</v>
      </c>
      <c r="B6" s="1">
        <v>42604</v>
      </c>
      <c r="C6" s="2">
        <v>35150</v>
      </c>
      <c r="D6" s="2">
        <v>44001</v>
      </c>
      <c r="E6" s="2">
        <v>3516.4866310160432</v>
      </c>
      <c r="F6" s="2">
        <v>3250</v>
      </c>
      <c r="G6" s="2">
        <v>3250</v>
      </c>
      <c r="H6" s="2">
        <v>8851</v>
      </c>
      <c r="I6" s="2">
        <v>1200</v>
      </c>
      <c r="J6" s="2">
        <v>4929.1443850267378</v>
      </c>
      <c r="K6" s="2">
        <v>181.81818181818181</v>
      </c>
      <c r="L6" s="2">
        <v>0</v>
      </c>
      <c r="M6" s="2">
        <v>0</v>
      </c>
      <c r="N6" s="2">
        <v>0</v>
      </c>
      <c r="O6" s="2">
        <v>-1290</v>
      </c>
      <c r="P6" s="2">
        <v>-936.48663101604302</v>
      </c>
      <c r="Q6" s="2">
        <v>3902.6577540106946</v>
      </c>
      <c r="R6" s="2">
        <v>4948.3422459893054</v>
      </c>
      <c r="S6" s="2">
        <v>1456</v>
      </c>
      <c r="T6" s="2">
        <v>7395</v>
      </c>
      <c r="U6" s="2">
        <v>19970</v>
      </c>
      <c r="V6" s="2">
        <v>2625.9797979797977</v>
      </c>
      <c r="W6" s="2">
        <v>546.9666666666667</v>
      </c>
    </row>
    <row r="7" spans="1:23" x14ac:dyDescent="0.25">
      <c r="A7" s="1">
        <v>42600</v>
      </c>
      <c r="B7" s="1">
        <v>42605</v>
      </c>
      <c r="C7" s="2">
        <v>34640</v>
      </c>
      <c r="D7" s="2">
        <v>43397</v>
      </c>
      <c r="E7" s="2">
        <v>3516.4866310160423</v>
      </c>
      <c r="F7" s="2">
        <v>3250</v>
      </c>
      <c r="G7" s="2">
        <v>3250</v>
      </c>
      <c r="H7" s="2">
        <v>8757</v>
      </c>
      <c r="I7" s="2">
        <v>1200</v>
      </c>
      <c r="J7" s="2">
        <v>4942.7807486631009</v>
      </c>
      <c r="K7" s="2">
        <v>181.81818181818181</v>
      </c>
      <c r="L7" s="2">
        <v>0</v>
      </c>
      <c r="M7" s="2">
        <v>0</v>
      </c>
      <c r="N7" s="2">
        <v>0</v>
      </c>
      <c r="O7" s="2">
        <v>-1290</v>
      </c>
      <c r="P7" s="2">
        <v>-936.48663101604234</v>
      </c>
      <c r="Q7" s="2">
        <v>3916.2941176470586</v>
      </c>
      <c r="R7" s="2">
        <v>4840.7058823529414</v>
      </c>
      <c r="S7" s="2">
        <v>1154</v>
      </c>
      <c r="T7" s="2">
        <v>7603</v>
      </c>
      <c r="U7" s="2">
        <v>21440</v>
      </c>
      <c r="V7" s="2">
        <v>2590.3434343434346</v>
      </c>
      <c r="W7" s="2">
        <v>532.26666666666677</v>
      </c>
    </row>
    <row r="8" spans="1:23" x14ac:dyDescent="0.25">
      <c r="A8" s="1">
        <v>42600</v>
      </c>
      <c r="B8" s="1">
        <v>42606</v>
      </c>
      <c r="C8" s="2">
        <v>35120</v>
      </c>
      <c r="D8" s="2">
        <v>44323</v>
      </c>
      <c r="E8" s="2">
        <v>3516.4866310160423</v>
      </c>
      <c r="F8" s="2">
        <v>3250</v>
      </c>
      <c r="G8" s="2">
        <v>3250</v>
      </c>
      <c r="H8" s="2">
        <v>9203</v>
      </c>
      <c r="I8" s="2">
        <v>1200</v>
      </c>
      <c r="J8" s="2">
        <v>4929.9465240641712</v>
      </c>
      <c r="K8" s="2">
        <v>181.81818181818181</v>
      </c>
      <c r="L8" s="2">
        <v>0</v>
      </c>
      <c r="M8" s="2">
        <v>0</v>
      </c>
      <c r="N8" s="2">
        <v>0</v>
      </c>
      <c r="O8" s="2">
        <v>-1290</v>
      </c>
      <c r="P8" s="2">
        <v>-936.48663101604257</v>
      </c>
      <c r="Q8" s="2">
        <v>3903.4598930481288</v>
      </c>
      <c r="R8" s="2">
        <v>5299.5401069518712</v>
      </c>
      <c r="S8" s="2">
        <v>1199</v>
      </c>
      <c r="T8" s="2">
        <v>8004</v>
      </c>
      <c r="U8" s="2">
        <v>21740</v>
      </c>
      <c r="V8" s="2">
        <v>2583.0707070707072</v>
      </c>
      <c r="W8" s="2">
        <v>529.26666666666677</v>
      </c>
    </row>
    <row r="9" spans="1:23" x14ac:dyDescent="0.25">
      <c r="A9" s="1">
        <v>42600</v>
      </c>
      <c r="B9" s="1">
        <v>42607</v>
      </c>
      <c r="C9" s="2">
        <v>34990</v>
      </c>
      <c r="D9" s="2">
        <v>45045</v>
      </c>
      <c r="E9" s="2">
        <v>3516.4866310160428</v>
      </c>
      <c r="F9" s="2">
        <v>3250</v>
      </c>
      <c r="G9" s="2">
        <v>3250</v>
      </c>
      <c r="H9" s="2">
        <v>10055</v>
      </c>
      <c r="I9" s="2">
        <v>1200</v>
      </c>
      <c r="J9" s="2">
        <v>4933.4224598930477</v>
      </c>
      <c r="K9" s="2">
        <v>181.81818181818181</v>
      </c>
      <c r="L9" s="2">
        <v>0</v>
      </c>
      <c r="M9" s="2">
        <v>0</v>
      </c>
      <c r="N9" s="2">
        <v>0</v>
      </c>
      <c r="O9" s="2">
        <v>-1290</v>
      </c>
      <c r="P9" s="2">
        <v>-936.48663101604279</v>
      </c>
      <c r="Q9" s="2">
        <v>3906.935828877005</v>
      </c>
      <c r="R9" s="2">
        <v>6148.0641711229946</v>
      </c>
      <c r="S9" s="2">
        <v>1232</v>
      </c>
      <c r="T9" s="2">
        <v>8823</v>
      </c>
      <c r="U9" s="2">
        <v>21610</v>
      </c>
      <c r="V9" s="2">
        <v>2586.2222222222226</v>
      </c>
      <c r="W9" s="2">
        <v>530.56666666666672</v>
      </c>
    </row>
    <row r="10" spans="1:23" x14ac:dyDescent="0.25">
      <c r="A10" s="1">
        <v>42600</v>
      </c>
      <c r="B10" s="1">
        <v>42608</v>
      </c>
      <c r="C10" s="2">
        <v>34780</v>
      </c>
      <c r="D10" s="2">
        <v>45087</v>
      </c>
      <c r="E10" s="2">
        <v>3516.4866310160432</v>
      </c>
      <c r="F10" s="2">
        <v>3250</v>
      </c>
      <c r="G10" s="2">
        <v>3250</v>
      </c>
      <c r="H10" s="2">
        <v>10307</v>
      </c>
      <c r="I10" s="2">
        <v>1200</v>
      </c>
      <c r="J10" s="2">
        <v>4939.0374331550802</v>
      </c>
      <c r="K10" s="2">
        <v>181.81818181818181</v>
      </c>
      <c r="L10" s="2">
        <v>0</v>
      </c>
      <c r="M10" s="2">
        <v>0</v>
      </c>
      <c r="N10" s="2">
        <v>0</v>
      </c>
      <c r="O10" s="2">
        <v>-1290</v>
      </c>
      <c r="P10" s="2">
        <v>-936.48663101604302</v>
      </c>
      <c r="Q10" s="2">
        <v>3912.5508021390369</v>
      </c>
      <c r="R10" s="2">
        <v>6394.4491978609631</v>
      </c>
      <c r="S10" s="2">
        <v>1221</v>
      </c>
      <c r="T10" s="2">
        <v>9086</v>
      </c>
      <c r="U10" s="2">
        <v>21620</v>
      </c>
      <c r="V10" s="2">
        <v>2585.9797979797977</v>
      </c>
      <c r="W10" s="2">
        <v>530.4666666666667</v>
      </c>
    </row>
    <row r="11" spans="1:23" x14ac:dyDescent="0.25">
      <c r="A11" s="1">
        <v>42600</v>
      </c>
      <c r="B11" s="1">
        <v>42609</v>
      </c>
      <c r="C11" s="2">
        <v>30240</v>
      </c>
      <c r="D11" s="2">
        <v>44875</v>
      </c>
      <c r="E11" s="2">
        <v>3516.4866310160428</v>
      </c>
      <c r="F11" s="2">
        <v>3250</v>
      </c>
      <c r="G11" s="2">
        <v>3250</v>
      </c>
      <c r="H11" s="2">
        <v>14635</v>
      </c>
      <c r="I11" s="2">
        <v>1200</v>
      </c>
      <c r="J11" s="2">
        <v>5060.4278074866306</v>
      </c>
      <c r="K11" s="2">
        <v>181.81818181818181</v>
      </c>
      <c r="L11" s="2">
        <v>0</v>
      </c>
      <c r="M11" s="2">
        <v>0</v>
      </c>
      <c r="N11" s="2">
        <v>0</v>
      </c>
      <c r="O11" s="2">
        <v>-1290</v>
      </c>
      <c r="P11" s="2">
        <v>-936.48663101604279</v>
      </c>
      <c r="Q11" s="2">
        <v>4033.9411764705878</v>
      </c>
      <c r="R11" s="2">
        <v>10601.058823529413</v>
      </c>
      <c r="S11" s="2">
        <v>1421</v>
      </c>
      <c r="T11" s="2">
        <v>13214</v>
      </c>
      <c r="U11" s="2">
        <v>20220</v>
      </c>
      <c r="V11" s="2">
        <v>2619.9191919191917</v>
      </c>
      <c r="W11" s="2">
        <v>544.4666666666667</v>
      </c>
    </row>
    <row r="12" spans="1:23" x14ac:dyDescent="0.25">
      <c r="A12" s="1">
        <v>42600</v>
      </c>
      <c r="B12" s="1">
        <v>42610</v>
      </c>
      <c r="C12" s="2">
        <v>30330</v>
      </c>
      <c r="D12" s="2">
        <v>44259</v>
      </c>
      <c r="E12" s="2">
        <v>3516.4866310160423</v>
      </c>
      <c r="F12" s="2">
        <v>3250</v>
      </c>
      <c r="G12" s="2">
        <v>3250</v>
      </c>
      <c r="H12" s="2">
        <v>13929</v>
      </c>
      <c r="I12" s="2">
        <v>1200</v>
      </c>
      <c r="J12" s="2">
        <v>5058.0213903743315</v>
      </c>
      <c r="K12" s="2">
        <v>181.81818181818181</v>
      </c>
      <c r="L12" s="2">
        <v>0</v>
      </c>
      <c r="M12" s="2">
        <v>0</v>
      </c>
      <c r="N12" s="2">
        <v>0</v>
      </c>
      <c r="O12" s="2">
        <v>-1290</v>
      </c>
      <c r="P12" s="2">
        <v>-936.48663101604234</v>
      </c>
      <c r="Q12" s="2">
        <v>4031.5347593582892</v>
      </c>
      <c r="R12" s="2">
        <v>9897.4652406417117</v>
      </c>
      <c r="S12" s="2">
        <v>1280</v>
      </c>
      <c r="T12" s="2">
        <v>12649</v>
      </c>
      <c r="U12" s="2">
        <v>18900</v>
      </c>
      <c r="V12" s="2">
        <v>2651.9191919191917</v>
      </c>
      <c r="W12" s="2">
        <v>557.66666666666663</v>
      </c>
    </row>
    <row r="13" spans="1:23" x14ac:dyDescent="0.25">
      <c r="A13" s="1">
        <v>42600</v>
      </c>
      <c r="B13" s="1">
        <v>42611</v>
      </c>
      <c r="C13" s="2">
        <v>32810</v>
      </c>
      <c r="D13" s="2">
        <v>45232</v>
      </c>
      <c r="E13" s="2">
        <v>3516.4866310160423</v>
      </c>
      <c r="F13" s="2">
        <v>3250</v>
      </c>
      <c r="G13" s="2">
        <v>3250</v>
      </c>
      <c r="H13" s="2">
        <v>12422</v>
      </c>
      <c r="I13" s="2">
        <v>1200</v>
      </c>
      <c r="J13" s="2">
        <v>4991.7112299465234</v>
      </c>
      <c r="K13" s="2">
        <v>181.81818181818181</v>
      </c>
      <c r="L13" s="2">
        <v>0</v>
      </c>
      <c r="M13" s="2">
        <v>0</v>
      </c>
      <c r="N13" s="2">
        <v>0</v>
      </c>
      <c r="O13" s="2">
        <v>-1290</v>
      </c>
      <c r="P13" s="2">
        <v>-936.48663101604234</v>
      </c>
      <c r="Q13" s="2">
        <v>3965.2245989304811</v>
      </c>
      <c r="R13" s="2">
        <v>8456.7754010695189</v>
      </c>
      <c r="S13" s="2">
        <v>1297</v>
      </c>
      <c r="T13" s="2">
        <v>11125</v>
      </c>
      <c r="U13" s="2">
        <v>20100</v>
      </c>
      <c r="V13" s="2">
        <v>2622.8282828282827</v>
      </c>
      <c r="W13" s="2">
        <v>545.66666666666663</v>
      </c>
    </row>
    <row r="14" spans="1:23" x14ac:dyDescent="0.25">
      <c r="A14" s="1">
        <v>42600</v>
      </c>
      <c r="B14" s="1">
        <v>42612</v>
      </c>
      <c r="C14" s="2">
        <v>36260</v>
      </c>
      <c r="D14" s="2">
        <v>46915</v>
      </c>
      <c r="E14" s="2">
        <v>3516.4866310160423</v>
      </c>
      <c r="F14" s="2">
        <v>3250</v>
      </c>
      <c r="G14" s="2">
        <v>3250</v>
      </c>
      <c r="H14" s="2">
        <v>10655</v>
      </c>
      <c r="I14" s="2">
        <v>1200</v>
      </c>
      <c r="J14" s="2">
        <v>4899.4652406417108</v>
      </c>
      <c r="K14" s="2">
        <v>181.81818181818181</v>
      </c>
      <c r="L14" s="2">
        <v>0</v>
      </c>
      <c r="M14" s="2">
        <v>0</v>
      </c>
      <c r="N14" s="2">
        <v>0</v>
      </c>
      <c r="O14" s="2">
        <v>-1290</v>
      </c>
      <c r="P14" s="2">
        <v>-936.48663101604257</v>
      </c>
      <c r="Q14" s="2">
        <v>3872.9786096256685</v>
      </c>
      <c r="R14" s="2">
        <v>6782.0213903743315</v>
      </c>
      <c r="S14" s="2">
        <v>1616</v>
      </c>
      <c r="T14" s="2">
        <v>9039</v>
      </c>
      <c r="U14" s="2">
        <v>20060</v>
      </c>
      <c r="V14" s="2">
        <v>2623.7979797979797</v>
      </c>
      <c r="W14" s="2">
        <v>546.06666666666672</v>
      </c>
    </row>
    <row r="15" spans="1:23" x14ac:dyDescent="0.25">
      <c r="A15" s="1">
        <v>42600</v>
      </c>
      <c r="B15" s="1">
        <v>42613</v>
      </c>
      <c r="C15" s="2">
        <v>36330</v>
      </c>
      <c r="D15" s="2">
        <v>47264</v>
      </c>
      <c r="E15" s="2">
        <v>3516.4866310160428</v>
      </c>
      <c r="F15" s="2">
        <v>3250</v>
      </c>
      <c r="G15" s="2">
        <v>3250</v>
      </c>
      <c r="H15" s="2">
        <v>10934</v>
      </c>
      <c r="I15" s="2">
        <v>1200</v>
      </c>
      <c r="J15" s="2">
        <v>4897.5935828877009</v>
      </c>
      <c r="K15" s="2">
        <v>181.81818181818181</v>
      </c>
      <c r="L15" s="2">
        <v>0</v>
      </c>
      <c r="M15" s="2">
        <v>0</v>
      </c>
      <c r="N15" s="2">
        <v>0</v>
      </c>
      <c r="O15" s="2">
        <v>-1290</v>
      </c>
      <c r="P15" s="2">
        <v>-936.48663101604279</v>
      </c>
      <c r="Q15" s="2">
        <v>3871.1069518716581</v>
      </c>
      <c r="R15" s="2">
        <v>7062.8930481283423</v>
      </c>
      <c r="S15" s="2">
        <v>1471</v>
      </c>
      <c r="T15" s="2">
        <v>9463</v>
      </c>
      <c r="U15" s="2">
        <v>21060</v>
      </c>
      <c r="V15" s="2">
        <v>2599.5555555555557</v>
      </c>
      <c r="W15" s="2">
        <v>536.06666666666672</v>
      </c>
    </row>
    <row r="16" spans="1:23" x14ac:dyDescent="0.25">
      <c r="A16" s="1">
        <v>42600</v>
      </c>
      <c r="B16" s="1">
        <v>42614</v>
      </c>
      <c r="C16" s="2">
        <v>36120</v>
      </c>
      <c r="D16" s="2">
        <v>47914</v>
      </c>
      <c r="E16" s="2">
        <v>3477.3957219251333</v>
      </c>
      <c r="F16" s="2">
        <v>3250</v>
      </c>
      <c r="G16" s="2">
        <v>3250</v>
      </c>
      <c r="H16" s="2">
        <v>11794</v>
      </c>
      <c r="I16" s="2">
        <v>1200</v>
      </c>
      <c r="J16" s="2">
        <v>4903.2085561497315</v>
      </c>
      <c r="K16" s="2">
        <v>181.81818181818181</v>
      </c>
      <c r="L16" s="2">
        <v>0</v>
      </c>
      <c r="M16" s="2">
        <v>0</v>
      </c>
      <c r="N16" s="2">
        <v>0</v>
      </c>
      <c r="O16" s="2">
        <v>-1290</v>
      </c>
      <c r="P16" s="2">
        <v>-897.39572192513333</v>
      </c>
      <c r="Q16" s="2">
        <v>3915.8128342245982</v>
      </c>
      <c r="R16" s="2">
        <v>7878.1871657754018</v>
      </c>
      <c r="S16" s="2">
        <v>2394</v>
      </c>
      <c r="T16" s="2">
        <v>9400</v>
      </c>
      <c r="U16" s="2">
        <v>20800</v>
      </c>
      <c r="V16" s="2">
        <v>2605.8585858585857</v>
      </c>
      <c r="W16" s="2">
        <v>538.66666666666663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42599</v>
      </c>
      <c r="B4" s="1">
        <v>42601</v>
      </c>
      <c r="C4" s="2">
        <v>34940</v>
      </c>
      <c r="D4" s="2">
        <v>45343</v>
      </c>
      <c r="E4" s="2">
        <v>3516.4866310160423</v>
      </c>
      <c r="F4" s="2">
        <v>3250</v>
      </c>
      <c r="G4" s="2">
        <v>3250</v>
      </c>
      <c r="H4" s="2">
        <v>10403</v>
      </c>
      <c r="I4" s="2">
        <v>1200</v>
      </c>
      <c r="J4" s="2">
        <v>4934.7593582887694</v>
      </c>
      <c r="K4" s="2">
        <v>181.81818181818181</v>
      </c>
      <c r="L4" s="2">
        <v>0</v>
      </c>
      <c r="M4" s="2">
        <v>40.420000000000073</v>
      </c>
      <c r="N4" s="2">
        <v>0</v>
      </c>
      <c r="O4" s="2">
        <v>-1290</v>
      </c>
      <c r="P4" s="2">
        <v>-936.48663101604257</v>
      </c>
      <c r="Q4" s="2">
        <v>3948.6927272727271</v>
      </c>
      <c r="R4" s="2">
        <v>6454.3072727272729</v>
      </c>
      <c r="S4" s="2">
        <v>3296.58</v>
      </c>
      <c r="T4" s="2">
        <v>7106.42</v>
      </c>
      <c r="U4" s="2">
        <v>33330</v>
      </c>
      <c r="V4" s="2">
        <v>2118.181818181818</v>
      </c>
      <c r="W4" s="2">
        <v>450</v>
      </c>
    </row>
    <row r="5" spans="1:23" x14ac:dyDescent="0.25">
      <c r="A5" s="1">
        <v>42599</v>
      </c>
      <c r="B5" s="1">
        <v>42602</v>
      </c>
      <c r="C5" s="2">
        <v>29000</v>
      </c>
      <c r="D5" s="2">
        <v>44304</v>
      </c>
      <c r="E5" s="2">
        <v>3516.4866310160423</v>
      </c>
      <c r="F5" s="2">
        <v>3250</v>
      </c>
      <c r="G5" s="2">
        <v>3250</v>
      </c>
      <c r="H5" s="2">
        <v>15304</v>
      </c>
      <c r="I5" s="2">
        <v>1200</v>
      </c>
      <c r="J5" s="2">
        <v>5093.5828877005342</v>
      </c>
      <c r="K5" s="2">
        <v>181.81818181818181</v>
      </c>
      <c r="L5" s="2">
        <v>0</v>
      </c>
      <c r="M5" s="2">
        <v>0</v>
      </c>
      <c r="N5" s="2">
        <v>0</v>
      </c>
      <c r="O5" s="2">
        <v>-1290</v>
      </c>
      <c r="P5" s="2">
        <v>-936.48663101604234</v>
      </c>
      <c r="Q5" s="2">
        <v>4067.0962566844919</v>
      </c>
      <c r="R5" s="2">
        <v>11236.903743315508</v>
      </c>
      <c r="S5" s="2">
        <v>4081</v>
      </c>
      <c r="T5" s="2">
        <v>11223</v>
      </c>
      <c r="U5" s="2">
        <v>19250</v>
      </c>
      <c r="V5" s="2">
        <v>2643.4343434343432</v>
      </c>
      <c r="W5" s="2">
        <v>554.16666666666663</v>
      </c>
    </row>
    <row r="6" spans="1:23" x14ac:dyDescent="0.25">
      <c r="A6" s="1">
        <v>42599</v>
      </c>
      <c r="B6" s="1">
        <v>42603</v>
      </c>
      <c r="C6" s="2">
        <v>29960</v>
      </c>
      <c r="D6" s="2">
        <v>42702</v>
      </c>
      <c r="E6" s="2">
        <v>3516.4866310160428</v>
      </c>
      <c r="F6" s="2">
        <v>3250</v>
      </c>
      <c r="G6" s="2">
        <v>3250</v>
      </c>
      <c r="H6" s="2">
        <v>12742</v>
      </c>
      <c r="I6" s="2">
        <v>1200</v>
      </c>
      <c r="J6" s="2">
        <v>5067.9144385026739</v>
      </c>
      <c r="K6" s="2">
        <v>181.81818181818181</v>
      </c>
      <c r="L6" s="2">
        <v>0</v>
      </c>
      <c r="M6" s="2">
        <v>0</v>
      </c>
      <c r="N6" s="2">
        <v>0</v>
      </c>
      <c r="O6" s="2">
        <v>-1290</v>
      </c>
      <c r="P6" s="2">
        <v>-936.48663101604279</v>
      </c>
      <c r="Q6" s="2">
        <v>4041.4278074866311</v>
      </c>
      <c r="R6" s="2">
        <v>8700.5721925133694</v>
      </c>
      <c r="S6" s="2">
        <v>2487</v>
      </c>
      <c r="T6" s="2">
        <v>10255</v>
      </c>
      <c r="U6" s="2">
        <v>18150</v>
      </c>
      <c r="V6" s="2">
        <v>2670.1010101010097</v>
      </c>
      <c r="W6" s="2">
        <v>565.16666666666663</v>
      </c>
    </row>
    <row r="7" spans="1:23" x14ac:dyDescent="0.25">
      <c r="A7" s="1">
        <v>42599</v>
      </c>
      <c r="B7" s="1">
        <v>42604</v>
      </c>
      <c r="C7" s="2">
        <v>35010</v>
      </c>
      <c r="D7" s="2">
        <v>44338</v>
      </c>
      <c r="E7" s="2">
        <v>3516.4866310160428</v>
      </c>
      <c r="F7" s="2">
        <v>3250</v>
      </c>
      <c r="G7" s="2">
        <v>3250</v>
      </c>
      <c r="H7" s="2">
        <v>9328</v>
      </c>
      <c r="I7" s="2">
        <v>1200</v>
      </c>
      <c r="J7" s="2">
        <v>4932.8877005347586</v>
      </c>
      <c r="K7" s="2">
        <v>181.81818181818181</v>
      </c>
      <c r="L7" s="2">
        <v>0</v>
      </c>
      <c r="M7" s="2">
        <v>0</v>
      </c>
      <c r="N7" s="2">
        <v>0</v>
      </c>
      <c r="O7" s="2">
        <v>-1290</v>
      </c>
      <c r="P7" s="2">
        <v>-936.48663101604279</v>
      </c>
      <c r="Q7" s="2">
        <v>3906.4010695187158</v>
      </c>
      <c r="R7" s="2">
        <v>5421.5989304812847</v>
      </c>
      <c r="S7" s="2">
        <v>1662</v>
      </c>
      <c r="T7" s="2">
        <v>7666</v>
      </c>
      <c r="U7" s="2">
        <v>19820</v>
      </c>
      <c r="V7" s="2">
        <v>2629.6161616161617</v>
      </c>
      <c r="W7" s="2">
        <v>548.4666666666667</v>
      </c>
    </row>
    <row r="8" spans="1:23" x14ac:dyDescent="0.25">
      <c r="A8" s="1">
        <v>42599</v>
      </c>
      <c r="B8" s="1">
        <v>42605</v>
      </c>
      <c r="C8" s="2">
        <v>34690</v>
      </c>
      <c r="D8" s="2">
        <v>44744</v>
      </c>
      <c r="E8" s="2">
        <v>3516.4866310160423</v>
      </c>
      <c r="F8" s="2">
        <v>3250</v>
      </c>
      <c r="G8" s="2">
        <v>3250</v>
      </c>
      <c r="H8" s="2">
        <v>10054</v>
      </c>
      <c r="I8" s="2">
        <v>1200</v>
      </c>
      <c r="J8" s="2">
        <v>4941.4438502673784</v>
      </c>
      <c r="K8" s="2">
        <v>181.81818181818181</v>
      </c>
      <c r="L8" s="2">
        <v>0</v>
      </c>
      <c r="M8" s="2">
        <v>0</v>
      </c>
      <c r="N8" s="2">
        <v>0</v>
      </c>
      <c r="O8" s="2">
        <v>-1290</v>
      </c>
      <c r="P8" s="2">
        <v>-936.48663101604234</v>
      </c>
      <c r="Q8" s="2">
        <v>3914.957219251336</v>
      </c>
      <c r="R8" s="2">
        <v>6139.042780748664</v>
      </c>
      <c r="S8" s="2">
        <v>2476</v>
      </c>
      <c r="T8" s="2">
        <v>7578</v>
      </c>
      <c r="U8" s="2">
        <v>21100</v>
      </c>
      <c r="V8" s="2">
        <v>2598.5858585858587</v>
      </c>
      <c r="W8" s="2">
        <v>535.66666666666663</v>
      </c>
    </row>
    <row r="9" spans="1:23" x14ac:dyDescent="0.25">
      <c r="A9" s="1">
        <v>42599</v>
      </c>
      <c r="B9" s="1">
        <v>42606</v>
      </c>
      <c r="C9" s="2">
        <v>34540</v>
      </c>
      <c r="D9" s="2">
        <v>44761</v>
      </c>
      <c r="E9" s="2">
        <v>3516.4866310160428</v>
      </c>
      <c r="F9" s="2">
        <v>3250</v>
      </c>
      <c r="G9" s="2">
        <v>3250</v>
      </c>
      <c r="H9" s="2">
        <v>10221</v>
      </c>
      <c r="I9" s="2">
        <v>1200</v>
      </c>
      <c r="J9" s="2">
        <v>4945.454545454545</v>
      </c>
      <c r="K9" s="2">
        <v>181.81818181818181</v>
      </c>
      <c r="L9" s="2">
        <v>0</v>
      </c>
      <c r="M9" s="2">
        <v>0</v>
      </c>
      <c r="N9" s="2">
        <v>0</v>
      </c>
      <c r="O9" s="2">
        <v>-1290</v>
      </c>
      <c r="P9" s="2">
        <v>-936.48663101604279</v>
      </c>
      <c r="Q9" s="2">
        <v>3918.9679144385022</v>
      </c>
      <c r="R9" s="2">
        <v>6302.0320855614973</v>
      </c>
      <c r="S9" s="2">
        <v>1617</v>
      </c>
      <c r="T9" s="2">
        <v>8604</v>
      </c>
      <c r="U9" s="2">
        <v>21330</v>
      </c>
      <c r="V9" s="2">
        <v>2593.0101010101007</v>
      </c>
      <c r="W9" s="2">
        <v>533.36666666666667</v>
      </c>
    </row>
    <row r="10" spans="1:23" x14ac:dyDescent="0.25">
      <c r="A10" s="1">
        <v>42599</v>
      </c>
      <c r="B10" s="1">
        <v>42607</v>
      </c>
      <c r="C10" s="2">
        <v>34750</v>
      </c>
      <c r="D10" s="2">
        <v>45492</v>
      </c>
      <c r="E10" s="2">
        <v>3516.4866310160423</v>
      </c>
      <c r="F10" s="2">
        <v>3250</v>
      </c>
      <c r="G10" s="2">
        <v>3250</v>
      </c>
      <c r="H10" s="2">
        <v>10742</v>
      </c>
      <c r="I10" s="2">
        <v>1200</v>
      </c>
      <c r="J10" s="2">
        <v>4939.8395721925135</v>
      </c>
      <c r="K10" s="2">
        <v>181.81818181818181</v>
      </c>
      <c r="L10" s="2">
        <v>0</v>
      </c>
      <c r="M10" s="2">
        <v>0</v>
      </c>
      <c r="N10" s="2">
        <v>0</v>
      </c>
      <c r="O10" s="2">
        <v>-1290</v>
      </c>
      <c r="P10" s="2">
        <v>-936.48663101604257</v>
      </c>
      <c r="Q10" s="2">
        <v>3913.3529411764712</v>
      </c>
      <c r="R10" s="2">
        <v>6828.6470588235288</v>
      </c>
      <c r="S10" s="2">
        <v>1694</v>
      </c>
      <c r="T10" s="2">
        <v>9048</v>
      </c>
      <c r="U10" s="2">
        <v>21320</v>
      </c>
      <c r="V10" s="2">
        <v>2593.2525252525252</v>
      </c>
      <c r="W10" s="2">
        <v>533.4666666666667</v>
      </c>
    </row>
    <row r="11" spans="1:23" x14ac:dyDescent="0.25">
      <c r="A11" s="1">
        <v>42599</v>
      </c>
      <c r="B11" s="1">
        <v>42608</v>
      </c>
      <c r="C11" s="2">
        <v>34300</v>
      </c>
      <c r="D11" s="2">
        <v>45404</v>
      </c>
      <c r="E11" s="2">
        <v>3516.4866310160428</v>
      </c>
      <c r="F11" s="2">
        <v>3250</v>
      </c>
      <c r="G11" s="2">
        <v>3250</v>
      </c>
      <c r="H11" s="2">
        <v>11104</v>
      </c>
      <c r="I11" s="2">
        <v>1200</v>
      </c>
      <c r="J11" s="2">
        <v>4951.8716577540108</v>
      </c>
      <c r="K11" s="2">
        <v>181.81818181818181</v>
      </c>
      <c r="L11" s="2">
        <v>0</v>
      </c>
      <c r="M11" s="2">
        <v>0</v>
      </c>
      <c r="N11" s="2">
        <v>0</v>
      </c>
      <c r="O11" s="2">
        <v>-1290</v>
      </c>
      <c r="P11" s="2">
        <v>-936.48663101604279</v>
      </c>
      <c r="Q11" s="2">
        <v>3925.385026737968</v>
      </c>
      <c r="R11" s="2">
        <v>7178.6149732620324</v>
      </c>
      <c r="S11" s="2">
        <v>1573</v>
      </c>
      <c r="T11" s="2">
        <v>9531</v>
      </c>
      <c r="U11" s="2">
        <v>21260</v>
      </c>
      <c r="V11" s="2">
        <v>2594.7070707070707</v>
      </c>
      <c r="W11" s="2">
        <v>534.06666666666672</v>
      </c>
    </row>
    <row r="12" spans="1:23" x14ac:dyDescent="0.25">
      <c r="A12" s="1">
        <v>42599</v>
      </c>
      <c r="B12" s="1">
        <v>42609</v>
      </c>
      <c r="C12" s="2">
        <v>30150</v>
      </c>
      <c r="D12" s="2">
        <v>45045</v>
      </c>
      <c r="E12" s="2">
        <v>3516.4866310160428</v>
      </c>
      <c r="F12" s="2">
        <v>3250</v>
      </c>
      <c r="G12" s="2">
        <v>3250</v>
      </c>
      <c r="H12" s="2">
        <v>14895</v>
      </c>
      <c r="I12" s="2">
        <v>1200</v>
      </c>
      <c r="J12" s="2">
        <v>5062.8342245989297</v>
      </c>
      <c r="K12" s="2">
        <v>181.81818181818181</v>
      </c>
      <c r="L12" s="2">
        <v>0</v>
      </c>
      <c r="M12" s="2">
        <v>0</v>
      </c>
      <c r="N12" s="2">
        <v>0</v>
      </c>
      <c r="O12" s="2">
        <v>-1290</v>
      </c>
      <c r="P12" s="2">
        <v>-936.48663101604279</v>
      </c>
      <c r="Q12" s="2">
        <v>4036.3475935828869</v>
      </c>
      <c r="R12" s="2">
        <v>10858.652406417114</v>
      </c>
      <c r="S12" s="2">
        <v>1606</v>
      </c>
      <c r="T12" s="2">
        <v>13289</v>
      </c>
      <c r="U12" s="2">
        <v>19900</v>
      </c>
      <c r="V12" s="2">
        <v>2627.6767676767677</v>
      </c>
      <c r="W12" s="2">
        <v>547.66666666666663</v>
      </c>
    </row>
    <row r="13" spans="1:23" x14ac:dyDescent="0.25">
      <c r="A13" s="1">
        <v>42599</v>
      </c>
      <c r="B13" s="1">
        <v>42610</v>
      </c>
      <c r="C13" s="2">
        <v>30190</v>
      </c>
      <c r="D13" s="2">
        <v>44675</v>
      </c>
      <c r="E13" s="2">
        <v>3516.4866310160428</v>
      </c>
      <c r="F13" s="2">
        <v>3250</v>
      </c>
      <c r="G13" s="2">
        <v>3250</v>
      </c>
      <c r="H13" s="2">
        <v>14485</v>
      </c>
      <c r="I13" s="2">
        <v>1200</v>
      </c>
      <c r="J13" s="2">
        <v>5061.7647058823522</v>
      </c>
      <c r="K13" s="2">
        <v>181.81818181818181</v>
      </c>
      <c r="L13" s="2">
        <v>0</v>
      </c>
      <c r="M13" s="2">
        <v>0</v>
      </c>
      <c r="N13" s="2">
        <v>0</v>
      </c>
      <c r="O13" s="2">
        <v>-1290</v>
      </c>
      <c r="P13" s="2">
        <v>-936.48663101604279</v>
      </c>
      <c r="Q13" s="2">
        <v>4035.2780748663095</v>
      </c>
      <c r="R13" s="2">
        <v>10449.72192513369</v>
      </c>
      <c r="S13" s="2">
        <v>1711</v>
      </c>
      <c r="T13" s="2">
        <v>12774</v>
      </c>
      <c r="U13" s="2">
        <v>18760</v>
      </c>
      <c r="V13" s="2">
        <v>2655.3131313131316</v>
      </c>
      <c r="W13" s="2">
        <v>559.06666666666672</v>
      </c>
    </row>
    <row r="14" spans="1:23" x14ac:dyDescent="0.25">
      <c r="A14" s="1">
        <v>42599</v>
      </c>
      <c r="B14" s="1">
        <v>42611</v>
      </c>
      <c r="C14" s="2">
        <v>32650</v>
      </c>
      <c r="D14" s="2">
        <v>45758</v>
      </c>
      <c r="E14" s="2">
        <v>3516.4866310160428</v>
      </c>
      <c r="F14" s="2">
        <v>3250</v>
      </c>
      <c r="G14" s="2">
        <v>3250</v>
      </c>
      <c r="H14" s="2">
        <v>13108</v>
      </c>
      <c r="I14" s="2">
        <v>1200</v>
      </c>
      <c r="J14" s="2">
        <v>4995.9893048128342</v>
      </c>
      <c r="K14" s="2">
        <v>181.81818181818181</v>
      </c>
      <c r="L14" s="2">
        <v>0</v>
      </c>
      <c r="M14" s="2">
        <v>0</v>
      </c>
      <c r="N14" s="2">
        <v>0</v>
      </c>
      <c r="O14" s="2">
        <v>-1290</v>
      </c>
      <c r="P14" s="2">
        <v>-936.48663101604279</v>
      </c>
      <c r="Q14" s="2">
        <v>3969.5026737967914</v>
      </c>
      <c r="R14" s="2">
        <v>9138.497326203209</v>
      </c>
      <c r="S14" s="2">
        <v>1838</v>
      </c>
      <c r="T14" s="2">
        <v>11270</v>
      </c>
      <c r="U14" s="2">
        <v>19870</v>
      </c>
      <c r="V14" s="2">
        <v>2628.4040404040406</v>
      </c>
      <c r="W14" s="2">
        <v>547.9666666666667</v>
      </c>
    </row>
    <row r="15" spans="1:23" x14ac:dyDescent="0.25">
      <c r="A15" s="1">
        <v>42599</v>
      </c>
      <c r="B15" s="1">
        <v>42612</v>
      </c>
      <c r="C15" s="2">
        <v>36180</v>
      </c>
      <c r="D15" s="2">
        <v>47006</v>
      </c>
      <c r="E15" s="2">
        <v>3516.4866310160423</v>
      </c>
      <c r="F15" s="2">
        <v>3250</v>
      </c>
      <c r="G15" s="2">
        <v>3250</v>
      </c>
      <c r="H15" s="2">
        <v>10826</v>
      </c>
      <c r="I15" s="2">
        <v>1200</v>
      </c>
      <c r="J15" s="2">
        <v>4901.6042780748658</v>
      </c>
      <c r="K15" s="2">
        <v>181.81818181818181</v>
      </c>
      <c r="L15" s="2">
        <v>0</v>
      </c>
      <c r="M15" s="2">
        <v>0</v>
      </c>
      <c r="N15" s="2">
        <v>0</v>
      </c>
      <c r="O15" s="2">
        <v>-1290</v>
      </c>
      <c r="P15" s="2">
        <v>-936.48663101604234</v>
      </c>
      <c r="Q15" s="2">
        <v>3875.1176470588234</v>
      </c>
      <c r="R15" s="2">
        <v>6950.8823529411766</v>
      </c>
      <c r="S15" s="2">
        <v>1765</v>
      </c>
      <c r="T15" s="2">
        <v>9061</v>
      </c>
      <c r="U15" s="2">
        <v>19910</v>
      </c>
      <c r="V15" s="2">
        <v>2627.4343434343436</v>
      </c>
      <c r="W15" s="2">
        <v>547.56666666666672</v>
      </c>
    </row>
    <row r="16" spans="1:23" x14ac:dyDescent="0.25">
      <c r="A16" s="1">
        <v>42599</v>
      </c>
      <c r="B16" s="1">
        <v>42613</v>
      </c>
      <c r="C16" s="2">
        <v>36410</v>
      </c>
      <c r="D16" s="2">
        <v>47812</v>
      </c>
      <c r="E16" s="2">
        <v>3516.4866310160428</v>
      </c>
      <c r="F16" s="2">
        <v>3250</v>
      </c>
      <c r="G16" s="2">
        <v>3250</v>
      </c>
      <c r="H16" s="2">
        <v>11402</v>
      </c>
      <c r="I16" s="2">
        <v>1200</v>
      </c>
      <c r="J16" s="2">
        <v>4895.454545454545</v>
      </c>
      <c r="K16" s="2">
        <v>181.81818181818181</v>
      </c>
      <c r="L16" s="2">
        <v>0</v>
      </c>
      <c r="M16" s="2">
        <v>0</v>
      </c>
      <c r="N16" s="2">
        <v>0</v>
      </c>
      <c r="O16" s="2">
        <v>-1290</v>
      </c>
      <c r="P16" s="2">
        <v>-936.48663101604279</v>
      </c>
      <c r="Q16" s="2">
        <v>3868.9679144385022</v>
      </c>
      <c r="R16" s="2">
        <v>7533.0320855614973</v>
      </c>
      <c r="S16" s="2">
        <v>2107</v>
      </c>
      <c r="T16" s="2">
        <v>9295</v>
      </c>
      <c r="U16" s="2">
        <v>21040</v>
      </c>
      <c r="V16" s="2">
        <v>2600.0404040404042</v>
      </c>
      <c r="W16" s="2">
        <v>536.26666666666677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42598</v>
      </c>
      <c r="B4" s="1">
        <v>42600</v>
      </c>
      <c r="C4" s="2">
        <v>34220</v>
      </c>
      <c r="D4" s="2">
        <v>44178</v>
      </c>
      <c r="E4" s="2">
        <v>3516.4866310160423</v>
      </c>
      <c r="F4" s="2">
        <v>3250</v>
      </c>
      <c r="G4" s="2">
        <v>3250</v>
      </c>
      <c r="H4" s="2">
        <v>9958</v>
      </c>
      <c r="I4" s="2">
        <v>1200</v>
      </c>
      <c r="J4" s="2">
        <v>4954.0106951871658</v>
      </c>
      <c r="K4" s="2">
        <v>181.81818181818181</v>
      </c>
      <c r="L4" s="2">
        <v>0</v>
      </c>
      <c r="M4" s="2">
        <v>0</v>
      </c>
      <c r="N4" s="2">
        <v>0</v>
      </c>
      <c r="O4" s="2">
        <v>-1290</v>
      </c>
      <c r="P4" s="2">
        <v>-936.48663101604257</v>
      </c>
      <c r="Q4" s="2">
        <v>3927.5240641711234</v>
      </c>
      <c r="R4" s="2">
        <v>6030.4759358288766</v>
      </c>
      <c r="S4" s="2">
        <v>1039</v>
      </c>
      <c r="T4" s="2">
        <v>8919</v>
      </c>
      <c r="U4" s="2">
        <v>32980</v>
      </c>
      <c r="V4" s="2">
        <v>2118.181818181818</v>
      </c>
      <c r="W4" s="2">
        <v>450</v>
      </c>
    </row>
    <row r="5" spans="1:23" x14ac:dyDescent="0.25">
      <c r="A5" s="1">
        <v>42598</v>
      </c>
      <c r="B5" s="1">
        <v>42601</v>
      </c>
      <c r="C5" s="2">
        <v>34360</v>
      </c>
      <c r="D5" s="2">
        <v>46770</v>
      </c>
      <c r="E5" s="2">
        <v>3516.4866310160428</v>
      </c>
      <c r="F5" s="2">
        <v>3250</v>
      </c>
      <c r="G5" s="2">
        <v>3250</v>
      </c>
      <c r="H5" s="2">
        <v>12410</v>
      </c>
      <c r="I5" s="2">
        <v>1200</v>
      </c>
      <c r="J5" s="2">
        <v>4950.2673796791441</v>
      </c>
      <c r="K5" s="2">
        <v>181.81818181818181</v>
      </c>
      <c r="L5" s="2">
        <v>0</v>
      </c>
      <c r="M5" s="2">
        <v>0</v>
      </c>
      <c r="N5" s="2">
        <v>0</v>
      </c>
      <c r="O5" s="2">
        <v>-1290</v>
      </c>
      <c r="P5" s="2">
        <v>-936.48663101604279</v>
      </c>
      <c r="Q5" s="2">
        <v>3923.7807486631013</v>
      </c>
      <c r="R5" s="2">
        <v>8486.2192513368991</v>
      </c>
      <c r="S5" s="2">
        <v>3588</v>
      </c>
      <c r="T5" s="2">
        <v>8822</v>
      </c>
      <c r="U5" s="2">
        <v>20850</v>
      </c>
      <c r="V5" s="2">
        <v>2604.6464646464647</v>
      </c>
      <c r="W5" s="2">
        <v>538.16666666666663</v>
      </c>
    </row>
    <row r="6" spans="1:23" x14ac:dyDescent="0.25">
      <c r="A6" s="1">
        <v>42598</v>
      </c>
      <c r="B6" s="1">
        <v>42602</v>
      </c>
      <c r="C6" s="2">
        <v>29010</v>
      </c>
      <c r="D6" s="2">
        <v>45746</v>
      </c>
      <c r="E6" s="2">
        <v>3516.4866310160428</v>
      </c>
      <c r="F6" s="2">
        <v>3250</v>
      </c>
      <c r="G6" s="2">
        <v>3250</v>
      </c>
      <c r="H6" s="2">
        <v>16736</v>
      </c>
      <c r="I6" s="2">
        <v>1200</v>
      </c>
      <c r="J6" s="2">
        <v>5093.3155080213901</v>
      </c>
      <c r="K6" s="2">
        <v>181.81818181818181</v>
      </c>
      <c r="L6" s="2">
        <v>0</v>
      </c>
      <c r="M6" s="2">
        <v>0</v>
      </c>
      <c r="N6" s="2">
        <v>0</v>
      </c>
      <c r="O6" s="2">
        <v>-1290</v>
      </c>
      <c r="P6" s="2">
        <v>-936.48663101604279</v>
      </c>
      <c r="Q6" s="2">
        <v>4066.8288770053473</v>
      </c>
      <c r="R6" s="2">
        <v>12669.171122994652</v>
      </c>
      <c r="S6" s="2">
        <v>3711</v>
      </c>
      <c r="T6" s="2">
        <v>13025</v>
      </c>
      <c r="U6" s="2">
        <v>19030</v>
      </c>
      <c r="V6" s="2">
        <v>2648.7676767676767</v>
      </c>
      <c r="W6" s="2">
        <v>556.36666666666667</v>
      </c>
    </row>
    <row r="7" spans="1:23" x14ac:dyDescent="0.25">
      <c r="A7" s="1">
        <v>42598</v>
      </c>
      <c r="B7" s="1">
        <v>42603</v>
      </c>
      <c r="C7" s="2">
        <v>30020</v>
      </c>
      <c r="D7" s="2">
        <v>45081</v>
      </c>
      <c r="E7" s="2">
        <v>3516.4866310160423</v>
      </c>
      <c r="F7" s="2">
        <v>3250</v>
      </c>
      <c r="G7" s="2">
        <v>3250</v>
      </c>
      <c r="H7" s="2">
        <v>15061</v>
      </c>
      <c r="I7" s="2">
        <v>1200</v>
      </c>
      <c r="J7" s="2">
        <v>5066.3101604278072</v>
      </c>
      <c r="K7" s="2">
        <v>181.81818181818181</v>
      </c>
      <c r="L7" s="2">
        <v>0</v>
      </c>
      <c r="M7" s="2">
        <v>0</v>
      </c>
      <c r="N7" s="2">
        <v>0</v>
      </c>
      <c r="O7" s="2">
        <v>-1290</v>
      </c>
      <c r="P7" s="2">
        <v>-936.48663101604234</v>
      </c>
      <c r="Q7" s="2">
        <v>4039.8235294117649</v>
      </c>
      <c r="R7" s="2">
        <v>11021.176470588234</v>
      </c>
      <c r="S7" s="2">
        <v>3014</v>
      </c>
      <c r="T7" s="2">
        <v>12047</v>
      </c>
      <c r="U7" s="2">
        <v>18090</v>
      </c>
      <c r="V7" s="2">
        <v>2671.5555555555557</v>
      </c>
      <c r="W7" s="2">
        <v>565.76666666666677</v>
      </c>
    </row>
    <row r="8" spans="1:23" x14ac:dyDescent="0.25">
      <c r="A8" s="1">
        <v>42598</v>
      </c>
      <c r="B8" s="1">
        <v>42604</v>
      </c>
      <c r="C8" s="2">
        <v>34820</v>
      </c>
      <c r="D8" s="2">
        <v>45515</v>
      </c>
      <c r="E8" s="2">
        <v>3516.4866310160428</v>
      </c>
      <c r="F8" s="2">
        <v>3250</v>
      </c>
      <c r="G8" s="2">
        <v>3250</v>
      </c>
      <c r="H8" s="2">
        <v>10695</v>
      </c>
      <c r="I8" s="2">
        <v>1200</v>
      </c>
      <c r="J8" s="2">
        <v>4937.9679144385027</v>
      </c>
      <c r="K8" s="2">
        <v>181.81818181818181</v>
      </c>
      <c r="L8" s="2">
        <v>0</v>
      </c>
      <c r="M8" s="2">
        <v>0</v>
      </c>
      <c r="N8" s="2">
        <v>0</v>
      </c>
      <c r="O8" s="2">
        <v>-1290</v>
      </c>
      <c r="P8" s="2">
        <v>-936.48663101604279</v>
      </c>
      <c r="Q8" s="2">
        <v>3911.4812834224599</v>
      </c>
      <c r="R8" s="2">
        <v>6783.5187165775405</v>
      </c>
      <c r="S8" s="2">
        <v>2165</v>
      </c>
      <c r="T8" s="2">
        <v>8530</v>
      </c>
      <c r="U8" s="2">
        <v>19490</v>
      </c>
      <c r="V8" s="2">
        <v>2637.6161616161617</v>
      </c>
      <c r="W8" s="2">
        <v>551.76666666666677</v>
      </c>
    </row>
    <row r="9" spans="1:23" x14ac:dyDescent="0.25">
      <c r="A9" s="1">
        <v>42598</v>
      </c>
      <c r="B9" s="1">
        <v>42605</v>
      </c>
      <c r="C9" s="2">
        <v>34430</v>
      </c>
      <c r="D9" s="2">
        <v>44006</v>
      </c>
      <c r="E9" s="2">
        <v>3516.4866310160423</v>
      </c>
      <c r="F9" s="2">
        <v>3250</v>
      </c>
      <c r="G9" s="2">
        <v>3250</v>
      </c>
      <c r="H9" s="2">
        <v>9576</v>
      </c>
      <c r="I9" s="2">
        <v>1200</v>
      </c>
      <c r="J9" s="2">
        <v>4948.3957219251333</v>
      </c>
      <c r="K9" s="2">
        <v>181.81818181818181</v>
      </c>
      <c r="L9" s="2">
        <v>0</v>
      </c>
      <c r="M9" s="2">
        <v>0</v>
      </c>
      <c r="N9" s="2">
        <v>0</v>
      </c>
      <c r="O9" s="2">
        <v>-1290</v>
      </c>
      <c r="P9" s="2">
        <v>-936.48663101604234</v>
      </c>
      <c r="Q9" s="2">
        <v>3921.909090909091</v>
      </c>
      <c r="R9" s="2">
        <v>5654.090909090909</v>
      </c>
      <c r="S9" s="2">
        <v>1558</v>
      </c>
      <c r="T9" s="2">
        <v>8018</v>
      </c>
      <c r="U9" s="2">
        <v>20980</v>
      </c>
      <c r="V9" s="2">
        <v>2601.4949494949497</v>
      </c>
      <c r="W9" s="2">
        <v>536.86666666666667</v>
      </c>
    </row>
    <row r="10" spans="1:23" x14ac:dyDescent="0.25">
      <c r="A10" s="1">
        <v>42598</v>
      </c>
      <c r="B10" s="1">
        <v>42606</v>
      </c>
      <c r="C10" s="2">
        <v>34580</v>
      </c>
      <c r="D10" s="2">
        <v>44863</v>
      </c>
      <c r="E10" s="2">
        <v>3516.4866310160432</v>
      </c>
      <c r="F10" s="2">
        <v>3250</v>
      </c>
      <c r="G10" s="2">
        <v>3250</v>
      </c>
      <c r="H10" s="2">
        <v>10283</v>
      </c>
      <c r="I10" s="2">
        <v>1200</v>
      </c>
      <c r="J10" s="2">
        <v>4944.3850267379676</v>
      </c>
      <c r="K10" s="2">
        <v>181.81818181818181</v>
      </c>
      <c r="L10" s="2">
        <v>0</v>
      </c>
      <c r="M10" s="2">
        <v>0</v>
      </c>
      <c r="N10" s="2">
        <v>0</v>
      </c>
      <c r="O10" s="2">
        <v>-1290</v>
      </c>
      <c r="P10" s="2">
        <v>-936.48663101604302</v>
      </c>
      <c r="Q10" s="2">
        <v>3917.8983957219243</v>
      </c>
      <c r="R10" s="2">
        <v>6365.1016042780757</v>
      </c>
      <c r="S10" s="2">
        <v>1539</v>
      </c>
      <c r="T10" s="2">
        <v>8744</v>
      </c>
      <c r="U10" s="2">
        <v>21190</v>
      </c>
      <c r="V10" s="2">
        <v>2596.4040404040406</v>
      </c>
      <c r="W10" s="2">
        <v>534.76666666666677</v>
      </c>
    </row>
    <row r="11" spans="1:23" x14ac:dyDescent="0.25">
      <c r="A11" s="1">
        <v>42598</v>
      </c>
      <c r="B11" s="1">
        <v>42607</v>
      </c>
      <c r="C11" s="2">
        <v>34860</v>
      </c>
      <c r="D11" s="2">
        <v>45418</v>
      </c>
      <c r="E11" s="2">
        <v>3516.4866310160428</v>
      </c>
      <c r="F11" s="2">
        <v>3250</v>
      </c>
      <c r="G11" s="2">
        <v>3250</v>
      </c>
      <c r="H11" s="2">
        <v>10558</v>
      </c>
      <c r="I11" s="2">
        <v>1200</v>
      </c>
      <c r="J11" s="2">
        <v>4936.8983957219243</v>
      </c>
      <c r="K11" s="2">
        <v>181.81818181818181</v>
      </c>
      <c r="L11" s="2">
        <v>0</v>
      </c>
      <c r="M11" s="2">
        <v>0</v>
      </c>
      <c r="N11" s="2">
        <v>0</v>
      </c>
      <c r="O11" s="2">
        <v>-1290</v>
      </c>
      <c r="P11" s="2">
        <v>-936.48663101604279</v>
      </c>
      <c r="Q11" s="2">
        <v>3910.4117647058815</v>
      </c>
      <c r="R11" s="2">
        <v>6647.5882352941189</v>
      </c>
      <c r="S11" s="2">
        <v>1440</v>
      </c>
      <c r="T11" s="2">
        <v>9118</v>
      </c>
      <c r="U11" s="2">
        <v>21210</v>
      </c>
      <c r="V11" s="2">
        <v>2595.9191919191917</v>
      </c>
      <c r="W11" s="2">
        <v>534.56666666666672</v>
      </c>
    </row>
    <row r="12" spans="1:23" x14ac:dyDescent="0.25">
      <c r="A12" s="1">
        <v>42598</v>
      </c>
      <c r="B12" s="1">
        <v>42608</v>
      </c>
      <c r="C12" s="2">
        <v>34390</v>
      </c>
      <c r="D12" s="2">
        <v>45314</v>
      </c>
      <c r="E12" s="2">
        <v>3516.4866310160432</v>
      </c>
      <c r="F12" s="2">
        <v>3250</v>
      </c>
      <c r="G12" s="2">
        <v>3250</v>
      </c>
      <c r="H12" s="2">
        <v>10924</v>
      </c>
      <c r="I12" s="2">
        <v>1200</v>
      </c>
      <c r="J12" s="2">
        <v>4949.4652406417108</v>
      </c>
      <c r="K12" s="2">
        <v>181.81818181818181</v>
      </c>
      <c r="L12" s="2">
        <v>0</v>
      </c>
      <c r="M12" s="2">
        <v>0</v>
      </c>
      <c r="N12" s="2">
        <v>0</v>
      </c>
      <c r="O12" s="2">
        <v>-1290</v>
      </c>
      <c r="P12" s="2">
        <v>-936.48663101604302</v>
      </c>
      <c r="Q12" s="2">
        <v>3922.9786096256676</v>
      </c>
      <c r="R12" s="2">
        <v>7001.0213903743324</v>
      </c>
      <c r="S12" s="2">
        <v>1423</v>
      </c>
      <c r="T12" s="2">
        <v>9501</v>
      </c>
      <c r="U12" s="2">
        <v>21260</v>
      </c>
      <c r="V12" s="2">
        <v>2594.7070707070707</v>
      </c>
      <c r="W12" s="2">
        <v>534.06666666666672</v>
      </c>
    </row>
    <row r="13" spans="1:23" x14ac:dyDescent="0.25">
      <c r="A13" s="1">
        <v>42598</v>
      </c>
      <c r="B13" s="1">
        <v>42609</v>
      </c>
      <c r="C13" s="2">
        <v>30270</v>
      </c>
      <c r="D13" s="2">
        <v>45477</v>
      </c>
      <c r="E13" s="2">
        <v>3516.4866310160423</v>
      </c>
      <c r="F13" s="2">
        <v>3250</v>
      </c>
      <c r="G13" s="2">
        <v>3250</v>
      </c>
      <c r="H13" s="2">
        <v>15207</v>
      </c>
      <c r="I13" s="2">
        <v>1200</v>
      </c>
      <c r="J13" s="2">
        <v>5059.6256684491973</v>
      </c>
      <c r="K13" s="2">
        <v>181.81818181818181</v>
      </c>
      <c r="L13" s="2">
        <v>0</v>
      </c>
      <c r="M13" s="2">
        <v>0</v>
      </c>
      <c r="N13" s="2">
        <v>0</v>
      </c>
      <c r="O13" s="2">
        <v>-1290</v>
      </c>
      <c r="P13" s="2">
        <v>-936.48663101604257</v>
      </c>
      <c r="Q13" s="2">
        <v>4033.139037433155</v>
      </c>
      <c r="R13" s="2">
        <v>11173.860962566845</v>
      </c>
      <c r="S13" s="2">
        <v>1649</v>
      </c>
      <c r="T13" s="2">
        <v>13558</v>
      </c>
      <c r="U13" s="2">
        <v>19830</v>
      </c>
      <c r="V13" s="2">
        <v>2629.3737373737372</v>
      </c>
      <c r="W13" s="2">
        <v>548.36666666666667</v>
      </c>
    </row>
    <row r="14" spans="1:23" x14ac:dyDescent="0.25">
      <c r="A14" s="1">
        <v>42598</v>
      </c>
      <c r="B14" s="1">
        <v>42610</v>
      </c>
      <c r="C14" s="2">
        <v>30260</v>
      </c>
      <c r="D14" s="2">
        <v>45145</v>
      </c>
      <c r="E14" s="2">
        <v>3516.4866310160423</v>
      </c>
      <c r="F14" s="2">
        <v>3250</v>
      </c>
      <c r="G14" s="2">
        <v>3250</v>
      </c>
      <c r="H14" s="2">
        <v>14885</v>
      </c>
      <c r="I14" s="2">
        <v>1200</v>
      </c>
      <c r="J14" s="2">
        <v>5059.8930481283423</v>
      </c>
      <c r="K14" s="2">
        <v>181.81818181818181</v>
      </c>
      <c r="L14" s="2">
        <v>0</v>
      </c>
      <c r="M14" s="2">
        <v>0</v>
      </c>
      <c r="N14" s="2">
        <v>0</v>
      </c>
      <c r="O14" s="2">
        <v>-1290</v>
      </c>
      <c r="P14" s="2">
        <v>-936.48663101604257</v>
      </c>
      <c r="Q14" s="2">
        <v>4033.4064171123</v>
      </c>
      <c r="R14" s="2">
        <v>10851.593582887701</v>
      </c>
      <c r="S14" s="2">
        <v>1792</v>
      </c>
      <c r="T14" s="2">
        <v>13093</v>
      </c>
      <c r="U14" s="2">
        <v>18600</v>
      </c>
      <c r="V14" s="2">
        <v>2659.1919191919192</v>
      </c>
      <c r="W14" s="2">
        <v>560.66666666666663</v>
      </c>
    </row>
    <row r="15" spans="1:23" x14ac:dyDescent="0.25">
      <c r="A15" s="1">
        <v>42598</v>
      </c>
      <c r="B15" s="1">
        <v>42611</v>
      </c>
      <c r="C15" s="2">
        <v>32810</v>
      </c>
      <c r="D15" s="2">
        <v>46006</v>
      </c>
      <c r="E15" s="2">
        <v>3516.4866310160423</v>
      </c>
      <c r="F15" s="2">
        <v>3250</v>
      </c>
      <c r="G15" s="2">
        <v>3250</v>
      </c>
      <c r="H15" s="2">
        <v>13196</v>
      </c>
      <c r="I15" s="2">
        <v>1200</v>
      </c>
      <c r="J15" s="2">
        <v>4991.7112299465234</v>
      </c>
      <c r="K15" s="2">
        <v>181.81818181818181</v>
      </c>
      <c r="L15" s="2">
        <v>0</v>
      </c>
      <c r="M15" s="2">
        <v>0</v>
      </c>
      <c r="N15" s="2">
        <v>0</v>
      </c>
      <c r="O15" s="2">
        <v>-1290</v>
      </c>
      <c r="P15" s="2">
        <v>-936.48663101604234</v>
      </c>
      <c r="Q15" s="2">
        <v>3965.2245989304811</v>
      </c>
      <c r="R15" s="2">
        <v>9230.7754010695189</v>
      </c>
      <c r="S15" s="2">
        <v>1697</v>
      </c>
      <c r="T15" s="2">
        <v>11499</v>
      </c>
      <c r="U15" s="2">
        <v>19180</v>
      </c>
      <c r="V15" s="2">
        <v>2645.1313131313127</v>
      </c>
      <c r="W15" s="2">
        <v>554.86666666666667</v>
      </c>
    </row>
    <row r="16" spans="1:23" x14ac:dyDescent="0.25">
      <c r="A16" s="1">
        <v>42598</v>
      </c>
      <c r="B16" s="1">
        <v>42612</v>
      </c>
      <c r="C16" s="2">
        <v>36310</v>
      </c>
      <c r="D16" s="2">
        <v>47720</v>
      </c>
      <c r="E16" s="2">
        <v>3516.4866310160423</v>
      </c>
      <c r="F16" s="2">
        <v>3250</v>
      </c>
      <c r="G16" s="2">
        <v>3250</v>
      </c>
      <c r="H16" s="2">
        <v>11410</v>
      </c>
      <c r="I16" s="2">
        <v>1200</v>
      </c>
      <c r="J16" s="2">
        <v>4898.1283422459892</v>
      </c>
      <c r="K16" s="2">
        <v>181.81818181818181</v>
      </c>
      <c r="L16" s="2">
        <v>0</v>
      </c>
      <c r="M16" s="2">
        <v>0</v>
      </c>
      <c r="N16" s="2">
        <v>0</v>
      </c>
      <c r="O16" s="2">
        <v>-1290</v>
      </c>
      <c r="P16" s="2">
        <v>-936.48663101604234</v>
      </c>
      <c r="Q16" s="2">
        <v>3871.6417112299468</v>
      </c>
      <c r="R16" s="2">
        <v>7538.3582887700532</v>
      </c>
      <c r="S16" s="2">
        <v>2115</v>
      </c>
      <c r="T16" s="2">
        <v>9295</v>
      </c>
      <c r="U16" s="2">
        <v>19870</v>
      </c>
      <c r="V16" s="2">
        <v>2628.4040404040406</v>
      </c>
      <c r="W16" s="2">
        <v>547.9666666666667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42597</v>
      </c>
      <c r="B4" s="1">
        <v>42599</v>
      </c>
      <c r="C4" s="2">
        <v>33560</v>
      </c>
      <c r="D4" s="2">
        <v>45506</v>
      </c>
      <c r="E4" s="2">
        <v>3516.4866310160423</v>
      </c>
      <c r="F4" s="2">
        <v>3250</v>
      </c>
      <c r="G4" s="2">
        <v>3250</v>
      </c>
      <c r="H4" s="2">
        <v>11946</v>
      </c>
      <c r="I4" s="2">
        <v>1200</v>
      </c>
      <c r="J4" s="2">
        <v>4971.6577540106946</v>
      </c>
      <c r="K4" s="2">
        <v>181.81818181818181</v>
      </c>
      <c r="L4" s="2">
        <v>0</v>
      </c>
      <c r="M4" s="2">
        <v>0</v>
      </c>
      <c r="N4" s="2">
        <v>0</v>
      </c>
      <c r="O4" s="2">
        <v>-1290</v>
      </c>
      <c r="P4" s="2">
        <v>-936.48663101604234</v>
      </c>
      <c r="Q4" s="2">
        <v>3945.1711229946523</v>
      </c>
      <c r="R4" s="2">
        <v>8000.8288770053477</v>
      </c>
      <c r="S4" s="2">
        <v>1935</v>
      </c>
      <c r="T4" s="2">
        <v>10011</v>
      </c>
      <c r="U4" s="2">
        <v>32540</v>
      </c>
      <c r="V4" s="2">
        <v>2118.181818181818</v>
      </c>
      <c r="W4" s="2">
        <v>450</v>
      </c>
    </row>
    <row r="5" spans="1:23" x14ac:dyDescent="0.25">
      <c r="A5" s="1">
        <v>42597</v>
      </c>
      <c r="B5" s="1">
        <v>42600</v>
      </c>
      <c r="C5" s="2">
        <v>34060</v>
      </c>
      <c r="D5" s="2">
        <v>44723</v>
      </c>
      <c r="E5" s="2">
        <v>3516.4866310160428</v>
      </c>
      <c r="F5" s="2">
        <v>3250</v>
      </c>
      <c r="G5" s="2">
        <v>3250</v>
      </c>
      <c r="H5" s="2">
        <v>10663</v>
      </c>
      <c r="I5" s="2">
        <v>1200</v>
      </c>
      <c r="J5" s="2">
        <v>4958.2887700534757</v>
      </c>
      <c r="K5" s="2">
        <v>181.81818181818181</v>
      </c>
      <c r="L5" s="2">
        <v>0</v>
      </c>
      <c r="M5" s="2">
        <v>0</v>
      </c>
      <c r="N5" s="2">
        <v>0</v>
      </c>
      <c r="O5" s="2">
        <v>-1290</v>
      </c>
      <c r="P5" s="2">
        <v>-936.48663101604279</v>
      </c>
      <c r="Q5" s="2">
        <v>3931.8021390374329</v>
      </c>
      <c r="R5" s="2">
        <v>6731.1978609625676</v>
      </c>
      <c r="S5" s="2">
        <v>1072</v>
      </c>
      <c r="T5" s="2">
        <v>9591</v>
      </c>
      <c r="U5" s="2">
        <v>21080</v>
      </c>
      <c r="V5" s="2">
        <v>2599.0707070707072</v>
      </c>
      <c r="W5" s="2">
        <v>535.86666666666667</v>
      </c>
    </row>
    <row r="6" spans="1:23" x14ac:dyDescent="0.25">
      <c r="A6" s="1">
        <v>42597</v>
      </c>
      <c r="B6" s="1">
        <v>42601</v>
      </c>
      <c r="C6" s="2">
        <v>34080</v>
      </c>
      <c r="D6" s="2">
        <v>44651</v>
      </c>
      <c r="E6" s="2">
        <v>3516.4866310160423</v>
      </c>
      <c r="F6" s="2">
        <v>3250</v>
      </c>
      <c r="G6" s="2">
        <v>3250</v>
      </c>
      <c r="H6" s="2">
        <v>10571</v>
      </c>
      <c r="I6" s="2">
        <v>1200</v>
      </c>
      <c r="J6" s="2">
        <v>4957.7540106951874</v>
      </c>
      <c r="K6" s="2">
        <v>181.81818181818181</v>
      </c>
      <c r="L6" s="2">
        <v>0</v>
      </c>
      <c r="M6" s="2">
        <v>0</v>
      </c>
      <c r="N6" s="2">
        <v>0</v>
      </c>
      <c r="O6" s="2">
        <v>-1290</v>
      </c>
      <c r="P6" s="2">
        <v>-936.48663101604234</v>
      </c>
      <c r="Q6" s="2">
        <v>3931.2673796791451</v>
      </c>
      <c r="R6" s="2">
        <v>6639.7326203208549</v>
      </c>
      <c r="S6" s="2">
        <v>1471</v>
      </c>
      <c r="T6" s="2">
        <v>9100</v>
      </c>
      <c r="U6" s="2">
        <v>21130</v>
      </c>
      <c r="V6" s="2">
        <v>2597.8585858585857</v>
      </c>
      <c r="W6" s="2">
        <v>535.36666666666667</v>
      </c>
    </row>
    <row r="7" spans="1:23" x14ac:dyDescent="0.25">
      <c r="A7" s="1">
        <v>42597</v>
      </c>
      <c r="B7" s="1">
        <v>42602</v>
      </c>
      <c r="C7" s="2">
        <v>29080</v>
      </c>
      <c r="D7" s="2">
        <v>45059</v>
      </c>
      <c r="E7" s="2">
        <v>3516.4866310160423</v>
      </c>
      <c r="F7" s="2">
        <v>3250</v>
      </c>
      <c r="G7" s="2">
        <v>3250</v>
      </c>
      <c r="H7" s="2">
        <v>15979</v>
      </c>
      <c r="I7" s="2">
        <v>1200</v>
      </c>
      <c r="J7" s="2">
        <v>5091.4438502673793</v>
      </c>
      <c r="K7" s="2">
        <v>181.81818181818181</v>
      </c>
      <c r="L7" s="2">
        <v>0</v>
      </c>
      <c r="M7" s="2">
        <v>0</v>
      </c>
      <c r="N7" s="2">
        <v>0</v>
      </c>
      <c r="O7" s="2">
        <v>-1290</v>
      </c>
      <c r="P7" s="2">
        <v>-936.48663101604234</v>
      </c>
      <c r="Q7" s="2">
        <v>4064.9572192513369</v>
      </c>
      <c r="R7" s="2">
        <v>11914.042780748663</v>
      </c>
      <c r="S7" s="2">
        <v>2987</v>
      </c>
      <c r="T7" s="2">
        <v>12992</v>
      </c>
      <c r="U7" s="2">
        <v>19370</v>
      </c>
      <c r="V7" s="2">
        <v>2640.5252525252527</v>
      </c>
      <c r="W7" s="2">
        <v>552.9666666666667</v>
      </c>
    </row>
    <row r="8" spans="1:23" x14ac:dyDescent="0.25">
      <c r="A8" s="1">
        <v>42597</v>
      </c>
      <c r="B8" s="1">
        <v>42603</v>
      </c>
      <c r="C8" s="2">
        <v>29920</v>
      </c>
      <c r="D8" s="2">
        <v>44963</v>
      </c>
      <c r="E8" s="2">
        <v>3516.4866310160423</v>
      </c>
      <c r="F8" s="2">
        <v>3250</v>
      </c>
      <c r="G8" s="2">
        <v>3250</v>
      </c>
      <c r="H8" s="2">
        <v>15043</v>
      </c>
      <c r="I8" s="2">
        <v>1200</v>
      </c>
      <c r="J8" s="2">
        <v>5068.9839572192504</v>
      </c>
      <c r="K8" s="2">
        <v>181.81818181818181</v>
      </c>
      <c r="L8" s="2">
        <v>0</v>
      </c>
      <c r="M8" s="2">
        <v>0</v>
      </c>
      <c r="N8" s="2">
        <v>0</v>
      </c>
      <c r="O8" s="2">
        <v>-1290</v>
      </c>
      <c r="P8" s="2">
        <v>-936.48663101604257</v>
      </c>
      <c r="Q8" s="2">
        <v>4042.4973262032081</v>
      </c>
      <c r="R8" s="2">
        <v>11000.502673796793</v>
      </c>
      <c r="S8" s="2">
        <v>2867</v>
      </c>
      <c r="T8" s="2">
        <v>12176</v>
      </c>
      <c r="U8" s="2">
        <v>18140</v>
      </c>
      <c r="V8" s="2">
        <v>2670.3434343434346</v>
      </c>
      <c r="W8" s="2">
        <v>565.26666666666677</v>
      </c>
    </row>
    <row r="9" spans="1:23" x14ac:dyDescent="0.25">
      <c r="A9" s="1">
        <v>42597</v>
      </c>
      <c r="B9" s="1">
        <v>42604</v>
      </c>
      <c r="C9" s="2">
        <v>34360</v>
      </c>
      <c r="D9" s="2">
        <v>45807</v>
      </c>
      <c r="E9" s="2">
        <v>3516.4866310160428</v>
      </c>
      <c r="F9" s="2">
        <v>3250</v>
      </c>
      <c r="G9" s="2">
        <v>3250</v>
      </c>
      <c r="H9" s="2">
        <v>11447</v>
      </c>
      <c r="I9" s="2">
        <v>1200</v>
      </c>
      <c r="J9" s="2">
        <v>4950.2673796791441</v>
      </c>
      <c r="K9" s="2">
        <v>181.81818181818181</v>
      </c>
      <c r="L9" s="2">
        <v>0</v>
      </c>
      <c r="M9" s="2">
        <v>0</v>
      </c>
      <c r="N9" s="2">
        <v>0</v>
      </c>
      <c r="O9" s="2">
        <v>-1290</v>
      </c>
      <c r="P9" s="2">
        <v>-936.48663101604279</v>
      </c>
      <c r="Q9" s="2">
        <v>3923.7807486631013</v>
      </c>
      <c r="R9" s="2">
        <v>7523.2192513368991</v>
      </c>
      <c r="S9" s="2">
        <v>2086</v>
      </c>
      <c r="T9" s="2">
        <v>9361</v>
      </c>
      <c r="U9" s="2">
        <v>19470</v>
      </c>
      <c r="V9" s="2">
        <v>2638.1010101010102</v>
      </c>
      <c r="W9" s="2">
        <v>551.9666666666667</v>
      </c>
    </row>
    <row r="10" spans="1:23" x14ac:dyDescent="0.25">
      <c r="A10" s="1">
        <v>42597</v>
      </c>
      <c r="B10" s="1">
        <v>42605</v>
      </c>
      <c r="C10" s="2">
        <v>34340</v>
      </c>
      <c r="D10" s="2">
        <v>45117</v>
      </c>
      <c r="E10" s="2">
        <v>3516.4866310160428</v>
      </c>
      <c r="F10" s="2">
        <v>3250</v>
      </c>
      <c r="G10" s="2">
        <v>3250</v>
      </c>
      <c r="H10" s="2">
        <v>10777</v>
      </c>
      <c r="I10" s="2">
        <v>1200</v>
      </c>
      <c r="J10" s="2">
        <v>4950.8021390374324</v>
      </c>
      <c r="K10" s="2">
        <v>181.81818181818181</v>
      </c>
      <c r="L10" s="2">
        <v>0</v>
      </c>
      <c r="M10" s="2">
        <v>0</v>
      </c>
      <c r="N10" s="2">
        <v>0</v>
      </c>
      <c r="O10" s="2">
        <v>-1290</v>
      </c>
      <c r="P10" s="2">
        <v>-936.48663101604279</v>
      </c>
      <c r="Q10" s="2">
        <v>3924.3155080213896</v>
      </c>
      <c r="R10" s="2">
        <v>6852.6844919786108</v>
      </c>
      <c r="S10" s="2">
        <v>2328</v>
      </c>
      <c r="T10" s="2">
        <v>8449</v>
      </c>
      <c r="U10" s="2">
        <v>20750</v>
      </c>
      <c r="V10" s="2">
        <v>2607.0707070707067</v>
      </c>
      <c r="W10" s="2">
        <v>539.16666666666663</v>
      </c>
    </row>
    <row r="11" spans="1:23" x14ac:dyDescent="0.25">
      <c r="A11" s="1">
        <v>42597</v>
      </c>
      <c r="B11" s="1">
        <v>42606</v>
      </c>
      <c r="C11" s="2">
        <v>34510</v>
      </c>
      <c r="D11" s="2">
        <v>45738</v>
      </c>
      <c r="E11" s="2">
        <v>3516.4866310160423</v>
      </c>
      <c r="F11" s="2">
        <v>3250</v>
      </c>
      <c r="G11" s="2">
        <v>3250</v>
      </c>
      <c r="H11" s="2">
        <v>11228</v>
      </c>
      <c r="I11" s="2">
        <v>1200</v>
      </c>
      <c r="J11" s="2">
        <v>4946.2566844919784</v>
      </c>
      <c r="K11" s="2">
        <v>181.81818181818181</v>
      </c>
      <c r="L11" s="2">
        <v>0</v>
      </c>
      <c r="M11" s="2">
        <v>0</v>
      </c>
      <c r="N11" s="2">
        <v>0</v>
      </c>
      <c r="O11" s="2">
        <v>-1290</v>
      </c>
      <c r="P11" s="2">
        <v>-936.48663101604234</v>
      </c>
      <c r="Q11" s="2">
        <v>3919.770053475936</v>
      </c>
      <c r="R11" s="2">
        <v>7308.229946524064</v>
      </c>
      <c r="S11" s="2">
        <v>2073</v>
      </c>
      <c r="T11" s="2">
        <v>9155</v>
      </c>
      <c r="U11" s="2">
        <v>20900</v>
      </c>
      <c r="V11" s="2">
        <v>2603.4343434343432</v>
      </c>
      <c r="W11" s="2">
        <v>537.66666666666663</v>
      </c>
    </row>
    <row r="12" spans="1:23" x14ac:dyDescent="0.25">
      <c r="A12" s="1">
        <v>42597</v>
      </c>
      <c r="B12" s="1">
        <v>42607</v>
      </c>
      <c r="C12" s="2">
        <v>34680</v>
      </c>
      <c r="D12" s="2">
        <v>45633</v>
      </c>
      <c r="E12" s="2">
        <v>3516.4866310160428</v>
      </c>
      <c r="F12" s="2">
        <v>3250</v>
      </c>
      <c r="G12" s="2">
        <v>3250</v>
      </c>
      <c r="H12" s="2">
        <v>10953</v>
      </c>
      <c r="I12" s="2">
        <v>1200</v>
      </c>
      <c r="J12" s="2">
        <v>4941.7112299465243</v>
      </c>
      <c r="K12" s="2">
        <v>181.81818181818181</v>
      </c>
      <c r="L12" s="2">
        <v>0</v>
      </c>
      <c r="M12" s="2">
        <v>0</v>
      </c>
      <c r="N12" s="2">
        <v>0</v>
      </c>
      <c r="O12" s="2">
        <v>-1290</v>
      </c>
      <c r="P12" s="2">
        <v>-936.48663101604279</v>
      </c>
      <c r="Q12" s="2">
        <v>3915.2245989304815</v>
      </c>
      <c r="R12" s="2">
        <v>7037.7754010695189</v>
      </c>
      <c r="S12" s="2">
        <v>1694</v>
      </c>
      <c r="T12" s="2">
        <v>9259</v>
      </c>
      <c r="U12" s="2">
        <v>21050</v>
      </c>
      <c r="V12" s="2">
        <v>2599.7979797979797</v>
      </c>
      <c r="W12" s="2">
        <v>536.16666666666663</v>
      </c>
    </row>
    <row r="13" spans="1:23" x14ac:dyDescent="0.25">
      <c r="A13" s="1">
        <v>42597</v>
      </c>
      <c r="B13" s="1">
        <v>42608</v>
      </c>
      <c r="C13" s="2">
        <v>34390</v>
      </c>
      <c r="D13" s="2">
        <v>45838</v>
      </c>
      <c r="E13" s="2">
        <v>3516.4866310160432</v>
      </c>
      <c r="F13" s="2">
        <v>3250</v>
      </c>
      <c r="G13" s="2">
        <v>3250</v>
      </c>
      <c r="H13" s="2">
        <v>11448</v>
      </c>
      <c r="I13" s="2">
        <v>1200</v>
      </c>
      <c r="J13" s="2">
        <v>4949.4652406417108</v>
      </c>
      <c r="K13" s="2">
        <v>181.81818181818181</v>
      </c>
      <c r="L13" s="2">
        <v>0</v>
      </c>
      <c r="M13" s="2">
        <v>0</v>
      </c>
      <c r="N13" s="2">
        <v>0</v>
      </c>
      <c r="O13" s="2">
        <v>-1290</v>
      </c>
      <c r="P13" s="2">
        <v>-936.48663101604302</v>
      </c>
      <c r="Q13" s="2">
        <v>3922.9786096256676</v>
      </c>
      <c r="R13" s="2">
        <v>7525.0213903743324</v>
      </c>
      <c r="S13" s="2">
        <v>1456</v>
      </c>
      <c r="T13" s="2">
        <v>9992</v>
      </c>
      <c r="U13" s="2">
        <v>21220</v>
      </c>
      <c r="V13" s="2">
        <v>2595.6767676767677</v>
      </c>
      <c r="W13" s="2">
        <v>534.4666666666667</v>
      </c>
    </row>
    <row r="14" spans="1:23" x14ac:dyDescent="0.25">
      <c r="A14" s="1">
        <v>42597</v>
      </c>
      <c r="B14" s="1">
        <v>42609</v>
      </c>
      <c r="C14" s="2">
        <v>30370</v>
      </c>
      <c r="D14" s="2">
        <v>45936</v>
      </c>
      <c r="E14" s="2">
        <v>3516.4866310160428</v>
      </c>
      <c r="F14" s="2">
        <v>3250</v>
      </c>
      <c r="G14" s="2">
        <v>3250</v>
      </c>
      <c r="H14" s="2">
        <v>15566</v>
      </c>
      <c r="I14" s="2">
        <v>1200</v>
      </c>
      <c r="J14" s="2">
        <v>5056.9518716577531</v>
      </c>
      <c r="K14" s="2">
        <v>181.81818181818181</v>
      </c>
      <c r="L14" s="2">
        <v>0</v>
      </c>
      <c r="M14" s="2">
        <v>0</v>
      </c>
      <c r="N14" s="2">
        <v>0</v>
      </c>
      <c r="O14" s="2">
        <v>-1290</v>
      </c>
      <c r="P14" s="2">
        <v>-936.48663101604279</v>
      </c>
      <c r="Q14" s="2">
        <v>4030.4652406417104</v>
      </c>
      <c r="R14" s="2">
        <v>11535.53475935829</v>
      </c>
      <c r="S14" s="2">
        <v>1328</v>
      </c>
      <c r="T14" s="2">
        <v>14238</v>
      </c>
      <c r="U14" s="2">
        <v>19900</v>
      </c>
      <c r="V14" s="2">
        <v>2627.6767676767677</v>
      </c>
      <c r="W14" s="2">
        <v>547.66666666666663</v>
      </c>
    </row>
    <row r="15" spans="1:23" x14ac:dyDescent="0.25">
      <c r="A15" s="1">
        <v>42597</v>
      </c>
      <c r="B15" s="1">
        <v>42610</v>
      </c>
      <c r="C15" s="2">
        <v>30230</v>
      </c>
      <c r="D15" s="2">
        <v>45448</v>
      </c>
      <c r="E15" s="2">
        <v>3516.4866310160423</v>
      </c>
      <c r="F15" s="2">
        <v>3250</v>
      </c>
      <c r="G15" s="2">
        <v>3250</v>
      </c>
      <c r="H15" s="2">
        <v>15218</v>
      </c>
      <c r="I15" s="2">
        <v>1200</v>
      </c>
      <c r="J15" s="2">
        <v>5060.6951871657748</v>
      </c>
      <c r="K15" s="2">
        <v>181.81818181818181</v>
      </c>
      <c r="L15" s="2">
        <v>0</v>
      </c>
      <c r="M15" s="2">
        <v>0</v>
      </c>
      <c r="N15" s="2">
        <v>0</v>
      </c>
      <c r="O15" s="2">
        <v>-1290</v>
      </c>
      <c r="P15" s="2">
        <v>-936.48663101604234</v>
      </c>
      <c r="Q15" s="2">
        <v>4034.2085561497324</v>
      </c>
      <c r="R15" s="2">
        <v>11183.791443850267</v>
      </c>
      <c r="S15" s="2">
        <v>1315</v>
      </c>
      <c r="T15" s="2">
        <v>13903</v>
      </c>
      <c r="U15" s="2">
        <v>18580</v>
      </c>
      <c r="V15" s="2">
        <v>2659.6767676767677</v>
      </c>
      <c r="W15" s="2">
        <v>560.86666666666667</v>
      </c>
    </row>
    <row r="16" spans="1:23" x14ac:dyDescent="0.25">
      <c r="A16" s="1">
        <v>42597</v>
      </c>
      <c r="B16" s="1">
        <v>42611</v>
      </c>
      <c r="C16" s="2">
        <v>32800</v>
      </c>
      <c r="D16" s="2">
        <v>47177</v>
      </c>
      <c r="E16" s="2">
        <v>3516.4866310160423</v>
      </c>
      <c r="F16" s="2">
        <v>3250</v>
      </c>
      <c r="G16" s="2">
        <v>3250</v>
      </c>
      <c r="H16" s="2">
        <v>14377</v>
      </c>
      <c r="I16" s="2">
        <v>1200</v>
      </c>
      <c r="J16" s="2">
        <v>4991.9786096256685</v>
      </c>
      <c r="K16" s="2">
        <v>181.81818181818181</v>
      </c>
      <c r="L16" s="2">
        <v>0</v>
      </c>
      <c r="M16" s="2">
        <v>0</v>
      </c>
      <c r="N16" s="2">
        <v>0</v>
      </c>
      <c r="O16" s="2">
        <v>-1290</v>
      </c>
      <c r="P16" s="2">
        <v>-936.48663101604234</v>
      </c>
      <c r="Q16" s="2">
        <v>3965.4919786096261</v>
      </c>
      <c r="R16" s="2">
        <v>10411.508021390375</v>
      </c>
      <c r="S16" s="2">
        <v>2120</v>
      </c>
      <c r="T16" s="2">
        <v>12257</v>
      </c>
      <c r="U16" s="2">
        <v>19170</v>
      </c>
      <c r="V16" s="2">
        <v>2645.3737373737376</v>
      </c>
      <c r="W16" s="2">
        <v>554.9666666666667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42594</v>
      </c>
      <c r="B4" s="1">
        <v>42596</v>
      </c>
      <c r="C4" s="2">
        <v>29980</v>
      </c>
      <c r="D4" s="2">
        <v>42440</v>
      </c>
      <c r="E4" s="2">
        <v>3516.4866310160423</v>
      </c>
      <c r="F4" s="2">
        <v>3250</v>
      </c>
      <c r="G4" s="2">
        <v>3250</v>
      </c>
      <c r="H4" s="2">
        <v>12460</v>
      </c>
      <c r="I4" s="2">
        <v>1200</v>
      </c>
      <c r="J4" s="2">
        <v>5067.3796791443847</v>
      </c>
      <c r="K4" s="2">
        <v>181.81818181818181</v>
      </c>
      <c r="L4" s="2">
        <v>0</v>
      </c>
      <c r="M4" s="2">
        <v>0</v>
      </c>
      <c r="N4" s="2">
        <v>0</v>
      </c>
      <c r="O4" s="2">
        <v>-1290</v>
      </c>
      <c r="P4" s="2">
        <v>-936.48663101604234</v>
      </c>
      <c r="Q4" s="2">
        <v>4040.8930481283423</v>
      </c>
      <c r="R4" s="2">
        <v>8419.1069518716577</v>
      </c>
      <c r="S4" s="2">
        <v>217</v>
      </c>
      <c r="T4" s="2">
        <v>12243</v>
      </c>
      <c r="U4" s="2">
        <v>23110</v>
      </c>
      <c r="V4" s="2">
        <v>2237.3939393939395</v>
      </c>
      <c r="W4" s="2">
        <v>515.56666666666672</v>
      </c>
    </row>
    <row r="5" spans="1:23" x14ac:dyDescent="0.25">
      <c r="A5" s="1">
        <v>42594</v>
      </c>
      <c r="B5" s="1">
        <v>42597</v>
      </c>
      <c r="C5" s="2">
        <v>32900</v>
      </c>
      <c r="D5" s="2">
        <v>45115</v>
      </c>
      <c r="E5" s="2">
        <v>3516.4866310160423</v>
      </c>
      <c r="F5" s="2">
        <v>3250</v>
      </c>
      <c r="G5" s="2">
        <v>3250</v>
      </c>
      <c r="H5" s="2">
        <v>12215</v>
      </c>
      <c r="I5" s="2">
        <v>1200</v>
      </c>
      <c r="J5" s="2">
        <v>4989.3048128342243</v>
      </c>
      <c r="K5" s="2">
        <v>181.81818181818181</v>
      </c>
      <c r="L5" s="2">
        <v>0</v>
      </c>
      <c r="M5" s="2">
        <v>0</v>
      </c>
      <c r="N5" s="2">
        <v>0</v>
      </c>
      <c r="O5" s="2">
        <v>-1290</v>
      </c>
      <c r="P5" s="2">
        <v>-936.48663101604257</v>
      </c>
      <c r="Q5" s="2">
        <v>3962.818181818182</v>
      </c>
      <c r="R5" s="2">
        <v>8252.181818181818</v>
      </c>
      <c r="S5" s="2">
        <v>2014</v>
      </c>
      <c r="T5" s="2">
        <v>10201</v>
      </c>
      <c r="U5" s="2">
        <v>19590</v>
      </c>
      <c r="V5" s="2">
        <v>2635.1919191919196</v>
      </c>
      <c r="W5" s="2">
        <v>550.76666666666677</v>
      </c>
    </row>
    <row r="6" spans="1:23" x14ac:dyDescent="0.25">
      <c r="A6" s="1">
        <v>42594</v>
      </c>
      <c r="B6" s="1">
        <v>42598</v>
      </c>
      <c r="C6" s="2">
        <v>33820</v>
      </c>
      <c r="D6" s="2">
        <v>46262</v>
      </c>
      <c r="E6" s="2">
        <v>3516.4866310160432</v>
      </c>
      <c r="F6" s="2">
        <v>3250</v>
      </c>
      <c r="G6" s="2">
        <v>3250</v>
      </c>
      <c r="H6" s="2">
        <v>12442</v>
      </c>
      <c r="I6" s="2">
        <v>1200</v>
      </c>
      <c r="J6" s="2">
        <v>4964.7058823529405</v>
      </c>
      <c r="K6" s="2">
        <v>181.81818181818181</v>
      </c>
      <c r="L6" s="2">
        <v>0</v>
      </c>
      <c r="M6" s="2">
        <v>0</v>
      </c>
      <c r="N6" s="2">
        <v>0</v>
      </c>
      <c r="O6" s="2">
        <v>-1290</v>
      </c>
      <c r="P6" s="2">
        <v>-936.48663101604302</v>
      </c>
      <c r="Q6" s="2">
        <v>3938.2192513368973</v>
      </c>
      <c r="R6" s="2">
        <v>8503.7807486631027</v>
      </c>
      <c r="S6" s="2">
        <v>2659</v>
      </c>
      <c r="T6" s="2">
        <v>9783</v>
      </c>
      <c r="U6" s="2">
        <v>20380</v>
      </c>
      <c r="V6" s="2">
        <v>2616.0404040404037</v>
      </c>
      <c r="W6" s="2">
        <v>542.86666666666667</v>
      </c>
    </row>
    <row r="7" spans="1:23" x14ac:dyDescent="0.25">
      <c r="A7" s="1">
        <v>42594</v>
      </c>
      <c r="B7" s="1">
        <v>42599</v>
      </c>
      <c r="C7" s="2">
        <v>33970</v>
      </c>
      <c r="D7" s="2">
        <v>45346</v>
      </c>
      <c r="E7" s="2">
        <v>3516.4866310160428</v>
      </c>
      <c r="F7" s="2">
        <v>3250</v>
      </c>
      <c r="G7" s="2">
        <v>3250</v>
      </c>
      <c r="H7" s="2">
        <v>11376</v>
      </c>
      <c r="I7" s="2">
        <v>1200</v>
      </c>
      <c r="J7" s="2">
        <v>4960.6951871657748</v>
      </c>
      <c r="K7" s="2">
        <v>181.81818181818181</v>
      </c>
      <c r="L7" s="2">
        <v>0</v>
      </c>
      <c r="M7" s="2">
        <v>0</v>
      </c>
      <c r="N7" s="2">
        <v>0</v>
      </c>
      <c r="O7" s="2">
        <v>-1290</v>
      </c>
      <c r="P7" s="2">
        <v>-936.48663101604279</v>
      </c>
      <c r="Q7" s="2">
        <v>3934.208556149732</v>
      </c>
      <c r="R7" s="2">
        <v>7441.7914438502685</v>
      </c>
      <c r="S7" s="2">
        <v>1719</v>
      </c>
      <c r="T7" s="2">
        <v>9657</v>
      </c>
      <c r="U7" s="2">
        <v>21020</v>
      </c>
      <c r="V7" s="2">
        <v>2600.5252525252527</v>
      </c>
      <c r="W7" s="2">
        <v>536.4666666666667</v>
      </c>
    </row>
    <row r="8" spans="1:23" x14ac:dyDescent="0.25">
      <c r="A8" s="1">
        <v>42594</v>
      </c>
      <c r="B8" s="1">
        <v>42600</v>
      </c>
      <c r="C8" s="2">
        <v>34120</v>
      </c>
      <c r="D8" s="2">
        <v>44518</v>
      </c>
      <c r="E8" s="2">
        <v>3516.4866310160423</v>
      </c>
      <c r="F8" s="2">
        <v>3250</v>
      </c>
      <c r="G8" s="2">
        <v>3250</v>
      </c>
      <c r="H8" s="2">
        <v>10398</v>
      </c>
      <c r="I8" s="2">
        <v>1200</v>
      </c>
      <c r="J8" s="2">
        <v>4956.684491978609</v>
      </c>
      <c r="K8" s="2">
        <v>181.81818181818181</v>
      </c>
      <c r="L8" s="2">
        <v>0</v>
      </c>
      <c r="M8" s="2">
        <v>0</v>
      </c>
      <c r="N8" s="2">
        <v>0</v>
      </c>
      <c r="O8" s="2">
        <v>-1290</v>
      </c>
      <c r="P8" s="2">
        <v>-936.48663101604234</v>
      </c>
      <c r="Q8" s="2">
        <v>3930.1978609625667</v>
      </c>
      <c r="R8" s="2">
        <v>6467.8021390374333</v>
      </c>
      <c r="S8" s="2">
        <v>867</v>
      </c>
      <c r="T8" s="2">
        <v>9531</v>
      </c>
      <c r="U8" s="2">
        <v>21100</v>
      </c>
      <c r="V8" s="2">
        <v>2598.5858585858587</v>
      </c>
      <c r="W8" s="2">
        <v>535.66666666666663</v>
      </c>
    </row>
    <row r="9" spans="1:23" x14ac:dyDescent="0.25">
      <c r="A9" s="1">
        <v>42594</v>
      </c>
      <c r="B9" s="1">
        <v>42601</v>
      </c>
      <c r="C9" s="2">
        <v>34160</v>
      </c>
      <c r="D9" s="2">
        <v>44331</v>
      </c>
      <c r="E9" s="2">
        <v>3516.4866310160428</v>
      </c>
      <c r="F9" s="2">
        <v>3250</v>
      </c>
      <c r="G9" s="2">
        <v>3250</v>
      </c>
      <c r="H9" s="2">
        <v>10171</v>
      </c>
      <c r="I9" s="2">
        <v>1200</v>
      </c>
      <c r="J9" s="2">
        <v>4955.6149732620315</v>
      </c>
      <c r="K9" s="2">
        <v>181.81818181818181</v>
      </c>
      <c r="L9" s="2">
        <v>0</v>
      </c>
      <c r="M9" s="2">
        <v>0</v>
      </c>
      <c r="N9" s="2">
        <v>0</v>
      </c>
      <c r="O9" s="2">
        <v>-1290</v>
      </c>
      <c r="P9" s="2">
        <v>-936.48663101604279</v>
      </c>
      <c r="Q9" s="2">
        <v>3929.1283422459887</v>
      </c>
      <c r="R9" s="2">
        <v>6241.8716577540108</v>
      </c>
      <c r="S9" s="2">
        <v>1076</v>
      </c>
      <c r="T9" s="2">
        <v>9095</v>
      </c>
      <c r="U9" s="2">
        <v>21060</v>
      </c>
      <c r="V9" s="2">
        <v>2599.5555555555557</v>
      </c>
      <c r="W9" s="2">
        <v>536.06666666666672</v>
      </c>
    </row>
    <row r="10" spans="1:23" x14ac:dyDescent="0.25">
      <c r="A10" s="1">
        <v>42594</v>
      </c>
      <c r="B10" s="1">
        <v>42602</v>
      </c>
      <c r="C10" s="2">
        <v>29500</v>
      </c>
      <c r="D10" s="2">
        <v>43100</v>
      </c>
      <c r="E10" s="2">
        <v>3516.4866310160428</v>
      </c>
      <c r="F10" s="2">
        <v>3250</v>
      </c>
      <c r="G10" s="2">
        <v>3250</v>
      </c>
      <c r="H10" s="2">
        <v>13600</v>
      </c>
      <c r="I10" s="2">
        <v>1200</v>
      </c>
      <c r="J10" s="2">
        <v>5080.2139037433153</v>
      </c>
      <c r="K10" s="2">
        <v>181.81818181818181</v>
      </c>
      <c r="L10" s="2">
        <v>0</v>
      </c>
      <c r="M10" s="2">
        <v>0</v>
      </c>
      <c r="N10" s="2">
        <v>0</v>
      </c>
      <c r="O10" s="2">
        <v>-1290</v>
      </c>
      <c r="P10" s="2">
        <v>-936.48663101604279</v>
      </c>
      <c r="Q10" s="2">
        <v>4053.7272727272725</v>
      </c>
      <c r="R10" s="2">
        <v>9546.2727272727279</v>
      </c>
      <c r="S10" s="2">
        <v>1007</v>
      </c>
      <c r="T10" s="2">
        <v>12593</v>
      </c>
      <c r="U10" s="2">
        <v>19660</v>
      </c>
      <c r="V10" s="2">
        <v>2633.4949494949497</v>
      </c>
      <c r="W10" s="2">
        <v>550.06666666666672</v>
      </c>
    </row>
    <row r="11" spans="1:23" x14ac:dyDescent="0.25">
      <c r="A11" s="1">
        <v>42594</v>
      </c>
      <c r="B11" s="1">
        <v>42603</v>
      </c>
      <c r="C11" s="2">
        <v>30250</v>
      </c>
      <c r="D11" s="2">
        <v>43427</v>
      </c>
      <c r="E11" s="2">
        <v>3516.4866310160428</v>
      </c>
      <c r="F11" s="2">
        <v>3250</v>
      </c>
      <c r="G11" s="2">
        <v>3250</v>
      </c>
      <c r="H11" s="2">
        <v>13177</v>
      </c>
      <c r="I11" s="2">
        <v>1200</v>
      </c>
      <c r="J11" s="2">
        <v>5060.1604278074865</v>
      </c>
      <c r="K11" s="2">
        <v>181.81818181818181</v>
      </c>
      <c r="L11" s="2">
        <v>0</v>
      </c>
      <c r="M11" s="2">
        <v>0</v>
      </c>
      <c r="N11" s="2">
        <v>0</v>
      </c>
      <c r="O11" s="2">
        <v>-1290</v>
      </c>
      <c r="P11" s="2">
        <v>-936.48663101604279</v>
      </c>
      <c r="Q11" s="2">
        <v>4033.6737967914437</v>
      </c>
      <c r="R11" s="2">
        <v>9143.3262032085568</v>
      </c>
      <c r="S11" s="2">
        <v>1349</v>
      </c>
      <c r="T11" s="2">
        <v>11828</v>
      </c>
      <c r="U11" s="2">
        <v>18340</v>
      </c>
      <c r="V11" s="2">
        <v>2665.4949494949497</v>
      </c>
      <c r="W11" s="2">
        <v>563.26666666666677</v>
      </c>
    </row>
    <row r="12" spans="1:23" x14ac:dyDescent="0.25">
      <c r="A12" s="1">
        <v>42594</v>
      </c>
      <c r="B12" s="1">
        <v>42604</v>
      </c>
      <c r="C12" s="2">
        <v>34270</v>
      </c>
      <c r="D12" s="2">
        <v>44974</v>
      </c>
      <c r="E12" s="2">
        <v>3516.4866310160423</v>
      </c>
      <c r="F12" s="2">
        <v>3250</v>
      </c>
      <c r="G12" s="2">
        <v>3250</v>
      </c>
      <c r="H12" s="2">
        <v>10704</v>
      </c>
      <c r="I12" s="2">
        <v>1200</v>
      </c>
      <c r="J12" s="2">
        <v>4952.6737967914432</v>
      </c>
      <c r="K12" s="2">
        <v>181.81818181818181</v>
      </c>
      <c r="L12" s="2">
        <v>0</v>
      </c>
      <c r="M12" s="2">
        <v>0</v>
      </c>
      <c r="N12" s="2">
        <v>0</v>
      </c>
      <c r="O12" s="2">
        <v>-1290</v>
      </c>
      <c r="P12" s="2">
        <v>-936.48663101604234</v>
      </c>
      <c r="Q12" s="2">
        <v>3926.1871657754009</v>
      </c>
      <c r="R12" s="2">
        <v>6777.8128342245991</v>
      </c>
      <c r="S12" s="2">
        <v>1232</v>
      </c>
      <c r="T12" s="2">
        <v>9472</v>
      </c>
      <c r="U12" s="2">
        <v>19600</v>
      </c>
      <c r="V12" s="2">
        <v>2634.9494949494947</v>
      </c>
      <c r="W12" s="2">
        <v>550.66666666666663</v>
      </c>
    </row>
    <row r="13" spans="1:23" x14ac:dyDescent="0.25">
      <c r="A13" s="1">
        <v>42594</v>
      </c>
      <c r="B13" s="1">
        <v>42605</v>
      </c>
      <c r="C13" s="2">
        <v>34570</v>
      </c>
      <c r="D13" s="2">
        <v>44079</v>
      </c>
      <c r="E13" s="2">
        <v>3516.4866310160432</v>
      </c>
      <c r="F13" s="2">
        <v>3250</v>
      </c>
      <c r="G13" s="2">
        <v>3250</v>
      </c>
      <c r="H13" s="2">
        <v>9509</v>
      </c>
      <c r="I13" s="2">
        <v>1200</v>
      </c>
      <c r="J13" s="2">
        <v>4944.6524064171117</v>
      </c>
      <c r="K13" s="2">
        <v>181.81818181818181</v>
      </c>
      <c r="L13" s="2">
        <v>0</v>
      </c>
      <c r="M13" s="2">
        <v>0</v>
      </c>
      <c r="N13" s="2">
        <v>0</v>
      </c>
      <c r="O13" s="2">
        <v>-1290</v>
      </c>
      <c r="P13" s="2">
        <v>-936.48663101604302</v>
      </c>
      <c r="Q13" s="2">
        <v>3918.1657754010685</v>
      </c>
      <c r="R13" s="2">
        <v>5590.8342245989315</v>
      </c>
      <c r="S13" s="2">
        <v>1268</v>
      </c>
      <c r="T13" s="2">
        <v>8241</v>
      </c>
      <c r="U13" s="2">
        <v>21040</v>
      </c>
      <c r="V13" s="2">
        <v>2600.0404040404042</v>
      </c>
      <c r="W13" s="2">
        <v>536.26666666666677</v>
      </c>
    </row>
    <row r="14" spans="1:23" x14ac:dyDescent="0.25">
      <c r="A14" s="1">
        <v>42594</v>
      </c>
      <c r="B14" s="1">
        <v>42606</v>
      </c>
      <c r="C14" s="2">
        <v>34570</v>
      </c>
      <c r="D14" s="2">
        <v>45287</v>
      </c>
      <c r="E14" s="2">
        <v>3516.4866310160432</v>
      </c>
      <c r="F14" s="2">
        <v>3250</v>
      </c>
      <c r="G14" s="2">
        <v>3250</v>
      </c>
      <c r="H14" s="2">
        <v>10717</v>
      </c>
      <c r="I14" s="2">
        <v>1200</v>
      </c>
      <c r="J14" s="2">
        <v>4944.6524064171117</v>
      </c>
      <c r="K14" s="2">
        <v>181.81818181818181</v>
      </c>
      <c r="L14" s="2">
        <v>0</v>
      </c>
      <c r="M14" s="2">
        <v>0</v>
      </c>
      <c r="N14" s="2">
        <v>0</v>
      </c>
      <c r="O14" s="2">
        <v>-1290</v>
      </c>
      <c r="P14" s="2">
        <v>-936.48663101604302</v>
      </c>
      <c r="Q14" s="2">
        <v>3918.1657754010685</v>
      </c>
      <c r="R14" s="2">
        <v>6798.8342245989315</v>
      </c>
      <c r="S14" s="2">
        <v>1600</v>
      </c>
      <c r="T14" s="2">
        <v>9117</v>
      </c>
      <c r="U14" s="2">
        <v>21090</v>
      </c>
      <c r="V14" s="2">
        <v>2598.8282828282831</v>
      </c>
      <c r="W14" s="2">
        <v>535.76666666666677</v>
      </c>
    </row>
    <row r="15" spans="1:23" x14ac:dyDescent="0.25">
      <c r="A15" s="1">
        <v>42594</v>
      </c>
      <c r="B15" s="1">
        <v>42607</v>
      </c>
      <c r="C15" s="2">
        <v>34680</v>
      </c>
      <c r="D15" s="2">
        <v>45179</v>
      </c>
      <c r="E15" s="2">
        <v>3516.4866310160428</v>
      </c>
      <c r="F15" s="2">
        <v>3250</v>
      </c>
      <c r="G15" s="2">
        <v>3250</v>
      </c>
      <c r="H15" s="2">
        <v>10499</v>
      </c>
      <c r="I15" s="2">
        <v>1200</v>
      </c>
      <c r="J15" s="2">
        <v>4941.7112299465243</v>
      </c>
      <c r="K15" s="2">
        <v>181.81818181818181</v>
      </c>
      <c r="L15" s="2">
        <v>0</v>
      </c>
      <c r="M15" s="2">
        <v>0</v>
      </c>
      <c r="N15" s="2">
        <v>0</v>
      </c>
      <c r="O15" s="2">
        <v>-1290</v>
      </c>
      <c r="P15" s="2">
        <v>-936.48663101604279</v>
      </c>
      <c r="Q15" s="2">
        <v>3915.2245989304815</v>
      </c>
      <c r="R15" s="2">
        <v>6583.7754010695189</v>
      </c>
      <c r="S15" s="2">
        <v>1218</v>
      </c>
      <c r="T15" s="2">
        <v>9281</v>
      </c>
      <c r="U15" s="2">
        <v>21050</v>
      </c>
      <c r="V15" s="2">
        <v>2599.7979797979797</v>
      </c>
      <c r="W15" s="2">
        <v>536.16666666666663</v>
      </c>
    </row>
    <row r="16" spans="1:23" x14ac:dyDescent="0.25">
      <c r="A16" s="1">
        <v>42594</v>
      </c>
      <c r="B16" s="1">
        <v>42608</v>
      </c>
      <c r="C16" s="2">
        <v>34520</v>
      </c>
      <c r="D16" s="2">
        <v>46688</v>
      </c>
      <c r="E16" s="2">
        <v>3516.4866310160423</v>
      </c>
      <c r="F16" s="2">
        <v>3250</v>
      </c>
      <c r="G16" s="2">
        <v>3250</v>
      </c>
      <c r="H16" s="2">
        <v>12168</v>
      </c>
      <c r="I16" s="2">
        <v>1200</v>
      </c>
      <c r="J16" s="2">
        <v>4945.9893048128333</v>
      </c>
      <c r="K16" s="2">
        <v>181.81818181818181</v>
      </c>
      <c r="L16" s="2">
        <v>0</v>
      </c>
      <c r="M16" s="2">
        <v>0</v>
      </c>
      <c r="N16" s="2">
        <v>0</v>
      </c>
      <c r="O16" s="2">
        <v>-1290</v>
      </c>
      <c r="P16" s="2">
        <v>-936.48663101604234</v>
      </c>
      <c r="Q16" s="2">
        <v>3919.502673796791</v>
      </c>
      <c r="R16" s="2">
        <v>8248.497326203209</v>
      </c>
      <c r="S16" s="2">
        <v>2125</v>
      </c>
      <c r="T16" s="2">
        <v>10043</v>
      </c>
      <c r="U16" s="2">
        <v>21150</v>
      </c>
      <c r="V16" s="2">
        <v>2597.3737373737372</v>
      </c>
      <c r="W16" s="2">
        <v>535.16666666666663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42593</v>
      </c>
      <c r="B4" s="1">
        <v>42595</v>
      </c>
      <c r="C4" s="2">
        <v>28530</v>
      </c>
      <c r="D4" s="2">
        <v>43915</v>
      </c>
      <c r="E4" s="2">
        <v>3516.4866310160423</v>
      </c>
      <c r="F4" s="2">
        <v>3250</v>
      </c>
      <c r="G4" s="2">
        <v>3250</v>
      </c>
      <c r="H4" s="2">
        <v>15385</v>
      </c>
      <c r="I4" s="2">
        <v>1200</v>
      </c>
      <c r="J4" s="2">
        <v>5106.1497326203207</v>
      </c>
      <c r="K4" s="2">
        <v>181.81818181818181</v>
      </c>
      <c r="L4" s="2">
        <v>0</v>
      </c>
      <c r="M4" s="2">
        <v>538.30999999999995</v>
      </c>
      <c r="N4" s="2">
        <v>0</v>
      </c>
      <c r="O4" s="2">
        <v>-1290</v>
      </c>
      <c r="P4" s="2">
        <v>-936.48663101604234</v>
      </c>
      <c r="Q4" s="2">
        <v>4617.9731016042779</v>
      </c>
      <c r="R4" s="2">
        <v>10767.026898395721</v>
      </c>
      <c r="S4" s="2">
        <v>1331.69</v>
      </c>
      <c r="T4" s="2">
        <v>14053.31</v>
      </c>
      <c r="U4" s="2">
        <v>26170</v>
      </c>
      <c r="V4" s="2">
        <v>2181.757575757576</v>
      </c>
      <c r="W4" s="2">
        <v>484.9666666666667</v>
      </c>
    </row>
    <row r="5" spans="1:23" x14ac:dyDescent="0.25">
      <c r="A5" s="1">
        <v>42593</v>
      </c>
      <c r="B5" s="1">
        <v>42596</v>
      </c>
      <c r="C5" s="2">
        <v>30040</v>
      </c>
      <c r="D5" s="2">
        <v>42467</v>
      </c>
      <c r="E5" s="2">
        <v>3516.4866310160428</v>
      </c>
      <c r="F5" s="2">
        <v>3250</v>
      </c>
      <c r="G5" s="2">
        <v>3250</v>
      </c>
      <c r="H5" s="2">
        <v>12427</v>
      </c>
      <c r="I5" s="2">
        <v>1200</v>
      </c>
      <c r="J5" s="2">
        <v>5065.775401069518</v>
      </c>
      <c r="K5" s="2">
        <v>181.81818181818181</v>
      </c>
      <c r="L5" s="2">
        <v>0</v>
      </c>
      <c r="M5" s="2">
        <v>0</v>
      </c>
      <c r="N5" s="2">
        <v>0</v>
      </c>
      <c r="O5" s="2">
        <v>-1290</v>
      </c>
      <c r="P5" s="2">
        <v>-936.48663101604279</v>
      </c>
      <c r="Q5" s="2">
        <v>4039.2887700534752</v>
      </c>
      <c r="R5" s="2">
        <v>8387.7112299465243</v>
      </c>
      <c r="S5" s="2">
        <v>215</v>
      </c>
      <c r="T5" s="2">
        <v>12212</v>
      </c>
      <c r="U5" s="2">
        <v>18380</v>
      </c>
      <c r="V5" s="2">
        <v>2664.5252525252527</v>
      </c>
      <c r="W5" s="2">
        <v>562.86666666666667</v>
      </c>
    </row>
    <row r="6" spans="1:23" x14ac:dyDescent="0.25">
      <c r="A6" s="1">
        <v>42593</v>
      </c>
      <c r="B6" s="1">
        <v>42597</v>
      </c>
      <c r="C6" s="2">
        <v>32830</v>
      </c>
      <c r="D6" s="2">
        <v>45528</v>
      </c>
      <c r="E6" s="2">
        <v>3516.4866310160423</v>
      </c>
      <c r="F6" s="2">
        <v>3250</v>
      </c>
      <c r="G6" s="2">
        <v>3250</v>
      </c>
      <c r="H6" s="2">
        <v>12698</v>
      </c>
      <c r="I6" s="2">
        <v>1200</v>
      </c>
      <c r="J6" s="2">
        <v>4991.1764705882342</v>
      </c>
      <c r="K6" s="2">
        <v>181.81818181818181</v>
      </c>
      <c r="L6" s="2">
        <v>0</v>
      </c>
      <c r="M6" s="2">
        <v>0</v>
      </c>
      <c r="N6" s="2">
        <v>0</v>
      </c>
      <c r="O6" s="2">
        <v>-1290</v>
      </c>
      <c r="P6" s="2">
        <v>-936.48663101604234</v>
      </c>
      <c r="Q6" s="2">
        <v>3964.6898395721919</v>
      </c>
      <c r="R6" s="2">
        <v>8733.310160427809</v>
      </c>
      <c r="S6" s="2">
        <v>2487</v>
      </c>
      <c r="T6" s="2">
        <v>10211</v>
      </c>
      <c r="U6" s="2">
        <v>19610</v>
      </c>
      <c r="V6" s="2">
        <v>2634.7070707070707</v>
      </c>
      <c r="W6" s="2">
        <v>550.56666666666672</v>
      </c>
    </row>
    <row r="7" spans="1:23" x14ac:dyDescent="0.25">
      <c r="A7" s="1">
        <v>42593</v>
      </c>
      <c r="B7" s="1">
        <v>42598</v>
      </c>
      <c r="C7" s="2">
        <v>32950</v>
      </c>
      <c r="D7" s="2">
        <v>47831</v>
      </c>
      <c r="E7" s="2">
        <v>3516.4866310160423</v>
      </c>
      <c r="F7" s="2">
        <v>3250</v>
      </c>
      <c r="G7" s="2">
        <v>3250</v>
      </c>
      <c r="H7" s="2">
        <v>14881</v>
      </c>
      <c r="I7" s="2">
        <v>1200</v>
      </c>
      <c r="J7" s="2">
        <v>4987.9679144385027</v>
      </c>
      <c r="K7" s="2">
        <v>181.81818181818181</v>
      </c>
      <c r="L7" s="2">
        <v>0</v>
      </c>
      <c r="M7" s="2">
        <v>384.25</v>
      </c>
      <c r="N7" s="2">
        <v>0</v>
      </c>
      <c r="O7" s="2">
        <v>-1290</v>
      </c>
      <c r="P7" s="2">
        <v>-936.48663101604234</v>
      </c>
      <c r="Q7" s="2">
        <v>4345.7312834224604</v>
      </c>
      <c r="R7" s="2">
        <v>10535.268716577539</v>
      </c>
      <c r="S7" s="2">
        <v>3841.75</v>
      </c>
      <c r="T7" s="2">
        <v>11039.25</v>
      </c>
      <c r="U7" s="2">
        <v>20220</v>
      </c>
      <c r="V7" s="2">
        <v>2619.9191919191917</v>
      </c>
      <c r="W7" s="2">
        <v>544.4666666666667</v>
      </c>
    </row>
    <row r="8" spans="1:23" x14ac:dyDescent="0.25">
      <c r="A8" s="1">
        <v>42593</v>
      </c>
      <c r="B8" s="1">
        <v>42599</v>
      </c>
      <c r="C8" s="2">
        <v>33640</v>
      </c>
      <c r="D8" s="2">
        <v>47162</v>
      </c>
      <c r="E8" s="2">
        <v>3516.4866310160423</v>
      </c>
      <c r="F8" s="2">
        <v>3250</v>
      </c>
      <c r="G8" s="2">
        <v>3250</v>
      </c>
      <c r="H8" s="2">
        <v>13522</v>
      </c>
      <c r="I8" s="2">
        <v>1200</v>
      </c>
      <c r="J8" s="2">
        <v>4969.5187165775396</v>
      </c>
      <c r="K8" s="2">
        <v>181.81818181818181</v>
      </c>
      <c r="L8" s="2">
        <v>0</v>
      </c>
      <c r="M8" s="2">
        <v>315.48</v>
      </c>
      <c r="N8" s="2">
        <v>0</v>
      </c>
      <c r="O8" s="2">
        <v>-1290</v>
      </c>
      <c r="P8" s="2">
        <v>-936.48663101604257</v>
      </c>
      <c r="Q8" s="2">
        <v>4258.5120855614978</v>
      </c>
      <c r="R8" s="2">
        <v>9263.4879144385013</v>
      </c>
      <c r="S8" s="2">
        <v>3212.52</v>
      </c>
      <c r="T8" s="2">
        <v>10309.48</v>
      </c>
      <c r="U8" s="2">
        <v>20510</v>
      </c>
      <c r="V8" s="2">
        <v>2612.8888888888887</v>
      </c>
      <c r="W8" s="2">
        <v>541.56666666666672</v>
      </c>
    </row>
    <row r="9" spans="1:23" x14ac:dyDescent="0.25">
      <c r="A9" s="1">
        <v>42593</v>
      </c>
      <c r="B9" s="1">
        <v>42600</v>
      </c>
      <c r="C9" s="2">
        <v>34210</v>
      </c>
      <c r="D9" s="2">
        <v>45805</v>
      </c>
      <c r="E9" s="2">
        <v>3516.4866310160432</v>
      </c>
      <c r="F9" s="2">
        <v>3250</v>
      </c>
      <c r="G9" s="2">
        <v>3250</v>
      </c>
      <c r="H9" s="2">
        <v>11595</v>
      </c>
      <c r="I9" s="2">
        <v>1200</v>
      </c>
      <c r="J9" s="2">
        <v>4954.2780748663099</v>
      </c>
      <c r="K9" s="2">
        <v>181.81818181818181</v>
      </c>
      <c r="L9" s="2">
        <v>0</v>
      </c>
      <c r="M9" s="2">
        <v>0</v>
      </c>
      <c r="N9" s="2">
        <v>0</v>
      </c>
      <c r="O9" s="2">
        <v>-1290</v>
      </c>
      <c r="P9" s="2">
        <v>-936.48663101604302</v>
      </c>
      <c r="Q9" s="2">
        <v>3927.7914438502667</v>
      </c>
      <c r="R9" s="2">
        <v>7667.2085561497333</v>
      </c>
      <c r="S9" s="2">
        <v>2122</v>
      </c>
      <c r="T9" s="2">
        <v>9473</v>
      </c>
      <c r="U9" s="2">
        <v>21060</v>
      </c>
      <c r="V9" s="2">
        <v>2599.5555555555557</v>
      </c>
      <c r="W9" s="2">
        <v>536.06666666666672</v>
      </c>
    </row>
    <row r="10" spans="1:23" x14ac:dyDescent="0.25">
      <c r="A10" s="1">
        <v>42593</v>
      </c>
      <c r="B10" s="1">
        <v>42601</v>
      </c>
      <c r="C10" s="2">
        <v>34220</v>
      </c>
      <c r="D10" s="2">
        <v>44461</v>
      </c>
      <c r="E10" s="2">
        <v>3516.4866310160423</v>
      </c>
      <c r="F10" s="2">
        <v>3250</v>
      </c>
      <c r="G10" s="2">
        <v>3250</v>
      </c>
      <c r="H10" s="2">
        <v>10241</v>
      </c>
      <c r="I10" s="2">
        <v>1200</v>
      </c>
      <c r="J10" s="2">
        <v>4954.0106951871658</v>
      </c>
      <c r="K10" s="2">
        <v>181.81818181818181</v>
      </c>
      <c r="L10" s="2">
        <v>0</v>
      </c>
      <c r="M10" s="2">
        <v>0</v>
      </c>
      <c r="N10" s="2">
        <v>0</v>
      </c>
      <c r="O10" s="2">
        <v>-1290</v>
      </c>
      <c r="P10" s="2">
        <v>-936.48663101604257</v>
      </c>
      <c r="Q10" s="2">
        <v>3927.5240641711234</v>
      </c>
      <c r="R10" s="2">
        <v>6313.4759358288766</v>
      </c>
      <c r="S10" s="2">
        <v>1473</v>
      </c>
      <c r="T10" s="2">
        <v>8768</v>
      </c>
      <c r="U10" s="2">
        <v>21040</v>
      </c>
      <c r="V10" s="2">
        <v>2600.0404040404042</v>
      </c>
      <c r="W10" s="2">
        <v>536.26666666666677</v>
      </c>
    </row>
    <row r="11" spans="1:23" x14ac:dyDescent="0.25">
      <c r="A11" s="1">
        <v>42593</v>
      </c>
      <c r="B11" s="1">
        <v>42602</v>
      </c>
      <c r="C11" s="2">
        <v>29600</v>
      </c>
      <c r="D11" s="2">
        <v>43212</v>
      </c>
      <c r="E11" s="2">
        <v>3516.4866310160423</v>
      </c>
      <c r="F11" s="2">
        <v>3250</v>
      </c>
      <c r="G11" s="2">
        <v>3250</v>
      </c>
      <c r="H11" s="2">
        <v>13612</v>
      </c>
      <c r="I11" s="2">
        <v>1200</v>
      </c>
      <c r="J11" s="2">
        <v>5077.5401069518712</v>
      </c>
      <c r="K11" s="2">
        <v>181.81818181818181</v>
      </c>
      <c r="L11" s="2">
        <v>0</v>
      </c>
      <c r="M11" s="2">
        <v>0</v>
      </c>
      <c r="N11" s="2">
        <v>0</v>
      </c>
      <c r="O11" s="2">
        <v>-1290</v>
      </c>
      <c r="P11" s="2">
        <v>-936.48663101604234</v>
      </c>
      <c r="Q11" s="2">
        <v>4051.0534759358288</v>
      </c>
      <c r="R11" s="2">
        <v>9560.9465240641712</v>
      </c>
      <c r="S11" s="2">
        <v>1136</v>
      </c>
      <c r="T11" s="2">
        <v>12476</v>
      </c>
      <c r="U11" s="2">
        <v>19690</v>
      </c>
      <c r="V11" s="2">
        <v>2632.7676767676767</v>
      </c>
      <c r="W11" s="2">
        <v>549.76666666666677</v>
      </c>
    </row>
    <row r="12" spans="1:23" x14ac:dyDescent="0.25">
      <c r="A12" s="1">
        <v>42593</v>
      </c>
      <c r="B12" s="1">
        <v>42603</v>
      </c>
      <c r="C12" s="2">
        <v>30480</v>
      </c>
      <c r="D12" s="2">
        <v>43349</v>
      </c>
      <c r="E12" s="2">
        <v>3516.4866310160432</v>
      </c>
      <c r="F12" s="2">
        <v>3250</v>
      </c>
      <c r="G12" s="2">
        <v>3250</v>
      </c>
      <c r="H12" s="2">
        <v>12869</v>
      </c>
      <c r="I12" s="2">
        <v>1200</v>
      </c>
      <c r="J12" s="2">
        <v>5054.0106951871658</v>
      </c>
      <c r="K12" s="2">
        <v>181.81818181818181</v>
      </c>
      <c r="L12" s="2">
        <v>0</v>
      </c>
      <c r="M12" s="2">
        <v>0</v>
      </c>
      <c r="N12" s="2">
        <v>0</v>
      </c>
      <c r="O12" s="2">
        <v>-1290</v>
      </c>
      <c r="P12" s="2">
        <v>-936.48663101604302</v>
      </c>
      <c r="Q12" s="2">
        <v>4027.5240641711225</v>
      </c>
      <c r="R12" s="2">
        <v>8841.4759358288775</v>
      </c>
      <c r="S12" s="2">
        <v>1288</v>
      </c>
      <c r="T12" s="2">
        <v>11581</v>
      </c>
      <c r="U12" s="2">
        <v>18490</v>
      </c>
      <c r="V12" s="2">
        <v>2661.8585858585857</v>
      </c>
      <c r="W12" s="2">
        <v>561.76666666666677</v>
      </c>
    </row>
    <row r="13" spans="1:23" x14ac:dyDescent="0.25">
      <c r="A13" s="1">
        <v>42593</v>
      </c>
      <c r="B13" s="1">
        <v>42604</v>
      </c>
      <c r="C13" s="2">
        <v>34410</v>
      </c>
      <c r="D13" s="2">
        <v>44953</v>
      </c>
      <c r="E13" s="2">
        <v>3516.4866310160423</v>
      </c>
      <c r="F13" s="2">
        <v>3250</v>
      </c>
      <c r="G13" s="2">
        <v>3250</v>
      </c>
      <c r="H13" s="2">
        <v>10543</v>
      </c>
      <c r="I13" s="2">
        <v>1200</v>
      </c>
      <c r="J13" s="2">
        <v>4948.9304812834216</v>
      </c>
      <c r="K13" s="2">
        <v>181.81818181818181</v>
      </c>
      <c r="L13" s="2">
        <v>0</v>
      </c>
      <c r="M13" s="2">
        <v>0</v>
      </c>
      <c r="N13" s="2">
        <v>0</v>
      </c>
      <c r="O13" s="2">
        <v>-1290</v>
      </c>
      <c r="P13" s="2">
        <v>-936.48663101604257</v>
      </c>
      <c r="Q13" s="2">
        <v>3922.4438502673793</v>
      </c>
      <c r="R13" s="2">
        <v>6620.5561497326207</v>
      </c>
      <c r="S13" s="2">
        <v>1228</v>
      </c>
      <c r="T13" s="2">
        <v>9315</v>
      </c>
      <c r="U13" s="2">
        <v>19580</v>
      </c>
      <c r="V13" s="2">
        <v>2635.4343434343436</v>
      </c>
      <c r="W13" s="2">
        <v>550.86666666666667</v>
      </c>
    </row>
    <row r="14" spans="1:23" x14ac:dyDescent="0.25">
      <c r="A14" s="1">
        <v>42593</v>
      </c>
      <c r="B14" s="1">
        <v>42605</v>
      </c>
      <c r="C14" s="2">
        <v>34880</v>
      </c>
      <c r="D14" s="2">
        <v>44087</v>
      </c>
      <c r="E14" s="2">
        <v>3516.4866310160428</v>
      </c>
      <c r="F14" s="2">
        <v>3250</v>
      </c>
      <c r="G14" s="2">
        <v>3250</v>
      </c>
      <c r="H14" s="2">
        <v>9207</v>
      </c>
      <c r="I14" s="2">
        <v>1200</v>
      </c>
      <c r="J14" s="2">
        <v>4936.363636363636</v>
      </c>
      <c r="K14" s="2">
        <v>181.81818181818181</v>
      </c>
      <c r="L14" s="2">
        <v>0</v>
      </c>
      <c r="M14" s="2">
        <v>0</v>
      </c>
      <c r="N14" s="2">
        <v>0</v>
      </c>
      <c r="O14" s="2">
        <v>-1290</v>
      </c>
      <c r="P14" s="2">
        <v>-936.48663101604279</v>
      </c>
      <c r="Q14" s="2">
        <v>3909.8770053475932</v>
      </c>
      <c r="R14" s="2">
        <v>5297.1229946524072</v>
      </c>
      <c r="S14" s="2">
        <v>1293</v>
      </c>
      <c r="T14" s="2">
        <v>7914</v>
      </c>
      <c r="U14" s="2">
        <v>21080</v>
      </c>
      <c r="V14" s="2">
        <v>2599.0707070707072</v>
      </c>
      <c r="W14" s="2">
        <v>535.86666666666667</v>
      </c>
    </row>
    <row r="15" spans="1:23" x14ac:dyDescent="0.25">
      <c r="A15" s="1">
        <v>42593</v>
      </c>
      <c r="B15" s="1">
        <v>42606</v>
      </c>
      <c r="C15" s="2">
        <v>34850</v>
      </c>
      <c r="D15" s="2">
        <v>45215</v>
      </c>
      <c r="E15" s="2">
        <v>3516.4866310160423</v>
      </c>
      <c r="F15" s="2">
        <v>3250</v>
      </c>
      <c r="G15" s="2">
        <v>3250</v>
      </c>
      <c r="H15" s="2">
        <v>10365</v>
      </c>
      <c r="I15" s="2">
        <v>1200</v>
      </c>
      <c r="J15" s="2">
        <v>4937.1657754010685</v>
      </c>
      <c r="K15" s="2">
        <v>181.81818181818181</v>
      </c>
      <c r="L15" s="2">
        <v>0</v>
      </c>
      <c r="M15" s="2">
        <v>0</v>
      </c>
      <c r="N15" s="2">
        <v>0</v>
      </c>
      <c r="O15" s="2">
        <v>-1290</v>
      </c>
      <c r="P15" s="2">
        <v>-936.48663101604234</v>
      </c>
      <c r="Q15" s="2">
        <v>3910.6791443850261</v>
      </c>
      <c r="R15" s="2">
        <v>6454.3208556149739</v>
      </c>
      <c r="S15" s="2">
        <v>1545</v>
      </c>
      <c r="T15" s="2">
        <v>8820</v>
      </c>
      <c r="U15" s="2">
        <v>21000</v>
      </c>
      <c r="V15" s="2">
        <v>2601.0101010101007</v>
      </c>
      <c r="W15" s="2">
        <v>536.66666666666663</v>
      </c>
    </row>
    <row r="16" spans="1:23" x14ac:dyDescent="0.25">
      <c r="A16" s="1">
        <v>42593</v>
      </c>
      <c r="B16" s="1">
        <v>42607</v>
      </c>
      <c r="C16" s="2">
        <v>34950</v>
      </c>
      <c r="D16" s="2">
        <v>45986</v>
      </c>
      <c r="E16" s="2">
        <v>3516.4866310160423</v>
      </c>
      <c r="F16" s="2">
        <v>3250</v>
      </c>
      <c r="G16" s="2">
        <v>3250</v>
      </c>
      <c r="H16" s="2">
        <v>11036</v>
      </c>
      <c r="I16" s="2">
        <v>1200</v>
      </c>
      <c r="J16" s="2">
        <v>4934.4919786096252</v>
      </c>
      <c r="K16" s="2">
        <v>181.81818181818181</v>
      </c>
      <c r="L16" s="2">
        <v>0</v>
      </c>
      <c r="M16" s="2">
        <v>0</v>
      </c>
      <c r="N16" s="2">
        <v>0</v>
      </c>
      <c r="O16" s="2">
        <v>-1290</v>
      </c>
      <c r="P16" s="2">
        <v>-936.48663101604257</v>
      </c>
      <c r="Q16" s="2">
        <v>3908.0053475935829</v>
      </c>
      <c r="R16" s="2">
        <v>7127.9946524064171</v>
      </c>
      <c r="S16" s="2">
        <v>2127</v>
      </c>
      <c r="T16" s="2">
        <v>8909</v>
      </c>
      <c r="U16" s="2">
        <v>21100</v>
      </c>
      <c r="V16" s="2">
        <v>2598.5858585858587</v>
      </c>
      <c r="W16" s="2">
        <v>535.66666666666663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42592</v>
      </c>
      <c r="B4" s="1">
        <v>42594</v>
      </c>
      <c r="C4" s="2">
        <v>31430</v>
      </c>
      <c r="D4" s="2">
        <v>47548</v>
      </c>
      <c r="E4" s="2">
        <v>3516.4866310160428</v>
      </c>
      <c r="F4" s="2">
        <v>3250</v>
      </c>
      <c r="G4" s="2">
        <v>3250</v>
      </c>
      <c r="H4" s="2">
        <v>16118</v>
      </c>
      <c r="I4" s="2">
        <v>1200</v>
      </c>
      <c r="J4" s="2">
        <v>5028.6096256684486</v>
      </c>
      <c r="K4" s="2">
        <v>181.81818181818181</v>
      </c>
      <c r="L4" s="2">
        <v>0</v>
      </c>
      <c r="M4" s="2">
        <v>2033.13</v>
      </c>
      <c r="N4" s="2">
        <v>0</v>
      </c>
      <c r="O4" s="2">
        <v>-1290</v>
      </c>
      <c r="P4" s="2">
        <v>-936.48663101604279</v>
      </c>
      <c r="Q4" s="2">
        <v>6035.2529946524046</v>
      </c>
      <c r="R4" s="2">
        <v>10082.747005347595</v>
      </c>
      <c r="S4" s="2">
        <v>3193.87</v>
      </c>
      <c r="T4" s="2">
        <v>12924.130000000001</v>
      </c>
      <c r="U4" s="2">
        <v>31430</v>
      </c>
      <c r="V4" s="2">
        <v>2118.181818181818</v>
      </c>
      <c r="W4" s="2">
        <v>450</v>
      </c>
    </row>
    <row r="5" spans="1:23" x14ac:dyDescent="0.25">
      <c r="A5" s="1">
        <v>42592</v>
      </c>
      <c r="B5" s="1">
        <v>42595</v>
      </c>
      <c r="C5" s="2">
        <v>28510</v>
      </c>
      <c r="D5" s="2">
        <v>44567</v>
      </c>
      <c r="E5" s="2">
        <v>3516.4866310160423</v>
      </c>
      <c r="F5" s="2">
        <v>3250</v>
      </c>
      <c r="G5" s="2">
        <v>3250</v>
      </c>
      <c r="H5" s="2">
        <v>16057</v>
      </c>
      <c r="I5" s="2">
        <v>1200</v>
      </c>
      <c r="J5" s="2">
        <v>5106.684491978609</v>
      </c>
      <c r="K5" s="2">
        <v>181.81818181818181</v>
      </c>
      <c r="L5" s="2">
        <v>0</v>
      </c>
      <c r="M5" s="2">
        <v>587.26000000000022</v>
      </c>
      <c r="N5" s="2">
        <v>0</v>
      </c>
      <c r="O5" s="2">
        <v>-1290</v>
      </c>
      <c r="P5" s="2">
        <v>-936.48663101604234</v>
      </c>
      <c r="Q5" s="2">
        <v>4667.4578609625669</v>
      </c>
      <c r="R5" s="2">
        <v>11389.542139037432</v>
      </c>
      <c r="S5" s="2">
        <v>1272.7399999999998</v>
      </c>
      <c r="T5" s="2">
        <v>14784.26</v>
      </c>
      <c r="U5" s="2">
        <v>18560</v>
      </c>
      <c r="V5" s="2">
        <v>2660.1616161616162</v>
      </c>
      <c r="W5" s="2">
        <v>561.06666666666672</v>
      </c>
    </row>
    <row r="6" spans="1:23" x14ac:dyDescent="0.25">
      <c r="A6" s="1">
        <v>42592</v>
      </c>
      <c r="B6" s="1">
        <v>42596</v>
      </c>
      <c r="C6" s="2">
        <v>29940</v>
      </c>
      <c r="D6" s="2">
        <v>43170</v>
      </c>
      <c r="E6" s="2">
        <v>3516.4866310160428</v>
      </c>
      <c r="F6" s="2">
        <v>3250</v>
      </c>
      <c r="G6" s="2">
        <v>3250</v>
      </c>
      <c r="H6" s="2">
        <v>13230</v>
      </c>
      <c r="I6" s="2">
        <v>1200</v>
      </c>
      <c r="J6" s="2">
        <v>5068.4491978609622</v>
      </c>
      <c r="K6" s="2">
        <v>181.81818181818181</v>
      </c>
      <c r="L6" s="2">
        <v>0</v>
      </c>
      <c r="M6" s="2">
        <v>0</v>
      </c>
      <c r="N6" s="2">
        <v>0</v>
      </c>
      <c r="O6" s="2">
        <v>-1290</v>
      </c>
      <c r="P6" s="2">
        <v>-936.48663101604279</v>
      </c>
      <c r="Q6" s="2">
        <v>4041.9625668449194</v>
      </c>
      <c r="R6" s="2">
        <v>9188.0374331550811</v>
      </c>
      <c r="S6" s="2">
        <v>337</v>
      </c>
      <c r="T6" s="2">
        <v>12893</v>
      </c>
      <c r="U6" s="2">
        <v>18390</v>
      </c>
      <c r="V6" s="2">
        <v>2664.2828282828286</v>
      </c>
      <c r="W6" s="2">
        <v>562.76666666666677</v>
      </c>
    </row>
    <row r="7" spans="1:23" x14ac:dyDescent="0.25">
      <c r="A7" s="1">
        <v>42592</v>
      </c>
      <c r="B7" s="1">
        <v>42597</v>
      </c>
      <c r="C7" s="2">
        <v>32920</v>
      </c>
      <c r="D7" s="2">
        <v>46613</v>
      </c>
      <c r="E7" s="2">
        <v>3516.4866310160428</v>
      </c>
      <c r="F7" s="2">
        <v>3250</v>
      </c>
      <c r="G7" s="2">
        <v>3250</v>
      </c>
      <c r="H7" s="2">
        <v>13693</v>
      </c>
      <c r="I7" s="2">
        <v>1200</v>
      </c>
      <c r="J7" s="2">
        <v>4988.7700534759351</v>
      </c>
      <c r="K7" s="2">
        <v>181.81818181818181</v>
      </c>
      <c r="L7" s="2">
        <v>0</v>
      </c>
      <c r="M7" s="2">
        <v>0</v>
      </c>
      <c r="N7" s="2">
        <v>0</v>
      </c>
      <c r="O7" s="2">
        <v>-1290</v>
      </c>
      <c r="P7" s="2">
        <v>-936.48663101604279</v>
      </c>
      <c r="Q7" s="2">
        <v>3962.2834224598923</v>
      </c>
      <c r="R7" s="2">
        <v>9730.7165775401081</v>
      </c>
      <c r="S7" s="2">
        <v>3158</v>
      </c>
      <c r="T7" s="2">
        <v>10535</v>
      </c>
      <c r="U7" s="2">
        <v>19540</v>
      </c>
      <c r="V7" s="2">
        <v>2636.4040404040406</v>
      </c>
      <c r="W7" s="2">
        <v>551.26666666666677</v>
      </c>
    </row>
    <row r="8" spans="1:23" x14ac:dyDescent="0.25">
      <c r="A8" s="1">
        <v>42592</v>
      </c>
      <c r="B8" s="1">
        <v>42598</v>
      </c>
      <c r="C8" s="2">
        <v>33780</v>
      </c>
      <c r="D8" s="2">
        <v>47632</v>
      </c>
      <c r="E8" s="2">
        <v>3516.4866310160428</v>
      </c>
      <c r="F8" s="2">
        <v>3250</v>
      </c>
      <c r="G8" s="2">
        <v>3250</v>
      </c>
      <c r="H8" s="2">
        <v>13852</v>
      </c>
      <c r="I8" s="2">
        <v>1200</v>
      </c>
      <c r="J8" s="2">
        <v>4965.7754010695189</v>
      </c>
      <c r="K8" s="2">
        <v>181.81818181818181</v>
      </c>
      <c r="L8" s="2">
        <v>0</v>
      </c>
      <c r="M8" s="2">
        <v>47.400000000000091</v>
      </c>
      <c r="N8" s="2">
        <v>0</v>
      </c>
      <c r="O8" s="2">
        <v>-1290</v>
      </c>
      <c r="P8" s="2">
        <v>-936.48663101604279</v>
      </c>
      <c r="Q8" s="2">
        <v>3986.6887700534758</v>
      </c>
      <c r="R8" s="2">
        <v>9865.3112299465247</v>
      </c>
      <c r="S8" s="2">
        <v>3554.6</v>
      </c>
      <c r="T8" s="2">
        <v>10297.4</v>
      </c>
      <c r="U8" s="2">
        <v>20430</v>
      </c>
      <c r="V8" s="2">
        <v>2614.8282828282827</v>
      </c>
      <c r="W8" s="2">
        <v>542.36666666666667</v>
      </c>
    </row>
    <row r="9" spans="1:23" x14ac:dyDescent="0.25">
      <c r="A9" s="1">
        <v>42592</v>
      </c>
      <c r="B9" s="1">
        <v>42599</v>
      </c>
      <c r="C9" s="2">
        <v>34450</v>
      </c>
      <c r="D9" s="2">
        <v>46419</v>
      </c>
      <c r="E9" s="2">
        <v>3516.4866310160428</v>
      </c>
      <c r="F9" s="2">
        <v>3250</v>
      </c>
      <c r="G9" s="2">
        <v>3250</v>
      </c>
      <c r="H9" s="2">
        <v>11969</v>
      </c>
      <c r="I9" s="2">
        <v>1200</v>
      </c>
      <c r="J9" s="2">
        <v>4947.860962566845</v>
      </c>
      <c r="K9" s="2">
        <v>181.81818181818181</v>
      </c>
      <c r="L9" s="2">
        <v>0</v>
      </c>
      <c r="M9" s="2">
        <v>0</v>
      </c>
      <c r="N9" s="2">
        <v>0</v>
      </c>
      <c r="O9" s="2">
        <v>-1290</v>
      </c>
      <c r="P9" s="2">
        <v>-936.48663101604279</v>
      </c>
      <c r="Q9" s="2">
        <v>3921.3743315508023</v>
      </c>
      <c r="R9" s="2">
        <v>8047.6256684491982</v>
      </c>
      <c r="S9" s="2">
        <v>2219</v>
      </c>
      <c r="T9" s="2">
        <v>9750</v>
      </c>
      <c r="U9" s="2">
        <v>21220</v>
      </c>
      <c r="V9" s="2">
        <v>2595.6767676767677</v>
      </c>
      <c r="W9" s="2">
        <v>534.4666666666667</v>
      </c>
    </row>
    <row r="10" spans="1:23" x14ac:dyDescent="0.25">
      <c r="A10" s="1">
        <v>42592</v>
      </c>
      <c r="B10" s="1">
        <v>42600</v>
      </c>
      <c r="C10" s="2">
        <v>34380</v>
      </c>
      <c r="D10" s="2">
        <v>45849</v>
      </c>
      <c r="E10" s="2">
        <v>3516.4866310160423</v>
      </c>
      <c r="F10" s="2">
        <v>3250</v>
      </c>
      <c r="G10" s="2">
        <v>3250</v>
      </c>
      <c r="H10" s="2">
        <v>11469</v>
      </c>
      <c r="I10" s="2">
        <v>1200</v>
      </c>
      <c r="J10" s="2">
        <v>4949.7326203208559</v>
      </c>
      <c r="K10" s="2">
        <v>181.81818181818181</v>
      </c>
      <c r="L10" s="2">
        <v>0</v>
      </c>
      <c r="M10" s="2">
        <v>0</v>
      </c>
      <c r="N10" s="2">
        <v>0</v>
      </c>
      <c r="O10" s="2">
        <v>-1290</v>
      </c>
      <c r="P10" s="2">
        <v>-936.48663101604257</v>
      </c>
      <c r="Q10" s="2">
        <v>3923.2459893048135</v>
      </c>
      <c r="R10" s="2">
        <v>7545.7540106951865</v>
      </c>
      <c r="S10" s="2">
        <v>1649</v>
      </c>
      <c r="T10" s="2">
        <v>9820</v>
      </c>
      <c r="U10" s="2">
        <v>21270</v>
      </c>
      <c r="V10" s="2">
        <v>2594.4646464646466</v>
      </c>
      <c r="W10" s="2">
        <v>533.9666666666667</v>
      </c>
    </row>
    <row r="11" spans="1:23" x14ac:dyDescent="0.25">
      <c r="A11" s="1">
        <v>42592</v>
      </c>
      <c r="B11" s="1">
        <v>42601</v>
      </c>
      <c r="C11" s="2">
        <v>34240</v>
      </c>
      <c r="D11" s="2">
        <v>44647</v>
      </c>
      <c r="E11" s="2">
        <v>3516.4866310160428</v>
      </c>
      <c r="F11" s="2">
        <v>3250</v>
      </c>
      <c r="G11" s="2">
        <v>3250</v>
      </c>
      <c r="H11" s="2">
        <v>10407</v>
      </c>
      <c r="I11" s="2">
        <v>1200</v>
      </c>
      <c r="J11" s="2">
        <v>4953.4759358288766</v>
      </c>
      <c r="K11" s="2">
        <v>181.81818181818181</v>
      </c>
      <c r="L11" s="2">
        <v>0</v>
      </c>
      <c r="M11" s="2">
        <v>0</v>
      </c>
      <c r="N11" s="2">
        <v>0</v>
      </c>
      <c r="O11" s="2">
        <v>-1290</v>
      </c>
      <c r="P11" s="2">
        <v>-936.48663101604279</v>
      </c>
      <c r="Q11" s="2">
        <v>3926.9893048128338</v>
      </c>
      <c r="R11" s="2">
        <v>6480.0106951871658</v>
      </c>
      <c r="S11" s="2">
        <v>1128</v>
      </c>
      <c r="T11" s="2">
        <v>9279</v>
      </c>
      <c r="U11" s="2">
        <v>21190</v>
      </c>
      <c r="V11" s="2">
        <v>2596.4040404040406</v>
      </c>
      <c r="W11" s="2">
        <v>534.76666666666677</v>
      </c>
    </row>
    <row r="12" spans="1:23" x14ac:dyDescent="0.25">
      <c r="A12" s="1">
        <v>42592</v>
      </c>
      <c r="B12" s="1">
        <v>42602</v>
      </c>
      <c r="C12" s="2">
        <v>29680</v>
      </c>
      <c r="D12" s="2">
        <v>43861</v>
      </c>
      <c r="E12" s="2">
        <v>3516.4866310160428</v>
      </c>
      <c r="F12" s="2">
        <v>3250</v>
      </c>
      <c r="G12" s="2">
        <v>3250</v>
      </c>
      <c r="H12" s="2">
        <v>14181</v>
      </c>
      <c r="I12" s="2">
        <v>1200</v>
      </c>
      <c r="J12" s="2">
        <v>5075.4010695187162</v>
      </c>
      <c r="K12" s="2">
        <v>181.81818181818181</v>
      </c>
      <c r="L12" s="2">
        <v>0</v>
      </c>
      <c r="M12" s="2">
        <v>0</v>
      </c>
      <c r="N12" s="2">
        <v>0</v>
      </c>
      <c r="O12" s="2">
        <v>-1290</v>
      </c>
      <c r="P12" s="2">
        <v>-936.48663101604279</v>
      </c>
      <c r="Q12" s="2">
        <v>4048.9144385026734</v>
      </c>
      <c r="R12" s="2">
        <v>10132.085561497326</v>
      </c>
      <c r="S12" s="2">
        <v>1254</v>
      </c>
      <c r="T12" s="2">
        <v>12927</v>
      </c>
      <c r="U12" s="2">
        <v>19650</v>
      </c>
      <c r="V12" s="2">
        <v>2633.7373737373737</v>
      </c>
      <c r="W12" s="2">
        <v>550.16666666666663</v>
      </c>
    </row>
    <row r="13" spans="1:23" x14ac:dyDescent="0.25">
      <c r="A13" s="1">
        <v>42592</v>
      </c>
      <c r="B13" s="1">
        <v>42603</v>
      </c>
      <c r="C13" s="2">
        <v>30480</v>
      </c>
      <c r="D13" s="2">
        <v>43852</v>
      </c>
      <c r="E13" s="2">
        <v>3516.4866310160432</v>
      </c>
      <c r="F13" s="2">
        <v>3250</v>
      </c>
      <c r="G13" s="2">
        <v>3250</v>
      </c>
      <c r="H13" s="2">
        <v>13372</v>
      </c>
      <c r="I13" s="2">
        <v>1200</v>
      </c>
      <c r="J13" s="2">
        <v>5054.0106951871658</v>
      </c>
      <c r="K13" s="2">
        <v>181.81818181818181</v>
      </c>
      <c r="L13" s="2">
        <v>0</v>
      </c>
      <c r="M13" s="2">
        <v>0</v>
      </c>
      <c r="N13" s="2">
        <v>0</v>
      </c>
      <c r="O13" s="2">
        <v>-1290</v>
      </c>
      <c r="P13" s="2">
        <v>-936.48663101604302</v>
      </c>
      <c r="Q13" s="2">
        <v>4027.5240641711225</v>
      </c>
      <c r="R13" s="2">
        <v>9344.4759358288775</v>
      </c>
      <c r="S13" s="2">
        <v>1245</v>
      </c>
      <c r="T13" s="2">
        <v>12127</v>
      </c>
      <c r="U13" s="2">
        <v>18490</v>
      </c>
      <c r="V13" s="2">
        <v>2661.8585858585857</v>
      </c>
      <c r="W13" s="2">
        <v>561.76666666666677</v>
      </c>
    </row>
    <row r="14" spans="1:23" x14ac:dyDescent="0.25">
      <c r="A14" s="1">
        <v>42592</v>
      </c>
      <c r="B14" s="1">
        <v>42604</v>
      </c>
      <c r="C14" s="2">
        <v>34410</v>
      </c>
      <c r="D14" s="2">
        <v>45568</v>
      </c>
      <c r="E14" s="2">
        <v>3516.4866310160423</v>
      </c>
      <c r="F14" s="2">
        <v>3250</v>
      </c>
      <c r="G14" s="2">
        <v>3250</v>
      </c>
      <c r="H14" s="2">
        <v>11158</v>
      </c>
      <c r="I14" s="2">
        <v>1200</v>
      </c>
      <c r="J14" s="2">
        <v>4948.9304812834216</v>
      </c>
      <c r="K14" s="2">
        <v>181.81818181818181</v>
      </c>
      <c r="L14" s="2">
        <v>0</v>
      </c>
      <c r="M14" s="2">
        <v>0</v>
      </c>
      <c r="N14" s="2">
        <v>0</v>
      </c>
      <c r="O14" s="2">
        <v>-1290</v>
      </c>
      <c r="P14" s="2">
        <v>-936.48663101604257</v>
      </c>
      <c r="Q14" s="2">
        <v>3922.4438502673793</v>
      </c>
      <c r="R14" s="2">
        <v>7235.5561497326207</v>
      </c>
      <c r="S14" s="2">
        <v>1326</v>
      </c>
      <c r="T14" s="2">
        <v>9832</v>
      </c>
      <c r="U14" s="2">
        <v>19580</v>
      </c>
      <c r="V14" s="2">
        <v>2635.4343434343436</v>
      </c>
      <c r="W14" s="2">
        <v>550.86666666666667</v>
      </c>
    </row>
    <row r="15" spans="1:23" x14ac:dyDescent="0.25">
      <c r="A15" s="1">
        <v>42592</v>
      </c>
      <c r="B15" s="1">
        <v>42605</v>
      </c>
      <c r="C15" s="2">
        <v>34950</v>
      </c>
      <c r="D15" s="2">
        <v>44711</v>
      </c>
      <c r="E15" s="2">
        <v>3516.4866310160423</v>
      </c>
      <c r="F15" s="2">
        <v>3250</v>
      </c>
      <c r="G15" s="2">
        <v>3250</v>
      </c>
      <c r="H15" s="2">
        <v>9761</v>
      </c>
      <c r="I15" s="2">
        <v>1200</v>
      </c>
      <c r="J15" s="2">
        <v>4934.4919786096252</v>
      </c>
      <c r="K15" s="2">
        <v>181.81818181818181</v>
      </c>
      <c r="L15" s="2">
        <v>0</v>
      </c>
      <c r="M15" s="2">
        <v>0</v>
      </c>
      <c r="N15" s="2">
        <v>0</v>
      </c>
      <c r="O15" s="2">
        <v>-1290</v>
      </c>
      <c r="P15" s="2">
        <v>-936.48663101604257</v>
      </c>
      <c r="Q15" s="2">
        <v>3908.0053475935829</v>
      </c>
      <c r="R15" s="2">
        <v>5852.9946524064171</v>
      </c>
      <c r="S15" s="2">
        <v>1243</v>
      </c>
      <c r="T15" s="2">
        <v>8518</v>
      </c>
      <c r="U15" s="2">
        <v>20930</v>
      </c>
      <c r="V15" s="2">
        <v>2602.7070707070707</v>
      </c>
      <c r="W15" s="2">
        <v>537.36666666666667</v>
      </c>
    </row>
    <row r="16" spans="1:23" x14ac:dyDescent="0.25">
      <c r="A16" s="1">
        <v>42592</v>
      </c>
      <c r="B16" s="1">
        <v>42606</v>
      </c>
      <c r="C16" s="2">
        <v>34950</v>
      </c>
      <c r="D16" s="2">
        <v>46300</v>
      </c>
      <c r="E16" s="2">
        <v>3516.4866310160423</v>
      </c>
      <c r="F16" s="2">
        <v>3250</v>
      </c>
      <c r="G16" s="2">
        <v>3250</v>
      </c>
      <c r="H16" s="2">
        <v>11350</v>
      </c>
      <c r="I16" s="2">
        <v>1200</v>
      </c>
      <c r="J16" s="2">
        <v>4934.4919786096252</v>
      </c>
      <c r="K16" s="2">
        <v>181.81818181818181</v>
      </c>
      <c r="L16" s="2">
        <v>0</v>
      </c>
      <c r="M16" s="2">
        <v>0</v>
      </c>
      <c r="N16" s="2">
        <v>0</v>
      </c>
      <c r="O16" s="2">
        <v>-1290</v>
      </c>
      <c r="P16" s="2">
        <v>-936.48663101604257</v>
      </c>
      <c r="Q16" s="2">
        <v>3908.0053475935829</v>
      </c>
      <c r="R16" s="2">
        <v>7441.9946524064171</v>
      </c>
      <c r="S16" s="2">
        <v>2106</v>
      </c>
      <c r="T16" s="2">
        <v>9244</v>
      </c>
      <c r="U16" s="2">
        <v>21000</v>
      </c>
      <c r="V16" s="2">
        <v>2601.0101010101007</v>
      </c>
      <c r="W16" s="2">
        <v>536.66666666666663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42591</v>
      </c>
      <c r="B4" s="1">
        <v>42593</v>
      </c>
      <c r="C4" s="2">
        <v>33460</v>
      </c>
      <c r="D4" s="2">
        <v>49951</v>
      </c>
      <c r="E4" s="2">
        <v>3516.4866310160423</v>
      </c>
      <c r="F4" s="2">
        <v>3250</v>
      </c>
      <c r="G4" s="2">
        <v>3250</v>
      </c>
      <c r="H4" s="2">
        <v>16491</v>
      </c>
      <c r="I4" s="2">
        <v>1200</v>
      </c>
      <c r="J4" s="2">
        <v>4974.3315508021387</v>
      </c>
      <c r="K4" s="2">
        <v>181.81818181818181</v>
      </c>
      <c r="L4" s="2">
        <v>0</v>
      </c>
      <c r="M4" s="2">
        <v>2460.61</v>
      </c>
      <c r="N4" s="2">
        <v>0</v>
      </c>
      <c r="O4" s="2">
        <v>-1290</v>
      </c>
      <c r="P4" s="2">
        <v>-936.48663101604257</v>
      </c>
      <c r="Q4" s="2">
        <v>6408.454919786097</v>
      </c>
      <c r="R4" s="2">
        <v>10082.545080213902</v>
      </c>
      <c r="S4" s="2">
        <v>4824.3899999999994</v>
      </c>
      <c r="T4" s="2">
        <v>11666.61</v>
      </c>
      <c r="U4" s="2">
        <v>32830</v>
      </c>
      <c r="V4" s="2">
        <v>2118.181818181818</v>
      </c>
      <c r="W4" s="2">
        <v>450</v>
      </c>
    </row>
    <row r="5" spans="1:23" x14ac:dyDescent="0.25">
      <c r="A5" s="1">
        <v>42591</v>
      </c>
      <c r="B5" s="1">
        <v>42594</v>
      </c>
      <c r="C5" s="2">
        <v>31560</v>
      </c>
      <c r="D5" s="2">
        <v>49615</v>
      </c>
      <c r="E5" s="2">
        <v>3516.4866310160432</v>
      </c>
      <c r="F5" s="2">
        <v>3250</v>
      </c>
      <c r="G5" s="2">
        <v>3250</v>
      </c>
      <c r="H5" s="2">
        <v>18055</v>
      </c>
      <c r="I5" s="2">
        <v>1200</v>
      </c>
      <c r="J5" s="2">
        <v>5025.1336898395721</v>
      </c>
      <c r="K5" s="2">
        <v>181.81818181818181</v>
      </c>
      <c r="L5" s="2">
        <v>0</v>
      </c>
      <c r="M5" s="2">
        <v>2948.6000000000004</v>
      </c>
      <c r="N5" s="2">
        <v>0</v>
      </c>
      <c r="O5" s="2">
        <v>-1290</v>
      </c>
      <c r="P5" s="2">
        <v>-936.48663101604302</v>
      </c>
      <c r="Q5" s="2">
        <v>6947.2470588235301</v>
      </c>
      <c r="R5" s="2">
        <v>11107.75294117647</v>
      </c>
      <c r="S5" s="2">
        <v>4365.3999999999996</v>
      </c>
      <c r="T5" s="2">
        <v>13689.6</v>
      </c>
      <c r="U5" s="2">
        <v>19730</v>
      </c>
      <c r="V5" s="2">
        <v>2631.7979797979797</v>
      </c>
      <c r="W5" s="2">
        <v>549.36666666666667</v>
      </c>
    </row>
    <row r="6" spans="1:23" x14ac:dyDescent="0.25">
      <c r="A6" s="1">
        <v>42591</v>
      </c>
      <c r="B6" s="1">
        <v>42595</v>
      </c>
      <c r="C6" s="2">
        <v>28610</v>
      </c>
      <c r="D6" s="2">
        <v>50357</v>
      </c>
      <c r="E6" s="2">
        <v>3516.4866310160423</v>
      </c>
      <c r="F6" s="2">
        <v>3250</v>
      </c>
      <c r="G6" s="2">
        <v>3250</v>
      </c>
      <c r="H6" s="2">
        <v>21747</v>
      </c>
      <c r="I6" s="2">
        <v>1200</v>
      </c>
      <c r="J6" s="2">
        <v>5104.0106951871658</v>
      </c>
      <c r="K6" s="2">
        <v>181.81818181818181</v>
      </c>
      <c r="L6" s="2">
        <v>0</v>
      </c>
      <c r="M6" s="2">
        <v>3136.49</v>
      </c>
      <c r="N6" s="2">
        <v>0</v>
      </c>
      <c r="O6" s="2">
        <v>-1290</v>
      </c>
      <c r="P6" s="2">
        <v>-936.48663101604257</v>
      </c>
      <c r="Q6" s="2">
        <v>7214.0140641711232</v>
      </c>
      <c r="R6" s="2">
        <v>14532.985935828878</v>
      </c>
      <c r="S6" s="2">
        <v>4505.51</v>
      </c>
      <c r="T6" s="2">
        <v>17241.489999999998</v>
      </c>
      <c r="U6" s="2">
        <v>18780</v>
      </c>
      <c r="V6" s="2">
        <v>2654.8282828282827</v>
      </c>
      <c r="W6" s="2">
        <v>558.86666666666667</v>
      </c>
    </row>
    <row r="7" spans="1:23" x14ac:dyDescent="0.25">
      <c r="A7" s="1">
        <v>42591</v>
      </c>
      <c r="B7" s="1">
        <v>42596</v>
      </c>
      <c r="C7" s="2">
        <v>29860</v>
      </c>
      <c r="D7" s="2">
        <v>50542</v>
      </c>
      <c r="E7" s="2">
        <v>3516.4866310160428</v>
      </c>
      <c r="F7" s="2">
        <v>3250</v>
      </c>
      <c r="G7" s="2">
        <v>3250</v>
      </c>
      <c r="H7" s="2">
        <v>20682</v>
      </c>
      <c r="I7" s="2">
        <v>1200</v>
      </c>
      <c r="J7" s="2">
        <v>5070.5882352941171</v>
      </c>
      <c r="K7" s="2">
        <v>181.81818181818181</v>
      </c>
      <c r="L7" s="2">
        <v>0</v>
      </c>
      <c r="M7" s="2">
        <v>2877.4400000000005</v>
      </c>
      <c r="N7" s="2">
        <v>0</v>
      </c>
      <c r="O7" s="2">
        <v>-1290</v>
      </c>
      <c r="P7" s="2">
        <v>-936.48663101604279</v>
      </c>
      <c r="Q7" s="2">
        <v>6921.5416042780744</v>
      </c>
      <c r="R7" s="2">
        <v>13760.458395721926</v>
      </c>
      <c r="S7" s="2">
        <v>4775.5599999999995</v>
      </c>
      <c r="T7" s="2">
        <v>15906.44</v>
      </c>
      <c r="U7" s="2">
        <v>18450</v>
      </c>
      <c r="V7" s="2">
        <v>2662.8282828282827</v>
      </c>
      <c r="W7" s="2">
        <v>562.16666666666663</v>
      </c>
    </row>
    <row r="8" spans="1:23" x14ac:dyDescent="0.25">
      <c r="A8" s="1">
        <v>42591</v>
      </c>
      <c r="B8" s="1">
        <v>42597</v>
      </c>
      <c r="C8" s="2">
        <v>32900</v>
      </c>
      <c r="D8" s="2">
        <v>51586</v>
      </c>
      <c r="E8" s="2">
        <v>3516.4866310160423</v>
      </c>
      <c r="F8" s="2">
        <v>3250</v>
      </c>
      <c r="G8" s="2">
        <v>3250</v>
      </c>
      <c r="H8" s="2">
        <v>18686</v>
      </c>
      <c r="I8" s="2">
        <v>1200</v>
      </c>
      <c r="J8" s="2">
        <v>4989.3048128342243</v>
      </c>
      <c r="K8" s="2">
        <v>181.81818181818181</v>
      </c>
      <c r="L8" s="2">
        <v>0</v>
      </c>
      <c r="M8" s="2">
        <v>2274.5</v>
      </c>
      <c r="N8" s="2">
        <v>0</v>
      </c>
      <c r="O8" s="2">
        <v>-1290</v>
      </c>
      <c r="P8" s="2">
        <v>-936.48663101604257</v>
      </c>
      <c r="Q8" s="2">
        <v>6237.3181818181811</v>
      </c>
      <c r="R8" s="2">
        <v>12448.68181818182</v>
      </c>
      <c r="S8" s="2">
        <v>5345.5</v>
      </c>
      <c r="T8" s="2">
        <v>13340.5</v>
      </c>
      <c r="U8" s="2">
        <v>19600</v>
      </c>
      <c r="V8" s="2">
        <v>2634.9494949494947</v>
      </c>
      <c r="W8" s="2">
        <v>550.66666666666663</v>
      </c>
    </row>
    <row r="9" spans="1:23" x14ac:dyDescent="0.25">
      <c r="A9" s="1">
        <v>42591</v>
      </c>
      <c r="B9" s="1">
        <v>42598</v>
      </c>
      <c r="C9" s="2">
        <v>33660</v>
      </c>
      <c r="D9" s="2">
        <v>51816</v>
      </c>
      <c r="E9" s="2">
        <v>3516.4866310160423</v>
      </c>
      <c r="F9" s="2">
        <v>3250</v>
      </c>
      <c r="G9" s="2">
        <v>3250</v>
      </c>
      <c r="H9" s="2">
        <v>18156</v>
      </c>
      <c r="I9" s="2">
        <v>1200</v>
      </c>
      <c r="J9" s="2">
        <v>4968.9839572192504</v>
      </c>
      <c r="K9" s="2">
        <v>181.81818181818181</v>
      </c>
      <c r="L9" s="2">
        <v>0</v>
      </c>
      <c r="M9" s="2">
        <v>2323.2199999999993</v>
      </c>
      <c r="N9" s="2">
        <v>0</v>
      </c>
      <c r="O9" s="2">
        <v>-1290</v>
      </c>
      <c r="P9" s="2">
        <v>-936.48663101604257</v>
      </c>
      <c r="Q9" s="2">
        <v>6265.7173262032074</v>
      </c>
      <c r="R9" s="2">
        <v>11890.282673796792</v>
      </c>
      <c r="S9" s="2">
        <v>5296.7800000000007</v>
      </c>
      <c r="T9" s="2">
        <v>12859.22</v>
      </c>
      <c r="U9" s="2">
        <v>20740</v>
      </c>
      <c r="V9" s="2">
        <v>2607.3131313131316</v>
      </c>
      <c r="W9" s="2">
        <v>539.26666666666677</v>
      </c>
    </row>
    <row r="10" spans="1:23" x14ac:dyDescent="0.25">
      <c r="A10" s="1">
        <v>42591</v>
      </c>
      <c r="B10" s="1">
        <v>42599</v>
      </c>
      <c r="C10" s="2">
        <v>34610</v>
      </c>
      <c r="D10" s="2">
        <v>51764</v>
      </c>
      <c r="E10" s="2">
        <v>3516.4866310160423</v>
      </c>
      <c r="F10" s="2">
        <v>3250</v>
      </c>
      <c r="G10" s="2">
        <v>3250</v>
      </c>
      <c r="H10" s="2">
        <v>17154</v>
      </c>
      <c r="I10" s="2">
        <v>1200</v>
      </c>
      <c r="J10" s="2">
        <v>4943.5828877005342</v>
      </c>
      <c r="K10" s="2">
        <v>181.81818181818181</v>
      </c>
      <c r="L10" s="2">
        <v>0</v>
      </c>
      <c r="M10" s="2">
        <v>2130.59</v>
      </c>
      <c r="N10" s="2">
        <v>0</v>
      </c>
      <c r="O10" s="2">
        <v>-1290</v>
      </c>
      <c r="P10" s="2">
        <v>-936.48663101604234</v>
      </c>
      <c r="Q10" s="2">
        <v>6047.6862566844911</v>
      </c>
      <c r="R10" s="2">
        <v>11106.31374331551</v>
      </c>
      <c r="S10" s="2">
        <v>5477.41</v>
      </c>
      <c r="T10" s="2">
        <v>11676.59</v>
      </c>
      <c r="U10" s="2">
        <v>21340</v>
      </c>
      <c r="V10" s="2">
        <v>2592.7676767676767</v>
      </c>
      <c r="W10" s="2">
        <v>533.26666666666677</v>
      </c>
    </row>
    <row r="11" spans="1:23" x14ac:dyDescent="0.25">
      <c r="A11" s="1">
        <v>42591</v>
      </c>
      <c r="B11" s="1">
        <v>42600</v>
      </c>
      <c r="C11" s="2">
        <v>34510</v>
      </c>
      <c r="D11" s="2">
        <v>52106</v>
      </c>
      <c r="E11" s="2">
        <v>3516.4866310160423</v>
      </c>
      <c r="F11" s="2">
        <v>3250</v>
      </c>
      <c r="G11" s="2">
        <v>3250</v>
      </c>
      <c r="H11" s="2">
        <v>17596</v>
      </c>
      <c r="I11" s="2">
        <v>1200</v>
      </c>
      <c r="J11" s="2">
        <v>4946.2566844919784</v>
      </c>
      <c r="K11" s="2">
        <v>181.81818181818181</v>
      </c>
      <c r="L11" s="2">
        <v>0</v>
      </c>
      <c r="M11" s="2">
        <v>1927.1759999999999</v>
      </c>
      <c r="N11" s="2">
        <v>0</v>
      </c>
      <c r="O11" s="2">
        <v>-1290</v>
      </c>
      <c r="P11" s="2">
        <v>-936.48663101604234</v>
      </c>
      <c r="Q11" s="2">
        <v>5846.9460534759355</v>
      </c>
      <c r="R11" s="2">
        <v>11749.053946524065</v>
      </c>
      <c r="S11" s="2">
        <v>6022.8240000000005</v>
      </c>
      <c r="T11" s="2">
        <v>11573.175999999999</v>
      </c>
      <c r="U11" s="2">
        <v>21280</v>
      </c>
      <c r="V11" s="2">
        <v>2594.2222222222222</v>
      </c>
      <c r="W11" s="2">
        <v>533.86666666666667</v>
      </c>
    </row>
    <row r="12" spans="1:23" x14ac:dyDescent="0.25">
      <c r="A12" s="1">
        <v>42591</v>
      </c>
      <c r="B12" s="1">
        <v>42601</v>
      </c>
      <c r="C12" s="2">
        <v>34270</v>
      </c>
      <c r="D12" s="2">
        <v>51626</v>
      </c>
      <c r="E12" s="2">
        <v>3516.4866310160423</v>
      </c>
      <c r="F12" s="2">
        <v>3250</v>
      </c>
      <c r="G12" s="2">
        <v>3250</v>
      </c>
      <c r="H12" s="2">
        <v>17356</v>
      </c>
      <c r="I12" s="2">
        <v>1200</v>
      </c>
      <c r="J12" s="2">
        <v>4952.6737967914432</v>
      </c>
      <c r="K12" s="2">
        <v>181.81818181818181</v>
      </c>
      <c r="L12" s="2">
        <v>0</v>
      </c>
      <c r="M12" s="2">
        <v>1951.752</v>
      </c>
      <c r="N12" s="2">
        <v>0</v>
      </c>
      <c r="O12" s="2">
        <v>-1290</v>
      </c>
      <c r="P12" s="2">
        <v>-936.48663101604234</v>
      </c>
      <c r="Q12" s="2">
        <v>5877.9391657754013</v>
      </c>
      <c r="R12" s="2">
        <v>11478.060834224598</v>
      </c>
      <c r="S12" s="2">
        <v>6008.2479999999996</v>
      </c>
      <c r="T12" s="2">
        <v>11347.752</v>
      </c>
      <c r="U12" s="2">
        <v>21050</v>
      </c>
      <c r="V12" s="2">
        <v>2599.7979797979797</v>
      </c>
      <c r="W12" s="2">
        <v>536.16666666666663</v>
      </c>
    </row>
    <row r="13" spans="1:23" x14ac:dyDescent="0.25">
      <c r="A13" s="1">
        <v>42591</v>
      </c>
      <c r="B13" s="1">
        <v>42602</v>
      </c>
      <c r="C13" s="2">
        <v>29680</v>
      </c>
      <c r="D13" s="2">
        <v>50814</v>
      </c>
      <c r="E13" s="2">
        <v>3516.4866310160428</v>
      </c>
      <c r="F13" s="2">
        <v>3250</v>
      </c>
      <c r="G13" s="2">
        <v>3250</v>
      </c>
      <c r="H13" s="2">
        <v>21134</v>
      </c>
      <c r="I13" s="2">
        <v>1200</v>
      </c>
      <c r="J13" s="2">
        <v>5075.4010695187162</v>
      </c>
      <c r="K13" s="2">
        <v>181.81818181818181</v>
      </c>
      <c r="L13" s="2">
        <v>0</v>
      </c>
      <c r="M13" s="2">
        <v>2377.768</v>
      </c>
      <c r="N13" s="2">
        <v>0</v>
      </c>
      <c r="O13" s="2">
        <v>-1290</v>
      </c>
      <c r="P13" s="2">
        <v>-936.48663101604279</v>
      </c>
      <c r="Q13" s="2">
        <v>6426.6824385026739</v>
      </c>
      <c r="R13" s="2">
        <v>14707.317561497326</v>
      </c>
      <c r="S13" s="2">
        <v>5593.232</v>
      </c>
      <c r="T13" s="2">
        <v>15540.768</v>
      </c>
      <c r="U13" s="2">
        <v>19650</v>
      </c>
      <c r="V13" s="2">
        <v>2633.7373737373737</v>
      </c>
      <c r="W13" s="2">
        <v>550.16666666666663</v>
      </c>
    </row>
    <row r="14" spans="1:23" x14ac:dyDescent="0.25">
      <c r="A14" s="1">
        <v>42591</v>
      </c>
      <c r="B14" s="1">
        <v>42603</v>
      </c>
      <c r="C14" s="2">
        <v>30480</v>
      </c>
      <c r="D14" s="2">
        <v>51104</v>
      </c>
      <c r="E14" s="2">
        <v>3516.4866310160432</v>
      </c>
      <c r="F14" s="2">
        <v>3250</v>
      </c>
      <c r="G14" s="2">
        <v>3250</v>
      </c>
      <c r="H14" s="2">
        <v>20624</v>
      </c>
      <c r="I14" s="2">
        <v>1200</v>
      </c>
      <c r="J14" s="2">
        <v>5054.0106951871658</v>
      </c>
      <c r="K14" s="2">
        <v>181.81818181818181</v>
      </c>
      <c r="L14" s="2">
        <v>0</v>
      </c>
      <c r="M14" s="2">
        <v>2295.848</v>
      </c>
      <c r="N14" s="2">
        <v>0</v>
      </c>
      <c r="O14" s="2">
        <v>-1290</v>
      </c>
      <c r="P14" s="2">
        <v>-936.48663101604302</v>
      </c>
      <c r="Q14" s="2">
        <v>6323.3720641711225</v>
      </c>
      <c r="R14" s="2">
        <v>14300.627935828878</v>
      </c>
      <c r="S14" s="2">
        <v>5682.152</v>
      </c>
      <c r="T14" s="2">
        <v>14941.848</v>
      </c>
      <c r="U14" s="2">
        <v>18490</v>
      </c>
      <c r="V14" s="2">
        <v>2661.8585858585857</v>
      </c>
      <c r="W14" s="2">
        <v>561.76666666666677</v>
      </c>
    </row>
    <row r="15" spans="1:23" x14ac:dyDescent="0.25">
      <c r="A15" s="1">
        <v>42591</v>
      </c>
      <c r="B15" s="1">
        <v>42604</v>
      </c>
      <c r="C15" s="2">
        <v>34410</v>
      </c>
      <c r="D15" s="2">
        <v>52605</v>
      </c>
      <c r="E15" s="2">
        <v>3516.4866310160423</v>
      </c>
      <c r="F15" s="2">
        <v>3250</v>
      </c>
      <c r="G15" s="2">
        <v>3250</v>
      </c>
      <c r="H15" s="2">
        <v>18195</v>
      </c>
      <c r="I15" s="2">
        <v>1200</v>
      </c>
      <c r="J15" s="2">
        <v>4948.9304812834216</v>
      </c>
      <c r="K15" s="2">
        <v>181.81818181818181</v>
      </c>
      <c r="L15" s="2">
        <v>0</v>
      </c>
      <c r="M15" s="2">
        <v>2001.4159999999997</v>
      </c>
      <c r="N15" s="2">
        <v>0</v>
      </c>
      <c r="O15" s="2">
        <v>-1290</v>
      </c>
      <c r="P15" s="2">
        <v>-936.48663101604257</v>
      </c>
      <c r="Q15" s="2">
        <v>5923.8598502673785</v>
      </c>
      <c r="R15" s="2">
        <v>12271.140149732622</v>
      </c>
      <c r="S15" s="2">
        <v>6049.5840000000007</v>
      </c>
      <c r="T15" s="2">
        <v>12145.415999999999</v>
      </c>
      <c r="U15" s="2">
        <v>19580</v>
      </c>
      <c r="V15" s="2">
        <v>2635.4343434343436</v>
      </c>
      <c r="W15" s="2">
        <v>550.86666666666667</v>
      </c>
    </row>
    <row r="16" spans="1:23" x14ac:dyDescent="0.25">
      <c r="A16" s="1">
        <v>42591</v>
      </c>
      <c r="B16" s="1">
        <v>42605</v>
      </c>
      <c r="C16" s="2">
        <v>34950</v>
      </c>
      <c r="D16" s="2">
        <v>51936</v>
      </c>
      <c r="E16" s="2">
        <v>3516.4866310160423</v>
      </c>
      <c r="F16" s="2">
        <v>3250</v>
      </c>
      <c r="G16" s="2">
        <v>3250</v>
      </c>
      <c r="H16" s="2">
        <v>16986</v>
      </c>
      <c r="I16" s="2">
        <v>1200</v>
      </c>
      <c r="J16" s="2">
        <v>4934.4919786096252</v>
      </c>
      <c r="K16" s="2">
        <v>181.81818181818181</v>
      </c>
      <c r="L16" s="2">
        <v>0</v>
      </c>
      <c r="M16" s="2">
        <v>1946.12</v>
      </c>
      <c r="N16" s="2">
        <v>0</v>
      </c>
      <c r="O16" s="2">
        <v>-1290</v>
      </c>
      <c r="P16" s="2">
        <v>-936.48663101604257</v>
      </c>
      <c r="Q16" s="2">
        <v>5854.1253475935828</v>
      </c>
      <c r="R16" s="2">
        <v>11131.874652406417</v>
      </c>
      <c r="S16" s="2">
        <v>6111.88</v>
      </c>
      <c r="T16" s="2">
        <v>10874.119999999999</v>
      </c>
      <c r="U16" s="2">
        <v>20930</v>
      </c>
      <c r="V16" s="2">
        <v>2602.7070707070707</v>
      </c>
      <c r="W16" s="2">
        <v>537.36666666666667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42587</v>
      </c>
      <c r="B4" s="1">
        <v>42589</v>
      </c>
      <c r="C4" s="2">
        <v>27640</v>
      </c>
      <c r="D4" s="2">
        <v>47166</v>
      </c>
      <c r="E4" s="2">
        <v>3238.0962566844919</v>
      </c>
      <c r="F4" s="2">
        <v>3250</v>
      </c>
      <c r="G4" s="2">
        <v>3250</v>
      </c>
      <c r="H4" s="2">
        <v>19526</v>
      </c>
      <c r="I4" s="2">
        <v>1200</v>
      </c>
      <c r="J4" s="2">
        <v>5129.9465240641712</v>
      </c>
      <c r="K4" s="2">
        <v>181.81818181818181</v>
      </c>
      <c r="L4" s="2">
        <v>0</v>
      </c>
      <c r="M4" s="2">
        <v>2810.9400000000005</v>
      </c>
      <c r="N4" s="2">
        <v>0</v>
      </c>
      <c r="O4" s="2">
        <v>-1290</v>
      </c>
      <c r="P4" s="2">
        <v>-658.09625668449189</v>
      </c>
      <c r="Q4" s="2">
        <v>7192.7902673796798</v>
      </c>
      <c r="R4" s="2">
        <v>12333.20973262032</v>
      </c>
      <c r="S4" s="2">
        <v>2905.0599999999995</v>
      </c>
      <c r="T4" s="2">
        <v>16620.940000000002</v>
      </c>
      <c r="U4" s="2">
        <v>22400</v>
      </c>
      <c r="V4" s="2">
        <v>2250.30303030303</v>
      </c>
      <c r="W4" s="2">
        <v>522.66666666666663</v>
      </c>
    </row>
    <row r="5" spans="1:23" x14ac:dyDescent="0.25">
      <c r="A5" s="1">
        <v>42587</v>
      </c>
      <c r="B5" s="1">
        <v>42590</v>
      </c>
      <c r="C5" s="2">
        <v>32230</v>
      </c>
      <c r="D5" s="2">
        <v>48232</v>
      </c>
      <c r="E5" s="2">
        <v>3238.0962566844919</v>
      </c>
      <c r="F5" s="2">
        <v>3250</v>
      </c>
      <c r="G5" s="2">
        <v>3250</v>
      </c>
      <c r="H5" s="2">
        <v>16002</v>
      </c>
      <c r="I5" s="2">
        <v>1200</v>
      </c>
      <c r="J5" s="2">
        <v>5007.2192513368982</v>
      </c>
      <c r="K5" s="2">
        <v>181.81818181818181</v>
      </c>
      <c r="L5" s="2">
        <v>0</v>
      </c>
      <c r="M5" s="2">
        <v>1572.29</v>
      </c>
      <c r="N5" s="2">
        <v>0</v>
      </c>
      <c r="O5" s="2">
        <v>-1290</v>
      </c>
      <c r="P5" s="2">
        <v>-658.09625668449212</v>
      </c>
      <c r="Q5" s="2">
        <v>5831.4129946524063</v>
      </c>
      <c r="R5" s="2">
        <v>10170.587005347594</v>
      </c>
      <c r="S5" s="2">
        <v>3846.71</v>
      </c>
      <c r="T5" s="2">
        <v>12155.29</v>
      </c>
      <c r="U5" s="2">
        <v>18370</v>
      </c>
      <c r="V5" s="2">
        <v>2664.7676767676767</v>
      </c>
      <c r="W5" s="2">
        <v>562.9666666666667</v>
      </c>
    </row>
    <row r="6" spans="1:23" x14ac:dyDescent="0.25">
      <c r="A6" s="1">
        <v>42587</v>
      </c>
      <c r="B6" s="1">
        <v>42591</v>
      </c>
      <c r="C6" s="2">
        <v>32320</v>
      </c>
      <c r="D6" s="2">
        <v>46678</v>
      </c>
      <c r="E6" s="2">
        <v>3238.0962566844919</v>
      </c>
      <c r="F6" s="2">
        <v>3250</v>
      </c>
      <c r="G6" s="2">
        <v>3250</v>
      </c>
      <c r="H6" s="2">
        <v>14358</v>
      </c>
      <c r="I6" s="2">
        <v>1200</v>
      </c>
      <c r="J6" s="2">
        <v>5004.8128342245982</v>
      </c>
      <c r="K6" s="2">
        <v>181.81818181818181</v>
      </c>
      <c r="L6" s="2">
        <v>0</v>
      </c>
      <c r="M6" s="2">
        <v>541.17999999999984</v>
      </c>
      <c r="N6" s="2">
        <v>0</v>
      </c>
      <c r="O6" s="2">
        <v>-1290</v>
      </c>
      <c r="P6" s="2">
        <v>-658.09625668449189</v>
      </c>
      <c r="Q6" s="2">
        <v>4797.8965775401066</v>
      </c>
      <c r="R6" s="2">
        <v>9560.1034224598934</v>
      </c>
      <c r="S6" s="2">
        <v>2793.82</v>
      </c>
      <c r="T6" s="2">
        <v>11564.18</v>
      </c>
      <c r="U6" s="2">
        <v>19980</v>
      </c>
      <c r="V6" s="2">
        <v>2625.7373737373737</v>
      </c>
      <c r="W6" s="2">
        <v>546.86666666666667</v>
      </c>
    </row>
    <row r="7" spans="1:23" x14ac:dyDescent="0.25">
      <c r="A7" s="1">
        <v>42587</v>
      </c>
      <c r="B7" s="1">
        <v>42592</v>
      </c>
      <c r="C7" s="2">
        <v>33190</v>
      </c>
      <c r="D7" s="2">
        <v>46203</v>
      </c>
      <c r="E7" s="2">
        <v>3238.0962566844919</v>
      </c>
      <c r="F7" s="2">
        <v>3250</v>
      </c>
      <c r="G7" s="2">
        <v>3250</v>
      </c>
      <c r="H7" s="2">
        <v>13013</v>
      </c>
      <c r="I7" s="2">
        <v>1200</v>
      </c>
      <c r="J7" s="2">
        <v>4981.550802139036</v>
      </c>
      <c r="K7" s="2">
        <v>181.81818181818181</v>
      </c>
      <c r="L7" s="2">
        <v>0</v>
      </c>
      <c r="M7" s="2">
        <v>500</v>
      </c>
      <c r="N7" s="2">
        <v>0</v>
      </c>
      <c r="O7" s="2">
        <v>-1290</v>
      </c>
      <c r="P7" s="2">
        <v>-658.09625668449166</v>
      </c>
      <c r="Q7" s="2">
        <v>4733.4545454545441</v>
      </c>
      <c r="R7" s="2">
        <v>8279.5454545454559</v>
      </c>
      <c r="S7" s="2">
        <v>2308</v>
      </c>
      <c r="T7" s="2">
        <v>10705</v>
      </c>
      <c r="U7" s="2">
        <v>20150</v>
      </c>
      <c r="V7" s="2">
        <v>2621.6161616161617</v>
      </c>
      <c r="W7" s="2">
        <v>545.16666666666663</v>
      </c>
    </row>
    <row r="8" spans="1:23" x14ac:dyDescent="0.25">
      <c r="A8" s="1">
        <v>42587</v>
      </c>
      <c r="B8" s="1">
        <v>42593</v>
      </c>
      <c r="C8" s="2">
        <v>33270</v>
      </c>
      <c r="D8" s="2">
        <v>45578</v>
      </c>
      <c r="E8" s="2">
        <v>3238.0962566844919</v>
      </c>
      <c r="F8" s="2">
        <v>3250</v>
      </c>
      <c r="G8" s="2">
        <v>3250</v>
      </c>
      <c r="H8" s="2">
        <v>12308</v>
      </c>
      <c r="I8" s="2">
        <v>1200</v>
      </c>
      <c r="J8" s="2">
        <v>4979.411764705882</v>
      </c>
      <c r="K8" s="2">
        <v>181.81818181818181</v>
      </c>
      <c r="L8" s="2">
        <v>0</v>
      </c>
      <c r="M8" s="2">
        <v>500</v>
      </c>
      <c r="N8" s="2">
        <v>0</v>
      </c>
      <c r="O8" s="2">
        <v>-1290</v>
      </c>
      <c r="P8" s="2">
        <v>-658.09625668449189</v>
      </c>
      <c r="Q8" s="2">
        <v>4731.3155080213901</v>
      </c>
      <c r="R8" s="2">
        <v>7576.6844919786099</v>
      </c>
      <c r="S8" s="2">
        <v>2015</v>
      </c>
      <c r="T8" s="2">
        <v>10293</v>
      </c>
      <c r="U8" s="2">
        <v>20520</v>
      </c>
      <c r="V8" s="2">
        <v>2612.6464646464647</v>
      </c>
      <c r="W8" s="2">
        <v>541.4666666666667</v>
      </c>
    </row>
    <row r="9" spans="1:23" x14ac:dyDescent="0.25">
      <c r="A9" s="1">
        <v>42587</v>
      </c>
      <c r="B9" s="1">
        <v>42594</v>
      </c>
      <c r="C9" s="2">
        <v>33370</v>
      </c>
      <c r="D9" s="2">
        <v>45879</v>
      </c>
      <c r="E9" s="2">
        <v>3238.0962566844919</v>
      </c>
      <c r="F9" s="2">
        <v>3250</v>
      </c>
      <c r="G9" s="2">
        <v>3250</v>
      </c>
      <c r="H9" s="2">
        <v>12509</v>
      </c>
      <c r="I9" s="2">
        <v>1200</v>
      </c>
      <c r="J9" s="2">
        <v>4976.7379679144378</v>
      </c>
      <c r="K9" s="2">
        <v>181.81818181818181</v>
      </c>
      <c r="L9" s="2">
        <v>0</v>
      </c>
      <c r="M9" s="2">
        <v>500</v>
      </c>
      <c r="N9" s="2">
        <v>0</v>
      </c>
      <c r="O9" s="2">
        <v>-1290</v>
      </c>
      <c r="P9" s="2">
        <v>-658.09625668449166</v>
      </c>
      <c r="Q9" s="2">
        <v>4728.6417112299459</v>
      </c>
      <c r="R9" s="2">
        <v>7780.3582887700541</v>
      </c>
      <c r="S9" s="2">
        <v>2062</v>
      </c>
      <c r="T9" s="2">
        <v>10447</v>
      </c>
      <c r="U9" s="2">
        <v>20630</v>
      </c>
      <c r="V9" s="2">
        <v>2609.9797979797977</v>
      </c>
      <c r="W9" s="2">
        <v>540.36666666666667</v>
      </c>
    </row>
    <row r="10" spans="1:23" x14ac:dyDescent="0.25">
      <c r="A10" s="1">
        <v>42587</v>
      </c>
      <c r="B10" s="1">
        <v>42595</v>
      </c>
      <c r="C10" s="2">
        <v>28890</v>
      </c>
      <c r="D10" s="2">
        <v>44492</v>
      </c>
      <c r="E10" s="2">
        <v>3238.0962566844919</v>
      </c>
      <c r="F10" s="2">
        <v>3250</v>
      </c>
      <c r="G10" s="2">
        <v>3250</v>
      </c>
      <c r="H10" s="2">
        <v>15602</v>
      </c>
      <c r="I10" s="2">
        <v>1200</v>
      </c>
      <c r="J10" s="2">
        <v>5096.5240641711225</v>
      </c>
      <c r="K10" s="2">
        <v>181.81818181818181</v>
      </c>
      <c r="L10" s="2">
        <v>0</v>
      </c>
      <c r="M10" s="2">
        <v>0</v>
      </c>
      <c r="N10" s="2">
        <v>0</v>
      </c>
      <c r="O10" s="2">
        <v>-1290</v>
      </c>
      <c r="P10" s="2">
        <v>-658.09625668449166</v>
      </c>
      <c r="Q10" s="2">
        <v>4348.4278074866306</v>
      </c>
      <c r="R10" s="2">
        <v>11253.572192513369</v>
      </c>
      <c r="S10" s="2">
        <v>1898</v>
      </c>
      <c r="T10" s="2">
        <v>13704</v>
      </c>
      <c r="U10" s="2">
        <v>19460</v>
      </c>
      <c r="V10" s="2">
        <v>2638.3434343434346</v>
      </c>
      <c r="W10" s="2">
        <v>552.06666666666672</v>
      </c>
    </row>
    <row r="11" spans="1:23" x14ac:dyDescent="0.25">
      <c r="A11" s="1">
        <v>42587</v>
      </c>
      <c r="B11" s="1">
        <v>42596</v>
      </c>
      <c r="C11" s="2">
        <v>29560</v>
      </c>
      <c r="D11" s="2">
        <v>43825</v>
      </c>
      <c r="E11" s="2">
        <v>3238.0962566844919</v>
      </c>
      <c r="F11" s="2">
        <v>3250</v>
      </c>
      <c r="G11" s="2">
        <v>3250</v>
      </c>
      <c r="H11" s="2">
        <v>14265</v>
      </c>
      <c r="I11" s="2">
        <v>1200</v>
      </c>
      <c r="J11" s="2">
        <v>5078.6096256684486</v>
      </c>
      <c r="K11" s="2">
        <v>181.81818181818181</v>
      </c>
      <c r="L11" s="2">
        <v>0</v>
      </c>
      <c r="M11" s="2">
        <v>0</v>
      </c>
      <c r="N11" s="2">
        <v>0</v>
      </c>
      <c r="O11" s="2">
        <v>-1290</v>
      </c>
      <c r="P11" s="2">
        <v>-658.09625668449166</v>
      </c>
      <c r="Q11" s="2">
        <v>4330.5133689839568</v>
      </c>
      <c r="R11" s="2">
        <v>9934.4866310160432</v>
      </c>
      <c r="S11" s="2">
        <v>1202</v>
      </c>
      <c r="T11" s="2">
        <v>13063</v>
      </c>
      <c r="U11" s="2">
        <v>18530</v>
      </c>
      <c r="V11" s="2">
        <v>2660.8888888888887</v>
      </c>
      <c r="W11" s="2">
        <v>561.36666666666667</v>
      </c>
    </row>
    <row r="12" spans="1:23" x14ac:dyDescent="0.25">
      <c r="A12" s="1">
        <v>42587</v>
      </c>
      <c r="B12" s="1">
        <v>42597</v>
      </c>
      <c r="C12" s="2">
        <v>34150</v>
      </c>
      <c r="D12" s="2">
        <v>44945</v>
      </c>
      <c r="E12" s="2">
        <v>3238.0962566844919</v>
      </c>
      <c r="F12" s="2">
        <v>3250</v>
      </c>
      <c r="G12" s="2">
        <v>3250</v>
      </c>
      <c r="H12" s="2">
        <v>10795</v>
      </c>
      <c r="I12" s="2">
        <v>1200</v>
      </c>
      <c r="J12" s="2">
        <v>4955.8823529411766</v>
      </c>
      <c r="K12" s="2">
        <v>181.81818181818181</v>
      </c>
      <c r="L12" s="2">
        <v>0</v>
      </c>
      <c r="M12" s="2">
        <v>0</v>
      </c>
      <c r="N12" s="2">
        <v>0</v>
      </c>
      <c r="O12" s="2">
        <v>-1290</v>
      </c>
      <c r="P12" s="2">
        <v>-658.09625668449189</v>
      </c>
      <c r="Q12" s="2">
        <v>4207.7860962566847</v>
      </c>
      <c r="R12" s="2">
        <v>6587.2139037433153</v>
      </c>
      <c r="S12" s="2">
        <v>1253</v>
      </c>
      <c r="T12" s="2">
        <v>9542</v>
      </c>
      <c r="U12" s="2">
        <v>19670</v>
      </c>
      <c r="V12" s="2">
        <v>2633.2525252525252</v>
      </c>
      <c r="W12" s="2">
        <v>549.9666666666667</v>
      </c>
    </row>
    <row r="13" spans="1:23" x14ac:dyDescent="0.25">
      <c r="A13" s="1">
        <v>42587</v>
      </c>
      <c r="B13" s="1">
        <v>42598</v>
      </c>
      <c r="C13" s="2">
        <v>34500</v>
      </c>
      <c r="D13" s="2">
        <v>45023</v>
      </c>
      <c r="E13" s="2">
        <v>3238.0962566844919</v>
      </c>
      <c r="F13" s="2">
        <v>3250</v>
      </c>
      <c r="G13" s="2">
        <v>3250</v>
      </c>
      <c r="H13" s="2">
        <v>10523</v>
      </c>
      <c r="I13" s="2">
        <v>1200</v>
      </c>
      <c r="J13" s="2">
        <v>4946.5240641711225</v>
      </c>
      <c r="K13" s="2">
        <v>181.81818181818181</v>
      </c>
      <c r="L13" s="2">
        <v>0</v>
      </c>
      <c r="M13" s="2">
        <v>0</v>
      </c>
      <c r="N13" s="2">
        <v>0</v>
      </c>
      <c r="O13" s="2">
        <v>-1290</v>
      </c>
      <c r="P13" s="2">
        <v>-658.09625668449166</v>
      </c>
      <c r="Q13" s="2">
        <v>4198.4278074866306</v>
      </c>
      <c r="R13" s="2">
        <v>6324.5721925133694</v>
      </c>
      <c r="S13" s="2">
        <v>1162</v>
      </c>
      <c r="T13" s="2">
        <v>9361</v>
      </c>
      <c r="U13" s="2">
        <v>20980</v>
      </c>
      <c r="V13" s="2">
        <v>2601.4949494949497</v>
      </c>
      <c r="W13" s="2">
        <v>536.86666666666667</v>
      </c>
    </row>
    <row r="14" spans="1:23" x14ac:dyDescent="0.25">
      <c r="A14" s="1">
        <v>42587</v>
      </c>
      <c r="B14" s="1">
        <v>42599</v>
      </c>
      <c r="C14" s="2">
        <v>35000</v>
      </c>
      <c r="D14" s="2">
        <v>45736</v>
      </c>
      <c r="E14" s="2">
        <v>3238.0962566844919</v>
      </c>
      <c r="F14" s="2">
        <v>3250</v>
      </c>
      <c r="G14" s="2">
        <v>3250</v>
      </c>
      <c r="H14" s="2">
        <v>10736</v>
      </c>
      <c r="I14" s="2">
        <v>1200</v>
      </c>
      <c r="J14" s="2">
        <v>4933.1550802139036</v>
      </c>
      <c r="K14" s="2">
        <v>181.81818181818181</v>
      </c>
      <c r="L14" s="2">
        <v>0</v>
      </c>
      <c r="M14" s="2">
        <v>0</v>
      </c>
      <c r="N14" s="2">
        <v>0</v>
      </c>
      <c r="O14" s="2">
        <v>-1290</v>
      </c>
      <c r="P14" s="2">
        <v>-658.09625668449212</v>
      </c>
      <c r="Q14" s="2">
        <v>4185.0588235294117</v>
      </c>
      <c r="R14" s="2">
        <v>6550.9411764705883</v>
      </c>
      <c r="S14" s="2">
        <v>1666</v>
      </c>
      <c r="T14" s="2">
        <v>9070</v>
      </c>
      <c r="U14" s="2">
        <v>20960</v>
      </c>
      <c r="V14" s="2">
        <v>2601.9797979797977</v>
      </c>
      <c r="W14" s="2">
        <v>537.06666666666672</v>
      </c>
    </row>
    <row r="15" spans="1:23" x14ac:dyDescent="0.25">
      <c r="A15" s="1">
        <v>42587</v>
      </c>
      <c r="B15" s="1">
        <v>42600</v>
      </c>
      <c r="C15" s="2">
        <v>35290</v>
      </c>
      <c r="D15" s="2">
        <v>45887</v>
      </c>
      <c r="E15" s="2">
        <v>3238.0962566844919</v>
      </c>
      <c r="F15" s="2">
        <v>3250</v>
      </c>
      <c r="G15" s="2">
        <v>3250</v>
      </c>
      <c r="H15" s="2">
        <v>10597</v>
      </c>
      <c r="I15" s="2">
        <v>1200</v>
      </c>
      <c r="J15" s="2">
        <v>4925.4010695187162</v>
      </c>
      <c r="K15" s="2">
        <v>181.81818181818181</v>
      </c>
      <c r="L15" s="2">
        <v>0</v>
      </c>
      <c r="M15" s="2">
        <v>0</v>
      </c>
      <c r="N15" s="2">
        <v>0</v>
      </c>
      <c r="O15" s="2">
        <v>-1290</v>
      </c>
      <c r="P15" s="2">
        <v>-658.09625668449189</v>
      </c>
      <c r="Q15" s="2">
        <v>4177.3048128342243</v>
      </c>
      <c r="R15" s="2">
        <v>6419.6951871657757</v>
      </c>
      <c r="S15" s="2">
        <v>1756</v>
      </c>
      <c r="T15" s="2">
        <v>8841</v>
      </c>
      <c r="U15" s="2">
        <v>21090</v>
      </c>
      <c r="V15" s="2">
        <v>2598.8282828282831</v>
      </c>
      <c r="W15" s="2">
        <v>535.76666666666677</v>
      </c>
    </row>
    <row r="16" spans="1:23" x14ac:dyDescent="0.25">
      <c r="A16" s="1">
        <v>42587</v>
      </c>
      <c r="B16" s="1">
        <v>42601</v>
      </c>
      <c r="C16" s="2">
        <v>34570</v>
      </c>
      <c r="D16" s="2">
        <v>45680</v>
      </c>
      <c r="E16" s="2">
        <v>3238.0962566844923</v>
      </c>
      <c r="F16" s="2">
        <v>3250</v>
      </c>
      <c r="G16" s="2">
        <v>3250</v>
      </c>
      <c r="H16" s="2">
        <v>11110</v>
      </c>
      <c r="I16" s="2">
        <v>1200</v>
      </c>
      <c r="J16" s="2">
        <v>4944.6524064171117</v>
      </c>
      <c r="K16" s="2">
        <v>181.81818181818181</v>
      </c>
      <c r="L16" s="2">
        <v>0</v>
      </c>
      <c r="M16" s="2">
        <v>0</v>
      </c>
      <c r="N16" s="2">
        <v>0</v>
      </c>
      <c r="O16" s="2">
        <v>-1290</v>
      </c>
      <c r="P16" s="2">
        <v>-658.09625668449235</v>
      </c>
      <c r="Q16" s="2">
        <v>4196.5561497326198</v>
      </c>
      <c r="R16" s="2">
        <v>6913.4438502673802</v>
      </c>
      <c r="S16" s="2">
        <v>2022</v>
      </c>
      <c r="T16" s="2">
        <v>9088</v>
      </c>
      <c r="U16" s="2">
        <v>21090</v>
      </c>
      <c r="V16" s="2">
        <v>2598.8282828282831</v>
      </c>
      <c r="W16" s="2">
        <v>535.76666666666677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42586</v>
      </c>
      <c r="B4" s="1">
        <v>42588</v>
      </c>
      <c r="C4" s="2">
        <v>27560</v>
      </c>
      <c r="D4" s="2">
        <v>42798</v>
      </c>
      <c r="E4" s="2">
        <v>3238.0962566844919</v>
      </c>
      <c r="F4" s="2">
        <v>3250</v>
      </c>
      <c r="G4" s="2">
        <v>3250</v>
      </c>
      <c r="H4" s="2">
        <v>15238</v>
      </c>
      <c r="I4" s="2">
        <v>1200</v>
      </c>
      <c r="J4" s="2">
        <v>5132.0855614973261</v>
      </c>
      <c r="K4" s="2">
        <v>181.81818181818181</v>
      </c>
      <c r="L4" s="2">
        <v>0</v>
      </c>
      <c r="M4" s="2">
        <v>500</v>
      </c>
      <c r="N4" s="2">
        <v>0</v>
      </c>
      <c r="O4" s="2">
        <v>-1290</v>
      </c>
      <c r="P4" s="2">
        <v>-658.09625668449166</v>
      </c>
      <c r="Q4" s="2">
        <v>4883.9893048128342</v>
      </c>
      <c r="R4" s="2">
        <v>10354.010695187166</v>
      </c>
      <c r="S4" s="2">
        <v>363</v>
      </c>
      <c r="T4" s="2">
        <v>14875</v>
      </c>
      <c r="U4" s="2">
        <v>26470</v>
      </c>
      <c r="V4" s="2">
        <v>2176.30303030303</v>
      </c>
      <c r="W4" s="2">
        <v>481.9666666666667</v>
      </c>
    </row>
    <row r="5" spans="1:23" x14ac:dyDescent="0.25">
      <c r="A5" s="1">
        <v>42586</v>
      </c>
      <c r="B5" s="1">
        <v>42589</v>
      </c>
      <c r="C5" s="2">
        <v>27900</v>
      </c>
      <c r="D5" s="2">
        <v>47718</v>
      </c>
      <c r="E5" s="2">
        <v>3238.0962566844919</v>
      </c>
      <c r="F5" s="2">
        <v>3250</v>
      </c>
      <c r="G5" s="2">
        <v>3250</v>
      </c>
      <c r="H5" s="2">
        <v>19818</v>
      </c>
      <c r="I5" s="2">
        <v>1200</v>
      </c>
      <c r="J5" s="2">
        <v>5122.9946524064162</v>
      </c>
      <c r="K5" s="2">
        <v>181.81818181818181</v>
      </c>
      <c r="L5" s="2">
        <v>0</v>
      </c>
      <c r="M5" s="2">
        <v>2560.85</v>
      </c>
      <c r="N5" s="2">
        <v>0</v>
      </c>
      <c r="O5" s="2">
        <v>-1290</v>
      </c>
      <c r="P5" s="2">
        <v>-658.09625668449166</v>
      </c>
      <c r="Q5" s="2">
        <v>6935.7483957219247</v>
      </c>
      <c r="R5" s="2">
        <v>12882.251604278075</v>
      </c>
      <c r="S5" s="2">
        <v>2453.15</v>
      </c>
      <c r="T5" s="2">
        <v>17364.849999999999</v>
      </c>
      <c r="U5" s="2">
        <v>17150</v>
      </c>
      <c r="V5" s="2">
        <v>2694.3434343434342</v>
      </c>
      <c r="W5" s="2">
        <v>575.16666666666663</v>
      </c>
    </row>
    <row r="6" spans="1:23" x14ac:dyDescent="0.25">
      <c r="A6" s="1">
        <v>42586</v>
      </c>
      <c r="B6" s="1">
        <v>42590</v>
      </c>
      <c r="C6" s="2">
        <v>32490</v>
      </c>
      <c r="D6" s="2">
        <v>48329</v>
      </c>
      <c r="E6" s="2">
        <v>3238.0962566844923</v>
      </c>
      <c r="F6" s="2">
        <v>3250</v>
      </c>
      <c r="G6" s="2">
        <v>3250</v>
      </c>
      <c r="H6" s="2">
        <v>15839</v>
      </c>
      <c r="I6" s="2">
        <v>1200</v>
      </c>
      <c r="J6" s="2">
        <v>5000.2673796791441</v>
      </c>
      <c r="K6" s="2">
        <v>181.81818181818181</v>
      </c>
      <c r="L6" s="2">
        <v>0</v>
      </c>
      <c r="M6" s="2">
        <v>1620.4099999999999</v>
      </c>
      <c r="N6" s="2">
        <v>0</v>
      </c>
      <c r="O6" s="2">
        <v>-1290</v>
      </c>
      <c r="P6" s="2">
        <v>-658.09625668449235</v>
      </c>
      <c r="Q6" s="2">
        <v>5872.5811229946521</v>
      </c>
      <c r="R6" s="2">
        <v>9966.4188770053479</v>
      </c>
      <c r="S6" s="2">
        <v>3400.59</v>
      </c>
      <c r="T6" s="2">
        <v>12438.41</v>
      </c>
      <c r="U6" s="2">
        <v>18660</v>
      </c>
      <c r="V6" s="2">
        <v>2657.7373737373737</v>
      </c>
      <c r="W6" s="2">
        <v>560.06666666666672</v>
      </c>
    </row>
    <row r="7" spans="1:23" x14ac:dyDescent="0.25">
      <c r="A7" s="1">
        <v>42586</v>
      </c>
      <c r="B7" s="1">
        <v>42591</v>
      </c>
      <c r="C7" s="2">
        <v>32600</v>
      </c>
      <c r="D7" s="2">
        <v>47038</v>
      </c>
      <c r="E7" s="2">
        <v>3238.0962566844919</v>
      </c>
      <c r="F7" s="2">
        <v>3250</v>
      </c>
      <c r="G7" s="2">
        <v>3250</v>
      </c>
      <c r="H7" s="2">
        <v>14438</v>
      </c>
      <c r="I7" s="2">
        <v>1200</v>
      </c>
      <c r="J7" s="2">
        <v>4997.3262032085559</v>
      </c>
      <c r="K7" s="2">
        <v>181.81818181818181</v>
      </c>
      <c r="L7" s="2">
        <v>0</v>
      </c>
      <c r="M7" s="2">
        <v>1174.8000000000002</v>
      </c>
      <c r="N7" s="2">
        <v>0</v>
      </c>
      <c r="O7" s="2">
        <v>-1290</v>
      </c>
      <c r="P7" s="2">
        <v>-658.09625668449212</v>
      </c>
      <c r="Q7" s="2">
        <v>5424.0299465240641</v>
      </c>
      <c r="R7" s="2">
        <v>9013.9700534759359</v>
      </c>
      <c r="S7" s="2">
        <v>2523.1999999999998</v>
      </c>
      <c r="T7" s="2">
        <v>11914.8</v>
      </c>
      <c r="U7" s="2">
        <v>20120</v>
      </c>
      <c r="V7" s="2">
        <v>2622.3434343434342</v>
      </c>
      <c r="W7" s="2">
        <v>545.4666666666667</v>
      </c>
    </row>
    <row r="8" spans="1:23" x14ac:dyDescent="0.25">
      <c r="A8" s="1">
        <v>42586</v>
      </c>
      <c r="B8" s="1">
        <v>42592</v>
      </c>
      <c r="C8" s="2">
        <v>32850</v>
      </c>
      <c r="D8" s="2">
        <v>46612</v>
      </c>
      <c r="E8" s="2">
        <v>3238.0962566844914</v>
      </c>
      <c r="F8" s="2">
        <v>3250</v>
      </c>
      <c r="G8" s="2">
        <v>3250</v>
      </c>
      <c r="H8" s="2">
        <v>13762</v>
      </c>
      <c r="I8" s="2">
        <v>1200</v>
      </c>
      <c r="J8" s="2">
        <v>4990.6417112299459</v>
      </c>
      <c r="K8" s="2">
        <v>181.81818181818181</v>
      </c>
      <c r="L8" s="2">
        <v>0</v>
      </c>
      <c r="M8" s="2">
        <v>688.34000000000015</v>
      </c>
      <c r="N8" s="2">
        <v>0</v>
      </c>
      <c r="O8" s="2">
        <v>-1290</v>
      </c>
      <c r="P8" s="2">
        <v>-658.09625668449144</v>
      </c>
      <c r="Q8" s="2">
        <v>4930.8854545454542</v>
      </c>
      <c r="R8" s="2">
        <v>8831.1145454545458</v>
      </c>
      <c r="S8" s="2">
        <v>2524.66</v>
      </c>
      <c r="T8" s="2">
        <v>11237.34</v>
      </c>
      <c r="U8" s="2">
        <v>20390</v>
      </c>
      <c r="V8" s="2">
        <v>2615.7979797979797</v>
      </c>
      <c r="W8" s="2">
        <v>542.76666666666677</v>
      </c>
    </row>
    <row r="9" spans="1:23" x14ac:dyDescent="0.25">
      <c r="A9" s="1">
        <v>42586</v>
      </c>
      <c r="B9" s="1">
        <v>42593</v>
      </c>
      <c r="C9" s="2">
        <v>33270</v>
      </c>
      <c r="D9" s="2">
        <v>45544</v>
      </c>
      <c r="E9" s="2">
        <v>3238.0962566844919</v>
      </c>
      <c r="F9" s="2">
        <v>3250</v>
      </c>
      <c r="G9" s="2">
        <v>3250</v>
      </c>
      <c r="H9" s="2">
        <v>12274</v>
      </c>
      <c r="I9" s="2">
        <v>1200</v>
      </c>
      <c r="J9" s="2">
        <v>4979.411764705882</v>
      </c>
      <c r="K9" s="2">
        <v>181.81818181818181</v>
      </c>
      <c r="L9" s="2">
        <v>0</v>
      </c>
      <c r="M9" s="2">
        <v>500</v>
      </c>
      <c r="N9" s="2">
        <v>0</v>
      </c>
      <c r="O9" s="2">
        <v>-1290</v>
      </c>
      <c r="P9" s="2">
        <v>-658.09625668449189</v>
      </c>
      <c r="Q9" s="2">
        <v>4731.3155080213901</v>
      </c>
      <c r="R9" s="2">
        <v>7542.6844919786099</v>
      </c>
      <c r="S9" s="2">
        <v>1957</v>
      </c>
      <c r="T9" s="2">
        <v>10317</v>
      </c>
      <c r="U9" s="2">
        <v>20630</v>
      </c>
      <c r="V9" s="2">
        <v>2609.9797979797977</v>
      </c>
      <c r="W9" s="2">
        <v>540.36666666666667</v>
      </c>
    </row>
    <row r="10" spans="1:23" x14ac:dyDescent="0.25">
      <c r="A10" s="1">
        <v>42586</v>
      </c>
      <c r="B10" s="1">
        <v>42594</v>
      </c>
      <c r="C10" s="2">
        <v>33340</v>
      </c>
      <c r="D10" s="2">
        <v>44604</v>
      </c>
      <c r="E10" s="2">
        <v>3238.0962566844919</v>
      </c>
      <c r="F10" s="2">
        <v>3250</v>
      </c>
      <c r="G10" s="2">
        <v>3250</v>
      </c>
      <c r="H10" s="2">
        <v>11264</v>
      </c>
      <c r="I10" s="2">
        <v>1200</v>
      </c>
      <c r="J10" s="2">
        <v>4977.5401069518712</v>
      </c>
      <c r="K10" s="2">
        <v>181.81818181818181</v>
      </c>
      <c r="L10" s="2">
        <v>0</v>
      </c>
      <c r="M10" s="2">
        <v>500</v>
      </c>
      <c r="N10" s="2">
        <v>0</v>
      </c>
      <c r="O10" s="2">
        <v>-1290</v>
      </c>
      <c r="P10" s="2">
        <v>-658.09625668449212</v>
      </c>
      <c r="Q10" s="2">
        <v>4729.4438502673793</v>
      </c>
      <c r="R10" s="2">
        <v>6534.5561497326207</v>
      </c>
      <c r="S10" s="2">
        <v>1396</v>
      </c>
      <c r="T10" s="2">
        <v>9868</v>
      </c>
      <c r="U10" s="2">
        <v>20760</v>
      </c>
      <c r="V10" s="2">
        <v>2606.8282828282827</v>
      </c>
      <c r="W10" s="2">
        <v>539.06666666666672</v>
      </c>
    </row>
    <row r="11" spans="1:23" x14ac:dyDescent="0.25">
      <c r="A11" s="1">
        <v>42586</v>
      </c>
      <c r="B11" s="1">
        <v>42595</v>
      </c>
      <c r="C11" s="2">
        <v>28920</v>
      </c>
      <c r="D11" s="2">
        <v>44161</v>
      </c>
      <c r="E11" s="2">
        <v>3238.0962566844914</v>
      </c>
      <c r="F11" s="2">
        <v>3250</v>
      </c>
      <c r="G11" s="2">
        <v>3250</v>
      </c>
      <c r="H11" s="2">
        <v>15241</v>
      </c>
      <c r="I11" s="2">
        <v>1200</v>
      </c>
      <c r="J11" s="2">
        <v>5095.7219251336892</v>
      </c>
      <c r="K11" s="2">
        <v>181.81818181818181</v>
      </c>
      <c r="L11" s="2">
        <v>0</v>
      </c>
      <c r="M11" s="2">
        <v>0</v>
      </c>
      <c r="N11" s="2">
        <v>0</v>
      </c>
      <c r="O11" s="2">
        <v>-1290</v>
      </c>
      <c r="P11" s="2">
        <v>-658.09625668449144</v>
      </c>
      <c r="Q11" s="2">
        <v>4347.6256684491982</v>
      </c>
      <c r="R11" s="2">
        <v>10893.374331550802</v>
      </c>
      <c r="S11" s="2">
        <v>1529</v>
      </c>
      <c r="T11" s="2">
        <v>13712</v>
      </c>
      <c r="U11" s="2">
        <v>19490</v>
      </c>
      <c r="V11" s="2">
        <v>2637.6161616161617</v>
      </c>
      <c r="W11" s="2">
        <v>551.76666666666677</v>
      </c>
    </row>
    <row r="12" spans="1:23" x14ac:dyDescent="0.25">
      <c r="A12" s="1">
        <v>42586</v>
      </c>
      <c r="B12" s="1">
        <v>42596</v>
      </c>
      <c r="C12" s="2">
        <v>29720</v>
      </c>
      <c r="D12" s="2">
        <v>43789</v>
      </c>
      <c r="E12" s="2">
        <v>3238.0962566844923</v>
      </c>
      <c r="F12" s="2">
        <v>3250</v>
      </c>
      <c r="G12" s="2">
        <v>3250</v>
      </c>
      <c r="H12" s="2">
        <v>14069</v>
      </c>
      <c r="I12" s="2">
        <v>1200</v>
      </c>
      <c r="J12" s="2">
        <v>5074.3315508021387</v>
      </c>
      <c r="K12" s="2">
        <v>181.81818181818181</v>
      </c>
      <c r="L12" s="2">
        <v>0</v>
      </c>
      <c r="M12" s="2">
        <v>0</v>
      </c>
      <c r="N12" s="2">
        <v>0</v>
      </c>
      <c r="O12" s="2">
        <v>-1290</v>
      </c>
      <c r="P12" s="2">
        <v>-658.09625668449235</v>
      </c>
      <c r="Q12" s="2">
        <v>4326.2352941176468</v>
      </c>
      <c r="R12" s="2">
        <v>9742.7647058823532</v>
      </c>
      <c r="S12" s="2">
        <v>1128</v>
      </c>
      <c r="T12" s="2">
        <v>12941</v>
      </c>
      <c r="U12" s="2">
        <v>18430</v>
      </c>
      <c r="V12" s="2">
        <v>2663.3131313131312</v>
      </c>
      <c r="W12" s="2">
        <v>562.36666666666667</v>
      </c>
    </row>
    <row r="13" spans="1:23" x14ac:dyDescent="0.25">
      <c r="A13" s="1">
        <v>42586</v>
      </c>
      <c r="B13" s="1">
        <v>42597</v>
      </c>
      <c r="C13" s="2">
        <v>34150</v>
      </c>
      <c r="D13" s="2">
        <v>44818</v>
      </c>
      <c r="E13" s="2">
        <v>3238.0962566844919</v>
      </c>
      <c r="F13" s="2">
        <v>3250</v>
      </c>
      <c r="G13" s="2">
        <v>3250</v>
      </c>
      <c r="H13" s="2">
        <v>10668</v>
      </c>
      <c r="I13" s="2">
        <v>1200</v>
      </c>
      <c r="J13" s="2">
        <v>4955.8823529411766</v>
      </c>
      <c r="K13" s="2">
        <v>181.81818181818181</v>
      </c>
      <c r="L13" s="2">
        <v>0</v>
      </c>
      <c r="M13" s="2">
        <v>0</v>
      </c>
      <c r="N13" s="2">
        <v>0</v>
      </c>
      <c r="O13" s="2">
        <v>-1290</v>
      </c>
      <c r="P13" s="2">
        <v>-658.09625668449189</v>
      </c>
      <c r="Q13" s="2">
        <v>4207.7860962566847</v>
      </c>
      <c r="R13" s="2">
        <v>6460.2139037433153</v>
      </c>
      <c r="S13" s="2">
        <v>1111</v>
      </c>
      <c r="T13" s="2">
        <v>9557</v>
      </c>
      <c r="U13" s="2">
        <v>19670</v>
      </c>
      <c r="V13" s="2">
        <v>2633.2525252525252</v>
      </c>
      <c r="W13" s="2">
        <v>549.9666666666667</v>
      </c>
    </row>
    <row r="14" spans="1:23" x14ac:dyDescent="0.25">
      <c r="A14" s="1">
        <v>42586</v>
      </c>
      <c r="B14" s="1">
        <v>42598</v>
      </c>
      <c r="C14" s="2">
        <v>34500</v>
      </c>
      <c r="D14" s="2">
        <v>45021</v>
      </c>
      <c r="E14" s="2">
        <v>3238.0962566844919</v>
      </c>
      <c r="F14" s="2">
        <v>3250</v>
      </c>
      <c r="G14" s="2">
        <v>3250</v>
      </c>
      <c r="H14" s="2">
        <v>10521</v>
      </c>
      <c r="I14" s="2">
        <v>1200</v>
      </c>
      <c r="J14" s="2">
        <v>4946.5240641711225</v>
      </c>
      <c r="K14" s="2">
        <v>181.81818181818181</v>
      </c>
      <c r="L14" s="2">
        <v>0</v>
      </c>
      <c r="M14" s="2">
        <v>0</v>
      </c>
      <c r="N14" s="2">
        <v>0</v>
      </c>
      <c r="O14" s="2">
        <v>-1290</v>
      </c>
      <c r="P14" s="2">
        <v>-658.09625668449166</v>
      </c>
      <c r="Q14" s="2">
        <v>4198.4278074866306</v>
      </c>
      <c r="R14" s="2">
        <v>6322.5721925133694</v>
      </c>
      <c r="S14" s="2">
        <v>1145</v>
      </c>
      <c r="T14" s="2">
        <v>9376</v>
      </c>
      <c r="U14" s="2">
        <v>20980</v>
      </c>
      <c r="V14" s="2">
        <v>2601.4949494949497</v>
      </c>
      <c r="W14" s="2">
        <v>536.86666666666667</v>
      </c>
    </row>
    <row r="15" spans="1:23" x14ac:dyDescent="0.25">
      <c r="A15" s="1">
        <v>42586</v>
      </c>
      <c r="B15" s="1">
        <v>42599</v>
      </c>
      <c r="C15" s="2">
        <v>35000</v>
      </c>
      <c r="D15" s="2">
        <v>45540</v>
      </c>
      <c r="E15" s="2">
        <v>3238.0962566844919</v>
      </c>
      <c r="F15" s="2">
        <v>3250</v>
      </c>
      <c r="G15" s="2">
        <v>3250</v>
      </c>
      <c r="H15" s="2">
        <v>10540</v>
      </c>
      <c r="I15" s="2">
        <v>1200</v>
      </c>
      <c r="J15" s="2">
        <v>4933.1550802139036</v>
      </c>
      <c r="K15" s="2">
        <v>181.81818181818181</v>
      </c>
      <c r="L15" s="2">
        <v>0</v>
      </c>
      <c r="M15" s="2">
        <v>0</v>
      </c>
      <c r="N15" s="2">
        <v>0</v>
      </c>
      <c r="O15" s="2">
        <v>-1290</v>
      </c>
      <c r="P15" s="2">
        <v>-658.09625668449212</v>
      </c>
      <c r="Q15" s="2">
        <v>4185.0588235294117</v>
      </c>
      <c r="R15" s="2">
        <v>6354.9411764705883</v>
      </c>
      <c r="S15" s="2">
        <v>1455</v>
      </c>
      <c r="T15" s="2">
        <v>9085</v>
      </c>
      <c r="U15" s="2">
        <v>20960</v>
      </c>
      <c r="V15" s="2">
        <v>2601.9797979797977</v>
      </c>
      <c r="W15" s="2">
        <v>537.06666666666672</v>
      </c>
    </row>
    <row r="16" spans="1:23" x14ac:dyDescent="0.25">
      <c r="A16" s="1">
        <v>42586</v>
      </c>
      <c r="B16" s="1">
        <v>42600</v>
      </c>
      <c r="C16" s="2">
        <v>35290</v>
      </c>
      <c r="D16" s="2">
        <v>46121</v>
      </c>
      <c r="E16" s="2">
        <v>3238.0962566844919</v>
      </c>
      <c r="F16" s="2">
        <v>3250</v>
      </c>
      <c r="G16" s="2">
        <v>3250</v>
      </c>
      <c r="H16" s="2">
        <v>10831</v>
      </c>
      <c r="I16" s="2">
        <v>1200</v>
      </c>
      <c r="J16" s="2">
        <v>4925.4010695187162</v>
      </c>
      <c r="K16" s="2">
        <v>181.81818181818181</v>
      </c>
      <c r="L16" s="2">
        <v>0</v>
      </c>
      <c r="M16" s="2">
        <v>0</v>
      </c>
      <c r="N16" s="2">
        <v>0</v>
      </c>
      <c r="O16" s="2">
        <v>-1290</v>
      </c>
      <c r="P16" s="2">
        <v>-658.09625668449189</v>
      </c>
      <c r="Q16" s="2">
        <v>4177.3048128342243</v>
      </c>
      <c r="R16" s="2">
        <v>6653.6951871657757</v>
      </c>
      <c r="S16" s="2">
        <v>2020</v>
      </c>
      <c r="T16" s="2">
        <v>8811</v>
      </c>
      <c r="U16" s="2">
        <v>21090</v>
      </c>
      <c r="V16" s="2">
        <v>2598.8282828282831</v>
      </c>
      <c r="W16" s="2">
        <v>535.76666666666677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42585</v>
      </c>
      <c r="B4" s="1">
        <v>42587</v>
      </c>
      <c r="C4" s="2">
        <v>33230</v>
      </c>
      <c r="D4" s="2">
        <v>40985</v>
      </c>
      <c r="E4" s="2">
        <v>3238.0962566844914</v>
      </c>
      <c r="F4" s="2">
        <v>3250</v>
      </c>
      <c r="G4" s="2">
        <v>3250</v>
      </c>
      <c r="H4" s="2">
        <v>7755</v>
      </c>
      <c r="I4" s="2">
        <v>1200</v>
      </c>
      <c r="J4" s="2">
        <v>4980.4812834224595</v>
      </c>
      <c r="K4" s="2">
        <v>181.81818181818181</v>
      </c>
      <c r="L4" s="2">
        <v>0</v>
      </c>
      <c r="M4" s="2">
        <v>500</v>
      </c>
      <c r="N4" s="2">
        <v>0</v>
      </c>
      <c r="O4" s="2">
        <v>-1290</v>
      </c>
      <c r="P4" s="2">
        <v>-658.09625668449144</v>
      </c>
      <c r="Q4" s="2">
        <v>4732.3850267379676</v>
      </c>
      <c r="R4" s="2">
        <v>3022.6149732620324</v>
      </c>
      <c r="S4" s="2">
        <v>415</v>
      </c>
      <c r="T4" s="2">
        <v>7340</v>
      </c>
      <c r="U4" s="2">
        <v>33230</v>
      </c>
      <c r="V4" s="2">
        <v>2118.181818181818</v>
      </c>
      <c r="W4" s="2">
        <v>450</v>
      </c>
    </row>
    <row r="5" spans="1:23" x14ac:dyDescent="0.25">
      <c r="A5" s="1">
        <v>42585</v>
      </c>
      <c r="B5" s="1">
        <v>42588</v>
      </c>
      <c r="C5" s="2">
        <v>28470</v>
      </c>
      <c r="D5" s="2">
        <v>43186</v>
      </c>
      <c r="E5" s="2">
        <v>3238.0962566844919</v>
      </c>
      <c r="F5" s="2">
        <v>3250</v>
      </c>
      <c r="G5" s="2">
        <v>3250</v>
      </c>
      <c r="H5" s="2">
        <v>14716</v>
      </c>
      <c r="I5" s="2">
        <v>1200</v>
      </c>
      <c r="J5" s="2">
        <v>5107.7540106951865</v>
      </c>
      <c r="K5" s="2">
        <v>181.81818181818181</v>
      </c>
      <c r="L5" s="2">
        <v>0</v>
      </c>
      <c r="M5" s="2">
        <v>500</v>
      </c>
      <c r="N5" s="2">
        <v>0</v>
      </c>
      <c r="O5" s="2">
        <v>-1290</v>
      </c>
      <c r="P5" s="2">
        <v>-658.09625668449166</v>
      </c>
      <c r="Q5" s="2">
        <v>4859.6577540106946</v>
      </c>
      <c r="R5" s="2">
        <v>9856.3422459893045</v>
      </c>
      <c r="S5" s="2">
        <v>434</v>
      </c>
      <c r="T5" s="2">
        <v>14282</v>
      </c>
      <c r="U5" s="2">
        <v>19610</v>
      </c>
      <c r="V5" s="2">
        <v>2634.7070707070707</v>
      </c>
      <c r="W5" s="2">
        <v>550.56666666666672</v>
      </c>
    </row>
    <row r="6" spans="1:23" x14ac:dyDescent="0.25">
      <c r="A6" s="1">
        <v>42585</v>
      </c>
      <c r="B6" s="1">
        <v>42589</v>
      </c>
      <c r="C6" s="2">
        <v>28190</v>
      </c>
      <c r="D6" s="2">
        <v>46554</v>
      </c>
      <c r="E6" s="2">
        <v>3238.0962566844919</v>
      </c>
      <c r="F6" s="2">
        <v>3250</v>
      </c>
      <c r="G6" s="2">
        <v>3250</v>
      </c>
      <c r="H6" s="2">
        <v>18364</v>
      </c>
      <c r="I6" s="2">
        <v>1200</v>
      </c>
      <c r="J6" s="2">
        <v>5115.2406417112288</v>
      </c>
      <c r="K6" s="2">
        <v>181.81818181818181</v>
      </c>
      <c r="L6" s="2">
        <v>0</v>
      </c>
      <c r="M6" s="2">
        <v>1673.23</v>
      </c>
      <c r="N6" s="2">
        <v>0</v>
      </c>
      <c r="O6" s="2">
        <v>-1290</v>
      </c>
      <c r="P6" s="2">
        <v>-658.09625668449189</v>
      </c>
      <c r="Q6" s="2">
        <v>6040.3743850267365</v>
      </c>
      <c r="R6" s="2">
        <v>12323.625614973264</v>
      </c>
      <c r="S6" s="2">
        <v>1438.77</v>
      </c>
      <c r="T6" s="2">
        <v>16925.23</v>
      </c>
      <c r="U6" s="2">
        <v>17810</v>
      </c>
      <c r="V6" s="2">
        <v>2678.3434343434346</v>
      </c>
      <c r="W6" s="2">
        <v>568.56666666666672</v>
      </c>
    </row>
    <row r="7" spans="1:23" x14ac:dyDescent="0.25">
      <c r="A7" s="1">
        <v>42585</v>
      </c>
      <c r="B7" s="1">
        <v>42590</v>
      </c>
      <c r="C7" s="2">
        <v>32680</v>
      </c>
      <c r="D7" s="2">
        <v>46534</v>
      </c>
      <c r="E7" s="2">
        <v>3238.0962566844919</v>
      </c>
      <c r="F7" s="2">
        <v>3250</v>
      </c>
      <c r="G7" s="2">
        <v>3250</v>
      </c>
      <c r="H7" s="2">
        <v>13854</v>
      </c>
      <c r="I7" s="2">
        <v>1200</v>
      </c>
      <c r="J7" s="2">
        <v>4995.1871657754009</v>
      </c>
      <c r="K7" s="2">
        <v>181.81818181818181</v>
      </c>
      <c r="L7" s="2">
        <v>0</v>
      </c>
      <c r="M7" s="2">
        <v>852.27</v>
      </c>
      <c r="N7" s="2">
        <v>0</v>
      </c>
      <c r="O7" s="2">
        <v>-1290</v>
      </c>
      <c r="P7" s="2">
        <v>-658.09625668449189</v>
      </c>
      <c r="Q7" s="2">
        <v>5099.3609090909085</v>
      </c>
      <c r="R7" s="2">
        <v>8754.6390909090915</v>
      </c>
      <c r="S7" s="2">
        <v>2127.73</v>
      </c>
      <c r="T7" s="2">
        <v>11726.27</v>
      </c>
      <c r="U7" s="2">
        <v>19320</v>
      </c>
      <c r="V7" s="2">
        <v>2641.7373737373737</v>
      </c>
      <c r="W7" s="2">
        <v>553.4666666666667</v>
      </c>
    </row>
    <row r="8" spans="1:23" x14ac:dyDescent="0.25">
      <c r="A8" s="1">
        <v>42585</v>
      </c>
      <c r="B8" s="1">
        <v>42591</v>
      </c>
      <c r="C8" s="2">
        <v>32920</v>
      </c>
      <c r="D8" s="2">
        <v>46971</v>
      </c>
      <c r="E8" s="2">
        <v>3238.0962566844919</v>
      </c>
      <c r="F8" s="2">
        <v>3250</v>
      </c>
      <c r="G8" s="2">
        <v>3250</v>
      </c>
      <c r="H8" s="2">
        <v>14051</v>
      </c>
      <c r="I8" s="2">
        <v>1200</v>
      </c>
      <c r="J8" s="2">
        <v>4988.7700534759351</v>
      </c>
      <c r="K8" s="2">
        <v>181.81818181818181</v>
      </c>
      <c r="L8" s="2">
        <v>0</v>
      </c>
      <c r="M8" s="2">
        <v>1063.81</v>
      </c>
      <c r="N8" s="2">
        <v>0</v>
      </c>
      <c r="O8" s="2">
        <v>-1290</v>
      </c>
      <c r="P8" s="2">
        <v>-658.09625668449212</v>
      </c>
      <c r="Q8" s="2">
        <v>5304.4837967914427</v>
      </c>
      <c r="R8" s="2">
        <v>8746.5162032085573</v>
      </c>
      <c r="S8" s="2">
        <v>2658.19</v>
      </c>
      <c r="T8" s="2">
        <v>11392.81</v>
      </c>
      <c r="U8" s="2">
        <v>20550</v>
      </c>
      <c r="V8" s="2">
        <v>2611.9191919191917</v>
      </c>
      <c r="W8" s="2">
        <v>541.16666666666663</v>
      </c>
    </row>
    <row r="9" spans="1:23" x14ac:dyDescent="0.25">
      <c r="A9" s="1">
        <v>42585</v>
      </c>
      <c r="B9" s="1">
        <v>42592</v>
      </c>
      <c r="C9" s="2">
        <v>33490</v>
      </c>
      <c r="D9" s="2">
        <v>45336</v>
      </c>
      <c r="E9" s="2">
        <v>3238.0962566844919</v>
      </c>
      <c r="F9" s="2">
        <v>3250</v>
      </c>
      <c r="G9" s="2">
        <v>3250</v>
      </c>
      <c r="H9" s="2">
        <v>11846</v>
      </c>
      <c r="I9" s="2">
        <v>1200</v>
      </c>
      <c r="J9" s="2">
        <v>4973.5294117647054</v>
      </c>
      <c r="K9" s="2">
        <v>181.81818181818181</v>
      </c>
      <c r="L9" s="2">
        <v>0</v>
      </c>
      <c r="M9" s="2">
        <v>500</v>
      </c>
      <c r="N9" s="2">
        <v>0</v>
      </c>
      <c r="O9" s="2">
        <v>-1290</v>
      </c>
      <c r="P9" s="2">
        <v>-658.09625668449212</v>
      </c>
      <c r="Q9" s="2">
        <v>4725.4331550802135</v>
      </c>
      <c r="R9" s="2">
        <v>7120.5668449197865</v>
      </c>
      <c r="S9" s="2">
        <v>1530</v>
      </c>
      <c r="T9" s="2">
        <v>10316</v>
      </c>
      <c r="U9" s="2">
        <v>20900</v>
      </c>
      <c r="V9" s="2">
        <v>2603.4343434343432</v>
      </c>
      <c r="W9" s="2">
        <v>537.66666666666663</v>
      </c>
    </row>
    <row r="10" spans="1:23" x14ac:dyDescent="0.25">
      <c r="A10" s="1">
        <v>42585</v>
      </c>
      <c r="B10" s="1">
        <v>42593</v>
      </c>
      <c r="C10" s="2">
        <v>33540</v>
      </c>
      <c r="D10" s="2">
        <v>44959</v>
      </c>
      <c r="E10" s="2">
        <v>3238.0962566844919</v>
      </c>
      <c r="F10" s="2">
        <v>3250</v>
      </c>
      <c r="G10" s="2">
        <v>3250</v>
      </c>
      <c r="H10" s="2">
        <v>11419</v>
      </c>
      <c r="I10" s="2">
        <v>1200</v>
      </c>
      <c r="J10" s="2">
        <v>4972.1925133689838</v>
      </c>
      <c r="K10" s="2">
        <v>181.81818181818181</v>
      </c>
      <c r="L10" s="2">
        <v>0</v>
      </c>
      <c r="M10" s="2">
        <v>500</v>
      </c>
      <c r="N10" s="2">
        <v>0</v>
      </c>
      <c r="O10" s="2">
        <v>-1290</v>
      </c>
      <c r="P10" s="2">
        <v>-658.09625668449212</v>
      </c>
      <c r="Q10" s="2">
        <v>4724.0962566844919</v>
      </c>
      <c r="R10" s="2">
        <v>6694.9037433155081</v>
      </c>
      <c r="S10" s="2">
        <v>1443</v>
      </c>
      <c r="T10" s="2">
        <v>9976</v>
      </c>
      <c r="U10" s="2">
        <v>20880</v>
      </c>
      <c r="V10" s="2">
        <v>2603.9191919191917</v>
      </c>
      <c r="W10" s="2">
        <v>537.86666666666667</v>
      </c>
    </row>
    <row r="11" spans="1:23" x14ac:dyDescent="0.25">
      <c r="A11" s="1">
        <v>42585</v>
      </c>
      <c r="B11" s="1">
        <v>42594</v>
      </c>
      <c r="C11" s="2">
        <v>33330</v>
      </c>
      <c r="D11" s="2">
        <v>44697</v>
      </c>
      <c r="E11" s="2">
        <v>3238.0962566844919</v>
      </c>
      <c r="F11" s="2">
        <v>3250</v>
      </c>
      <c r="G11" s="2">
        <v>3250</v>
      </c>
      <c r="H11" s="2">
        <v>11367</v>
      </c>
      <c r="I11" s="2">
        <v>1200</v>
      </c>
      <c r="J11" s="2">
        <v>4977.8074866310162</v>
      </c>
      <c r="K11" s="2">
        <v>181.81818181818181</v>
      </c>
      <c r="L11" s="2">
        <v>0</v>
      </c>
      <c r="M11" s="2">
        <v>500</v>
      </c>
      <c r="N11" s="2">
        <v>0</v>
      </c>
      <c r="O11" s="2">
        <v>-1290</v>
      </c>
      <c r="P11" s="2">
        <v>-658.09625668449166</v>
      </c>
      <c r="Q11" s="2">
        <v>4729.7112299465243</v>
      </c>
      <c r="R11" s="2">
        <v>6637.2887700534757</v>
      </c>
      <c r="S11" s="2">
        <v>1566</v>
      </c>
      <c r="T11" s="2">
        <v>9801</v>
      </c>
      <c r="U11" s="2">
        <v>20830</v>
      </c>
      <c r="V11" s="2">
        <v>2605.1313131313127</v>
      </c>
      <c r="W11" s="2">
        <v>538.36666666666667</v>
      </c>
    </row>
    <row r="12" spans="1:23" x14ac:dyDescent="0.25">
      <c r="A12" s="1">
        <v>42585</v>
      </c>
      <c r="B12" s="1">
        <v>42595</v>
      </c>
      <c r="C12" s="2">
        <v>29020</v>
      </c>
      <c r="D12" s="2">
        <v>44138</v>
      </c>
      <c r="E12" s="2">
        <v>3238.0962566844919</v>
      </c>
      <c r="F12" s="2">
        <v>3250</v>
      </c>
      <c r="G12" s="2">
        <v>3250</v>
      </c>
      <c r="H12" s="2">
        <v>15118</v>
      </c>
      <c r="I12" s="2">
        <v>1200</v>
      </c>
      <c r="J12" s="2">
        <v>5093.048128342245</v>
      </c>
      <c r="K12" s="2">
        <v>181.81818181818181</v>
      </c>
      <c r="L12" s="2">
        <v>0</v>
      </c>
      <c r="M12" s="2">
        <v>0</v>
      </c>
      <c r="N12" s="2">
        <v>0</v>
      </c>
      <c r="O12" s="2">
        <v>-1290</v>
      </c>
      <c r="P12" s="2">
        <v>-658.09625668449166</v>
      </c>
      <c r="Q12" s="2">
        <v>4344.9518716577531</v>
      </c>
      <c r="R12" s="2">
        <v>10773.048128342247</v>
      </c>
      <c r="S12" s="2">
        <v>1603</v>
      </c>
      <c r="T12" s="2">
        <v>13515</v>
      </c>
      <c r="U12" s="2">
        <v>19590</v>
      </c>
      <c r="V12" s="2">
        <v>2635.1919191919196</v>
      </c>
      <c r="W12" s="2">
        <v>550.76666666666677</v>
      </c>
    </row>
    <row r="13" spans="1:23" x14ac:dyDescent="0.25">
      <c r="A13" s="1">
        <v>42585</v>
      </c>
      <c r="B13" s="1">
        <v>42596</v>
      </c>
      <c r="C13" s="2">
        <v>29700</v>
      </c>
      <c r="D13" s="2">
        <v>43926</v>
      </c>
      <c r="E13" s="2">
        <v>3238.0962566844919</v>
      </c>
      <c r="F13" s="2">
        <v>3250</v>
      </c>
      <c r="G13" s="2">
        <v>3250</v>
      </c>
      <c r="H13" s="2">
        <v>14226</v>
      </c>
      <c r="I13" s="2">
        <v>1200</v>
      </c>
      <c r="J13" s="2">
        <v>5074.866310160427</v>
      </c>
      <c r="K13" s="2">
        <v>181.81818181818181</v>
      </c>
      <c r="L13" s="2">
        <v>0</v>
      </c>
      <c r="M13" s="2">
        <v>0</v>
      </c>
      <c r="N13" s="2">
        <v>0</v>
      </c>
      <c r="O13" s="2">
        <v>-1290</v>
      </c>
      <c r="P13" s="2">
        <v>-658.09625668449189</v>
      </c>
      <c r="Q13" s="2">
        <v>4326.7700534759351</v>
      </c>
      <c r="R13" s="2">
        <v>9899.2299465240649</v>
      </c>
      <c r="S13" s="2">
        <v>1362</v>
      </c>
      <c r="T13" s="2">
        <v>12864</v>
      </c>
      <c r="U13" s="2">
        <v>18490</v>
      </c>
      <c r="V13" s="2">
        <v>2661.8585858585857</v>
      </c>
      <c r="W13" s="2">
        <v>561.76666666666677</v>
      </c>
    </row>
    <row r="14" spans="1:23" x14ac:dyDescent="0.25">
      <c r="A14" s="1">
        <v>42585</v>
      </c>
      <c r="B14" s="1">
        <v>42597</v>
      </c>
      <c r="C14" s="2">
        <v>34200</v>
      </c>
      <c r="D14" s="2">
        <v>44843</v>
      </c>
      <c r="E14" s="2">
        <v>3238.0962566844923</v>
      </c>
      <c r="F14" s="2">
        <v>3250</v>
      </c>
      <c r="G14" s="2">
        <v>3250</v>
      </c>
      <c r="H14" s="2">
        <v>10643</v>
      </c>
      <c r="I14" s="2">
        <v>1200</v>
      </c>
      <c r="J14" s="2">
        <v>4954.545454545454</v>
      </c>
      <c r="K14" s="2">
        <v>181.81818181818181</v>
      </c>
      <c r="L14" s="2">
        <v>0</v>
      </c>
      <c r="M14" s="2">
        <v>0</v>
      </c>
      <c r="N14" s="2">
        <v>0</v>
      </c>
      <c r="O14" s="2">
        <v>-1290</v>
      </c>
      <c r="P14" s="2">
        <v>-658.09625668449235</v>
      </c>
      <c r="Q14" s="2">
        <v>4206.4491978609622</v>
      </c>
      <c r="R14" s="2">
        <v>6436.5508021390378</v>
      </c>
      <c r="S14" s="2">
        <v>1233</v>
      </c>
      <c r="T14" s="2">
        <v>9410</v>
      </c>
      <c r="U14" s="2">
        <v>19830</v>
      </c>
      <c r="V14" s="2">
        <v>2629.3737373737372</v>
      </c>
      <c r="W14" s="2">
        <v>548.36666666666667</v>
      </c>
    </row>
    <row r="15" spans="1:23" x14ac:dyDescent="0.25">
      <c r="A15" s="1">
        <v>42585</v>
      </c>
      <c r="B15" s="1">
        <v>42598</v>
      </c>
      <c r="C15" s="2">
        <v>33400</v>
      </c>
      <c r="D15" s="2">
        <v>45108</v>
      </c>
      <c r="E15" s="2">
        <v>3238.0962566844919</v>
      </c>
      <c r="F15" s="2">
        <v>3250</v>
      </c>
      <c r="G15" s="2">
        <v>3250</v>
      </c>
      <c r="H15" s="2">
        <v>11708</v>
      </c>
      <c r="I15" s="2">
        <v>1200</v>
      </c>
      <c r="J15" s="2">
        <v>4975.9358288770054</v>
      </c>
      <c r="K15" s="2">
        <v>181.81818181818181</v>
      </c>
      <c r="L15" s="2">
        <v>0</v>
      </c>
      <c r="M15" s="2">
        <v>0</v>
      </c>
      <c r="N15" s="2">
        <v>0</v>
      </c>
      <c r="O15" s="2">
        <v>-1290</v>
      </c>
      <c r="P15" s="2">
        <v>-658.09625668449189</v>
      </c>
      <c r="Q15" s="2">
        <v>4227.8395721925135</v>
      </c>
      <c r="R15" s="2">
        <v>7480.1604278074865</v>
      </c>
      <c r="S15" s="2">
        <v>1372</v>
      </c>
      <c r="T15" s="2">
        <v>10336</v>
      </c>
      <c r="U15" s="2">
        <v>20950</v>
      </c>
      <c r="V15" s="2">
        <v>2602.2222222222217</v>
      </c>
      <c r="W15" s="2">
        <v>537.16666666666663</v>
      </c>
    </row>
    <row r="16" spans="1:23" x14ac:dyDescent="0.25">
      <c r="A16" s="1">
        <v>42585</v>
      </c>
      <c r="B16" s="1">
        <v>42599</v>
      </c>
      <c r="C16" s="2">
        <v>34120</v>
      </c>
      <c r="D16" s="2">
        <v>45856</v>
      </c>
      <c r="E16" s="2">
        <v>3238.0962566844919</v>
      </c>
      <c r="F16" s="2">
        <v>3250</v>
      </c>
      <c r="G16" s="2">
        <v>3250</v>
      </c>
      <c r="H16" s="2">
        <v>11736</v>
      </c>
      <c r="I16" s="2">
        <v>1200</v>
      </c>
      <c r="J16" s="2">
        <v>4956.684491978609</v>
      </c>
      <c r="K16" s="2">
        <v>181.81818181818181</v>
      </c>
      <c r="L16" s="2">
        <v>0</v>
      </c>
      <c r="M16" s="2">
        <v>0</v>
      </c>
      <c r="N16" s="2">
        <v>0</v>
      </c>
      <c r="O16" s="2">
        <v>-1290</v>
      </c>
      <c r="P16" s="2">
        <v>-658.09625668449166</v>
      </c>
      <c r="Q16" s="2">
        <v>4208.5882352941171</v>
      </c>
      <c r="R16" s="2">
        <v>7527.4117647058829</v>
      </c>
      <c r="S16" s="2">
        <v>1916</v>
      </c>
      <c r="T16" s="2">
        <v>9820</v>
      </c>
      <c r="U16" s="2">
        <v>21210</v>
      </c>
      <c r="V16" s="2">
        <v>2595.9191919191917</v>
      </c>
      <c r="W16" s="2">
        <v>534.56666666666672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42584</v>
      </c>
      <c r="B4" s="1">
        <v>42586</v>
      </c>
      <c r="C4" s="2">
        <v>32790</v>
      </c>
      <c r="D4" s="2">
        <v>44051</v>
      </c>
      <c r="E4" s="2">
        <v>3238.0962566844919</v>
      </c>
      <c r="F4" s="2">
        <v>3250</v>
      </c>
      <c r="G4" s="2">
        <v>3250</v>
      </c>
      <c r="H4" s="2">
        <v>11261</v>
      </c>
      <c r="I4" s="2">
        <v>1200</v>
      </c>
      <c r="J4" s="2">
        <v>4992.2459893048126</v>
      </c>
      <c r="K4" s="2">
        <v>181.81818181818181</v>
      </c>
      <c r="L4" s="2">
        <v>84</v>
      </c>
      <c r="M4" s="2">
        <v>500</v>
      </c>
      <c r="N4" s="2">
        <v>0</v>
      </c>
      <c r="O4" s="2">
        <v>-1290</v>
      </c>
      <c r="P4" s="2">
        <v>-658.09625668449166</v>
      </c>
      <c r="Q4" s="2">
        <v>4828.1497326203207</v>
      </c>
      <c r="R4" s="2">
        <v>6432.8502673796793</v>
      </c>
      <c r="S4" s="2">
        <v>3204</v>
      </c>
      <c r="T4" s="2">
        <v>8057</v>
      </c>
      <c r="U4" s="2">
        <v>32790</v>
      </c>
      <c r="V4" s="2">
        <v>2118.181818181818</v>
      </c>
      <c r="W4" s="2">
        <v>450</v>
      </c>
    </row>
    <row r="5" spans="1:23" x14ac:dyDescent="0.25">
      <c r="A5" s="1">
        <v>42584</v>
      </c>
      <c r="B5" s="1">
        <v>42587</v>
      </c>
      <c r="C5" s="2">
        <v>33180</v>
      </c>
      <c r="D5" s="2">
        <v>41827</v>
      </c>
      <c r="E5" s="2">
        <v>3238.0962566844919</v>
      </c>
      <c r="F5" s="2">
        <v>3250</v>
      </c>
      <c r="G5" s="2">
        <v>3250</v>
      </c>
      <c r="H5" s="2">
        <v>8647</v>
      </c>
      <c r="I5" s="2">
        <v>1200</v>
      </c>
      <c r="J5" s="2">
        <v>4981.818181818182</v>
      </c>
      <c r="K5" s="2">
        <v>181.81818181818181</v>
      </c>
      <c r="L5" s="2">
        <v>0</v>
      </c>
      <c r="M5" s="2">
        <v>500</v>
      </c>
      <c r="N5" s="2">
        <v>0</v>
      </c>
      <c r="O5" s="2">
        <v>-1290</v>
      </c>
      <c r="P5" s="2">
        <v>-658.09625668449166</v>
      </c>
      <c r="Q5" s="2">
        <v>4733.7219251336901</v>
      </c>
      <c r="R5" s="2">
        <v>3913.2780748663099</v>
      </c>
      <c r="S5" s="2">
        <v>717</v>
      </c>
      <c r="T5" s="2">
        <v>7930</v>
      </c>
      <c r="U5" s="2">
        <v>20990</v>
      </c>
      <c r="V5" s="2">
        <v>2601.2525252525256</v>
      </c>
      <c r="W5" s="2">
        <v>536.76666666666677</v>
      </c>
    </row>
    <row r="6" spans="1:23" x14ac:dyDescent="0.25">
      <c r="A6" s="1">
        <v>42584</v>
      </c>
      <c r="B6" s="1">
        <v>42588</v>
      </c>
      <c r="C6" s="2">
        <v>28100</v>
      </c>
      <c r="D6" s="2">
        <v>44663</v>
      </c>
      <c r="E6" s="2">
        <v>3238.0962566844919</v>
      </c>
      <c r="F6" s="2">
        <v>3250</v>
      </c>
      <c r="G6" s="2">
        <v>3250</v>
      </c>
      <c r="H6" s="2">
        <v>16563</v>
      </c>
      <c r="I6" s="2">
        <v>1200</v>
      </c>
      <c r="J6" s="2">
        <v>5117.6470588235288</v>
      </c>
      <c r="K6" s="2">
        <v>181.81818181818181</v>
      </c>
      <c r="L6" s="2">
        <v>0</v>
      </c>
      <c r="M6" s="2">
        <v>500</v>
      </c>
      <c r="N6" s="2">
        <v>0</v>
      </c>
      <c r="O6" s="2">
        <v>-1290</v>
      </c>
      <c r="P6" s="2">
        <v>-658.09625668449166</v>
      </c>
      <c r="Q6" s="2">
        <v>4869.5508021390369</v>
      </c>
      <c r="R6" s="2">
        <v>11693.449197860962</v>
      </c>
      <c r="S6" s="2">
        <v>1684</v>
      </c>
      <c r="T6" s="2">
        <v>14879</v>
      </c>
      <c r="U6" s="2">
        <v>19310</v>
      </c>
      <c r="V6" s="2">
        <v>2641.9797979797977</v>
      </c>
      <c r="W6" s="2">
        <v>553.56666666666672</v>
      </c>
    </row>
    <row r="7" spans="1:23" x14ac:dyDescent="0.25">
      <c r="A7" s="1">
        <v>42584</v>
      </c>
      <c r="B7" s="1">
        <v>42589</v>
      </c>
      <c r="C7" s="2">
        <v>28530</v>
      </c>
      <c r="D7" s="2">
        <v>45172</v>
      </c>
      <c r="E7" s="2">
        <v>3238.0962566844919</v>
      </c>
      <c r="F7" s="2">
        <v>3250</v>
      </c>
      <c r="G7" s="2">
        <v>3250</v>
      </c>
      <c r="H7" s="2">
        <v>16642</v>
      </c>
      <c r="I7" s="2">
        <v>1200</v>
      </c>
      <c r="J7" s="2">
        <v>5106.1497326203207</v>
      </c>
      <c r="K7" s="2">
        <v>181.81818181818181</v>
      </c>
      <c r="L7" s="2">
        <v>0</v>
      </c>
      <c r="M7" s="2">
        <v>1029.6500000000001</v>
      </c>
      <c r="N7" s="2">
        <v>0</v>
      </c>
      <c r="O7" s="2">
        <v>-1290</v>
      </c>
      <c r="P7" s="2">
        <v>-658.09625668449166</v>
      </c>
      <c r="Q7" s="2">
        <v>5387.7034759358285</v>
      </c>
      <c r="R7" s="2">
        <v>11254.296524064172</v>
      </c>
      <c r="S7" s="2">
        <v>1130.3499999999999</v>
      </c>
      <c r="T7" s="2">
        <v>15511.65</v>
      </c>
      <c r="U7" s="2">
        <v>17980</v>
      </c>
      <c r="V7" s="2">
        <v>2674.2222222222222</v>
      </c>
      <c r="W7" s="2">
        <v>566.86666666666667</v>
      </c>
    </row>
    <row r="8" spans="1:23" x14ac:dyDescent="0.25">
      <c r="A8" s="1">
        <v>42584</v>
      </c>
      <c r="B8" s="1">
        <v>42590</v>
      </c>
      <c r="C8" s="2">
        <v>32840</v>
      </c>
      <c r="D8" s="2">
        <v>46073</v>
      </c>
      <c r="E8" s="2">
        <v>3238.0962566844914</v>
      </c>
      <c r="F8" s="2">
        <v>3250</v>
      </c>
      <c r="G8" s="2">
        <v>3250</v>
      </c>
      <c r="H8" s="2">
        <v>13233</v>
      </c>
      <c r="I8" s="2">
        <v>1200</v>
      </c>
      <c r="J8" s="2">
        <v>4990.9090909090901</v>
      </c>
      <c r="K8" s="2">
        <v>181.81818181818181</v>
      </c>
      <c r="L8" s="2">
        <v>0</v>
      </c>
      <c r="M8" s="2">
        <v>500</v>
      </c>
      <c r="N8" s="2">
        <v>0</v>
      </c>
      <c r="O8" s="2">
        <v>-1290</v>
      </c>
      <c r="P8" s="2">
        <v>-658.09625668449144</v>
      </c>
      <c r="Q8" s="2">
        <v>4742.8128342245982</v>
      </c>
      <c r="R8" s="2">
        <v>8490.1871657754018</v>
      </c>
      <c r="S8" s="2">
        <v>1921</v>
      </c>
      <c r="T8" s="2">
        <v>11312</v>
      </c>
      <c r="U8" s="2">
        <v>19630</v>
      </c>
      <c r="V8" s="2">
        <v>2634.2222222222222</v>
      </c>
      <c r="W8" s="2">
        <v>550.36666666666667</v>
      </c>
    </row>
    <row r="9" spans="1:23" x14ac:dyDescent="0.25">
      <c r="A9" s="1">
        <v>42584</v>
      </c>
      <c r="B9" s="1">
        <v>42591</v>
      </c>
      <c r="C9" s="2">
        <v>33520</v>
      </c>
      <c r="D9" s="2">
        <v>44687</v>
      </c>
      <c r="E9" s="2">
        <v>3238.0962566844919</v>
      </c>
      <c r="F9" s="2">
        <v>3250</v>
      </c>
      <c r="G9" s="2">
        <v>3250</v>
      </c>
      <c r="H9" s="2">
        <v>11167</v>
      </c>
      <c r="I9" s="2">
        <v>1200</v>
      </c>
      <c r="J9" s="2">
        <v>4972.7272727272721</v>
      </c>
      <c r="K9" s="2">
        <v>181.81818181818181</v>
      </c>
      <c r="L9" s="2">
        <v>0</v>
      </c>
      <c r="M9" s="2">
        <v>500</v>
      </c>
      <c r="N9" s="2">
        <v>0</v>
      </c>
      <c r="O9" s="2">
        <v>-1290</v>
      </c>
      <c r="P9" s="2">
        <v>-658.09625668449166</v>
      </c>
      <c r="Q9" s="2">
        <v>4724.6310160427802</v>
      </c>
      <c r="R9" s="2">
        <v>6442.3689839572198</v>
      </c>
      <c r="S9" s="2">
        <v>921</v>
      </c>
      <c r="T9" s="2">
        <v>10246</v>
      </c>
      <c r="U9" s="2">
        <v>21120</v>
      </c>
      <c r="V9" s="2">
        <v>2598.1010101010102</v>
      </c>
      <c r="W9" s="2">
        <v>535.4666666666667</v>
      </c>
    </row>
    <row r="10" spans="1:23" x14ac:dyDescent="0.25">
      <c r="A10" s="1">
        <v>42584</v>
      </c>
      <c r="B10" s="1">
        <v>42592</v>
      </c>
      <c r="C10" s="2">
        <v>33630</v>
      </c>
      <c r="D10" s="2">
        <v>44895</v>
      </c>
      <c r="E10" s="2">
        <v>3238.0962566844919</v>
      </c>
      <c r="F10" s="2">
        <v>3250</v>
      </c>
      <c r="G10" s="2">
        <v>3250</v>
      </c>
      <c r="H10" s="2">
        <v>11265</v>
      </c>
      <c r="I10" s="2">
        <v>1200</v>
      </c>
      <c r="J10" s="2">
        <v>4969.7860962566847</v>
      </c>
      <c r="K10" s="2">
        <v>181.81818181818181</v>
      </c>
      <c r="L10" s="2">
        <v>0</v>
      </c>
      <c r="M10" s="2">
        <v>500</v>
      </c>
      <c r="N10" s="2">
        <v>0</v>
      </c>
      <c r="O10" s="2">
        <v>-1290</v>
      </c>
      <c r="P10" s="2">
        <v>-658.09625668449189</v>
      </c>
      <c r="Q10" s="2">
        <v>4721.6898395721928</v>
      </c>
      <c r="R10" s="2">
        <v>6543.3101604278072</v>
      </c>
      <c r="S10" s="2">
        <v>1089</v>
      </c>
      <c r="T10" s="2">
        <v>10176</v>
      </c>
      <c r="U10" s="2">
        <v>21100</v>
      </c>
      <c r="V10" s="2">
        <v>2598.5858585858587</v>
      </c>
      <c r="W10" s="2">
        <v>535.66666666666663</v>
      </c>
    </row>
    <row r="11" spans="1:23" x14ac:dyDescent="0.25">
      <c r="A11" s="1">
        <v>42584</v>
      </c>
      <c r="B11" s="1">
        <v>42593</v>
      </c>
      <c r="C11" s="2">
        <v>33580</v>
      </c>
      <c r="D11" s="2">
        <v>44613</v>
      </c>
      <c r="E11" s="2">
        <v>3238.0962566844919</v>
      </c>
      <c r="F11" s="2">
        <v>3250</v>
      </c>
      <c r="G11" s="2">
        <v>3250</v>
      </c>
      <c r="H11" s="2">
        <v>11033</v>
      </c>
      <c r="I11" s="2">
        <v>1200</v>
      </c>
      <c r="J11" s="2">
        <v>4971.1229946524054</v>
      </c>
      <c r="K11" s="2">
        <v>181.81818181818181</v>
      </c>
      <c r="L11" s="2">
        <v>0</v>
      </c>
      <c r="M11" s="2">
        <v>500</v>
      </c>
      <c r="N11" s="2">
        <v>0</v>
      </c>
      <c r="O11" s="2">
        <v>-1290</v>
      </c>
      <c r="P11" s="2">
        <v>-658.09625668449166</v>
      </c>
      <c r="Q11" s="2">
        <v>4723.0267379679135</v>
      </c>
      <c r="R11" s="2">
        <v>6309.9732620320865</v>
      </c>
      <c r="S11" s="2">
        <v>1111</v>
      </c>
      <c r="T11" s="2">
        <v>9922</v>
      </c>
      <c r="U11" s="2">
        <v>21030</v>
      </c>
      <c r="V11" s="2">
        <v>2600.2828282828282</v>
      </c>
      <c r="W11" s="2">
        <v>536.36666666666667</v>
      </c>
    </row>
    <row r="12" spans="1:23" x14ac:dyDescent="0.25">
      <c r="A12" s="1">
        <v>42584</v>
      </c>
      <c r="B12" s="1">
        <v>42594</v>
      </c>
      <c r="C12" s="2">
        <v>33740</v>
      </c>
      <c r="D12" s="2">
        <v>44464</v>
      </c>
      <c r="E12" s="2">
        <v>3238.0962566844919</v>
      </c>
      <c r="F12" s="2">
        <v>3250</v>
      </c>
      <c r="G12" s="2">
        <v>3250</v>
      </c>
      <c r="H12" s="2">
        <v>10724</v>
      </c>
      <c r="I12" s="2">
        <v>1200</v>
      </c>
      <c r="J12" s="2">
        <v>4966.8449197860955</v>
      </c>
      <c r="K12" s="2">
        <v>181.81818181818181</v>
      </c>
      <c r="L12" s="2">
        <v>0</v>
      </c>
      <c r="M12" s="2">
        <v>500</v>
      </c>
      <c r="N12" s="2">
        <v>0</v>
      </c>
      <c r="O12" s="2">
        <v>-1290</v>
      </c>
      <c r="P12" s="2">
        <v>-658.09625668449166</v>
      </c>
      <c r="Q12" s="2">
        <v>4718.7486631016036</v>
      </c>
      <c r="R12" s="2">
        <v>6005.2513368983964</v>
      </c>
      <c r="S12" s="2">
        <v>1127</v>
      </c>
      <c r="T12" s="2">
        <v>9597</v>
      </c>
      <c r="U12" s="2">
        <v>21090</v>
      </c>
      <c r="V12" s="2">
        <v>2598.8282828282831</v>
      </c>
      <c r="W12" s="2">
        <v>535.76666666666677</v>
      </c>
    </row>
    <row r="13" spans="1:23" x14ac:dyDescent="0.25">
      <c r="A13" s="1">
        <v>42584</v>
      </c>
      <c r="B13" s="1">
        <v>42595</v>
      </c>
      <c r="C13" s="2">
        <v>28980</v>
      </c>
      <c r="D13" s="2">
        <v>43810</v>
      </c>
      <c r="E13" s="2">
        <v>3238.0962566844919</v>
      </c>
      <c r="F13" s="2">
        <v>3250</v>
      </c>
      <c r="G13" s="2">
        <v>3250</v>
      </c>
      <c r="H13" s="2">
        <v>14830</v>
      </c>
      <c r="I13" s="2">
        <v>1200</v>
      </c>
      <c r="J13" s="2">
        <v>5094.1176470588234</v>
      </c>
      <c r="K13" s="2">
        <v>181.81818181818181</v>
      </c>
      <c r="L13" s="2">
        <v>0</v>
      </c>
      <c r="M13" s="2">
        <v>0</v>
      </c>
      <c r="N13" s="2">
        <v>0</v>
      </c>
      <c r="O13" s="2">
        <v>-1290</v>
      </c>
      <c r="P13" s="2">
        <v>-658.09625668449189</v>
      </c>
      <c r="Q13" s="2">
        <v>4346.0213903743315</v>
      </c>
      <c r="R13" s="2">
        <v>10483.978609625668</v>
      </c>
      <c r="S13" s="2">
        <v>1269</v>
      </c>
      <c r="T13" s="2">
        <v>13561</v>
      </c>
      <c r="U13" s="2">
        <v>19740</v>
      </c>
      <c r="V13" s="2">
        <v>2631.5555555555557</v>
      </c>
      <c r="W13" s="2">
        <v>549.26666666666677</v>
      </c>
    </row>
    <row r="14" spans="1:23" x14ac:dyDescent="0.25">
      <c r="A14" s="1">
        <v>42584</v>
      </c>
      <c r="B14" s="1">
        <v>42596</v>
      </c>
      <c r="C14" s="2">
        <v>29400</v>
      </c>
      <c r="D14" s="2">
        <v>43481</v>
      </c>
      <c r="E14" s="2">
        <v>3238.0962566844919</v>
      </c>
      <c r="F14" s="2">
        <v>3250</v>
      </c>
      <c r="G14" s="2">
        <v>3250</v>
      </c>
      <c r="H14" s="2">
        <v>14081</v>
      </c>
      <c r="I14" s="2">
        <v>1200</v>
      </c>
      <c r="J14" s="2">
        <v>5082.8877005347586</v>
      </c>
      <c r="K14" s="2">
        <v>181.81818181818181</v>
      </c>
      <c r="L14" s="2">
        <v>0</v>
      </c>
      <c r="M14" s="2">
        <v>0</v>
      </c>
      <c r="N14" s="2">
        <v>0</v>
      </c>
      <c r="O14" s="2">
        <v>-1290</v>
      </c>
      <c r="P14" s="2">
        <v>-658.09625668449166</v>
      </c>
      <c r="Q14" s="2">
        <v>4334.7914438502667</v>
      </c>
      <c r="R14" s="2">
        <v>9746.2085561497333</v>
      </c>
      <c r="S14" s="2">
        <v>911</v>
      </c>
      <c r="T14" s="2">
        <v>13170</v>
      </c>
      <c r="U14" s="2">
        <v>18370</v>
      </c>
      <c r="V14" s="2">
        <v>2664.7676767676767</v>
      </c>
      <c r="W14" s="2">
        <v>562.9666666666667</v>
      </c>
    </row>
    <row r="15" spans="1:23" x14ac:dyDescent="0.25">
      <c r="A15" s="1">
        <v>42584</v>
      </c>
      <c r="B15" s="1">
        <v>42597</v>
      </c>
      <c r="C15" s="2">
        <v>35090</v>
      </c>
      <c r="D15" s="2">
        <v>44607</v>
      </c>
      <c r="E15" s="2">
        <v>3238.0962566844919</v>
      </c>
      <c r="F15" s="2">
        <v>3250</v>
      </c>
      <c r="G15" s="2">
        <v>3250</v>
      </c>
      <c r="H15" s="2">
        <v>9517</v>
      </c>
      <c r="I15" s="2">
        <v>1200</v>
      </c>
      <c r="J15" s="2">
        <v>4930.7486631016036</v>
      </c>
      <c r="K15" s="2">
        <v>181.81818181818181</v>
      </c>
      <c r="L15" s="2">
        <v>0</v>
      </c>
      <c r="M15" s="2">
        <v>0</v>
      </c>
      <c r="N15" s="2">
        <v>0</v>
      </c>
      <c r="O15" s="2">
        <v>-1290</v>
      </c>
      <c r="P15" s="2">
        <v>-658.09625668449189</v>
      </c>
      <c r="Q15" s="2">
        <v>4182.6524064171117</v>
      </c>
      <c r="R15" s="2">
        <v>5334.3475935828883</v>
      </c>
      <c r="S15" s="2">
        <v>1036</v>
      </c>
      <c r="T15" s="2">
        <v>8481</v>
      </c>
      <c r="U15" s="2">
        <v>19930</v>
      </c>
      <c r="V15" s="2">
        <v>2626.9494949494947</v>
      </c>
      <c r="W15" s="2">
        <v>547.36666666666667</v>
      </c>
    </row>
    <row r="16" spans="1:23" x14ac:dyDescent="0.25">
      <c r="A16" s="1">
        <v>42584</v>
      </c>
      <c r="B16" s="1">
        <v>42598</v>
      </c>
      <c r="C16" s="2">
        <v>35090</v>
      </c>
      <c r="D16" s="2">
        <v>45702</v>
      </c>
      <c r="E16" s="2">
        <v>3238.0962566844919</v>
      </c>
      <c r="F16" s="2">
        <v>3250</v>
      </c>
      <c r="G16" s="2">
        <v>3250</v>
      </c>
      <c r="H16" s="2">
        <v>10612</v>
      </c>
      <c r="I16" s="2">
        <v>1200</v>
      </c>
      <c r="J16" s="2">
        <v>4930.7486631016036</v>
      </c>
      <c r="K16" s="2">
        <v>181.81818181818181</v>
      </c>
      <c r="L16" s="2">
        <v>0</v>
      </c>
      <c r="M16" s="2">
        <v>0</v>
      </c>
      <c r="N16" s="2">
        <v>0</v>
      </c>
      <c r="O16" s="2">
        <v>-1290</v>
      </c>
      <c r="P16" s="2">
        <v>-658.09625668449189</v>
      </c>
      <c r="Q16" s="2">
        <v>4182.6524064171117</v>
      </c>
      <c r="R16" s="2">
        <v>6429.3475935828883</v>
      </c>
      <c r="S16" s="2">
        <v>1932</v>
      </c>
      <c r="T16" s="2">
        <v>8680</v>
      </c>
      <c r="U16" s="2">
        <v>21220</v>
      </c>
      <c r="V16" s="2">
        <v>2595.6767676767677</v>
      </c>
      <c r="W16" s="2">
        <v>534.4666666666667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42583</v>
      </c>
      <c r="B4" s="1">
        <v>42585</v>
      </c>
      <c r="C4" s="2">
        <v>32810</v>
      </c>
      <c r="D4" s="2">
        <v>44611</v>
      </c>
      <c r="E4" s="2">
        <v>3238.0962566844919</v>
      </c>
      <c r="F4" s="2">
        <v>3250</v>
      </c>
      <c r="G4" s="2">
        <v>3250</v>
      </c>
      <c r="H4" s="2">
        <v>11801</v>
      </c>
      <c r="I4" s="2">
        <v>1200</v>
      </c>
      <c r="J4" s="2">
        <v>4991.7112299465234</v>
      </c>
      <c r="K4" s="2">
        <v>181.81818181818181</v>
      </c>
      <c r="L4" s="2">
        <v>84</v>
      </c>
      <c r="M4" s="2">
        <v>500</v>
      </c>
      <c r="N4" s="2">
        <v>0</v>
      </c>
      <c r="O4" s="2">
        <v>-1290</v>
      </c>
      <c r="P4" s="2">
        <v>-658.09625668449166</v>
      </c>
      <c r="Q4" s="2">
        <v>4827.6149732620315</v>
      </c>
      <c r="R4" s="2">
        <v>6973.3850267379685</v>
      </c>
      <c r="S4" s="2">
        <v>3755</v>
      </c>
      <c r="T4" s="2">
        <v>8046</v>
      </c>
      <c r="U4" s="2">
        <v>32810</v>
      </c>
      <c r="V4" s="2">
        <v>2118.181818181818</v>
      </c>
      <c r="W4" s="2">
        <v>450</v>
      </c>
    </row>
    <row r="5" spans="1:23" x14ac:dyDescent="0.25">
      <c r="A5" s="1">
        <v>42583</v>
      </c>
      <c r="B5" s="1">
        <v>42586</v>
      </c>
      <c r="C5" s="2">
        <v>33000</v>
      </c>
      <c r="D5" s="2">
        <v>44312</v>
      </c>
      <c r="E5" s="2">
        <v>3238.0962566844919</v>
      </c>
      <c r="F5" s="2">
        <v>3250</v>
      </c>
      <c r="G5" s="2">
        <v>3250</v>
      </c>
      <c r="H5" s="2">
        <v>11312</v>
      </c>
      <c r="I5" s="2">
        <v>1200</v>
      </c>
      <c r="J5" s="2">
        <v>4986.6310160427802</v>
      </c>
      <c r="K5" s="2">
        <v>181.81818181818181</v>
      </c>
      <c r="L5" s="2">
        <v>84</v>
      </c>
      <c r="M5" s="2">
        <v>500</v>
      </c>
      <c r="N5" s="2">
        <v>0</v>
      </c>
      <c r="O5" s="2">
        <v>-1290</v>
      </c>
      <c r="P5" s="2">
        <v>-658.09625668449166</v>
      </c>
      <c r="Q5" s="2">
        <v>4822.5347593582883</v>
      </c>
      <c r="R5" s="2">
        <v>6489.4652406417117</v>
      </c>
      <c r="S5" s="2">
        <v>2402</v>
      </c>
      <c r="T5" s="2">
        <v>8910</v>
      </c>
      <c r="U5" s="2">
        <v>20550</v>
      </c>
      <c r="V5" s="2">
        <v>2611.9191919191917</v>
      </c>
      <c r="W5" s="2">
        <v>541.16666666666663</v>
      </c>
    </row>
    <row r="6" spans="1:23" x14ac:dyDescent="0.25">
      <c r="A6" s="1">
        <v>42583</v>
      </c>
      <c r="B6" s="1">
        <v>42587</v>
      </c>
      <c r="C6" s="2">
        <v>32960</v>
      </c>
      <c r="D6" s="2">
        <v>42653</v>
      </c>
      <c r="E6" s="2">
        <v>3238.0962566844919</v>
      </c>
      <c r="F6" s="2">
        <v>3250</v>
      </c>
      <c r="G6" s="2">
        <v>3250</v>
      </c>
      <c r="H6" s="2">
        <v>9693</v>
      </c>
      <c r="I6" s="2">
        <v>1200</v>
      </c>
      <c r="J6" s="2">
        <v>4987.7005347593577</v>
      </c>
      <c r="K6" s="2">
        <v>181.81818181818181</v>
      </c>
      <c r="L6" s="2">
        <v>0</v>
      </c>
      <c r="M6" s="2">
        <v>500</v>
      </c>
      <c r="N6" s="2">
        <v>0</v>
      </c>
      <c r="O6" s="2">
        <v>-1290</v>
      </c>
      <c r="P6" s="2">
        <v>-658.09625668449166</v>
      </c>
      <c r="Q6" s="2">
        <v>4739.6042780748658</v>
      </c>
      <c r="R6" s="2">
        <v>4953.3957219251342</v>
      </c>
      <c r="S6" s="2">
        <v>691</v>
      </c>
      <c r="T6" s="2">
        <v>9002</v>
      </c>
      <c r="U6" s="2">
        <v>20880</v>
      </c>
      <c r="V6" s="2">
        <v>2603.9191919191917</v>
      </c>
      <c r="W6" s="2">
        <v>537.86666666666667</v>
      </c>
    </row>
    <row r="7" spans="1:23" x14ac:dyDescent="0.25">
      <c r="A7" s="1">
        <v>42583</v>
      </c>
      <c r="B7" s="1">
        <v>42588</v>
      </c>
      <c r="C7" s="2">
        <v>27840</v>
      </c>
      <c r="D7" s="2">
        <v>45457</v>
      </c>
      <c r="E7" s="2">
        <v>3238.0962566844919</v>
      </c>
      <c r="F7" s="2">
        <v>3250</v>
      </c>
      <c r="G7" s="2">
        <v>3250</v>
      </c>
      <c r="H7" s="2">
        <v>17617</v>
      </c>
      <c r="I7" s="2">
        <v>1200</v>
      </c>
      <c r="J7" s="2">
        <v>5124.5989304812829</v>
      </c>
      <c r="K7" s="2">
        <v>181.81818181818181</v>
      </c>
      <c r="L7" s="2">
        <v>0</v>
      </c>
      <c r="M7" s="2">
        <v>500</v>
      </c>
      <c r="N7" s="2">
        <v>0</v>
      </c>
      <c r="O7" s="2">
        <v>-1290</v>
      </c>
      <c r="P7" s="2">
        <v>-658.09625668449189</v>
      </c>
      <c r="Q7" s="2">
        <v>4876.502673796791</v>
      </c>
      <c r="R7" s="2">
        <v>12740.497326203209</v>
      </c>
      <c r="S7" s="2">
        <v>1963</v>
      </c>
      <c r="T7" s="2">
        <v>15654</v>
      </c>
      <c r="U7" s="2">
        <v>19230</v>
      </c>
      <c r="V7" s="2">
        <v>2643.9191919191917</v>
      </c>
      <c r="W7" s="2">
        <v>554.36666666666667</v>
      </c>
    </row>
    <row r="8" spans="1:23" x14ac:dyDescent="0.25">
      <c r="A8" s="1">
        <v>42583</v>
      </c>
      <c r="B8" s="1">
        <v>42589</v>
      </c>
      <c r="C8" s="2">
        <v>28390</v>
      </c>
      <c r="D8" s="2">
        <v>45627</v>
      </c>
      <c r="E8" s="2">
        <v>3238.0962566844923</v>
      </c>
      <c r="F8" s="2">
        <v>3250</v>
      </c>
      <c r="G8" s="2">
        <v>3250</v>
      </c>
      <c r="H8" s="2">
        <v>17237</v>
      </c>
      <c r="I8" s="2">
        <v>1200</v>
      </c>
      <c r="J8" s="2">
        <v>5109.8930481283423</v>
      </c>
      <c r="K8" s="2">
        <v>181.81818181818181</v>
      </c>
      <c r="L8" s="2">
        <v>0</v>
      </c>
      <c r="M8" s="2">
        <v>507.98999999999978</v>
      </c>
      <c r="N8" s="2">
        <v>0</v>
      </c>
      <c r="O8" s="2">
        <v>-1290</v>
      </c>
      <c r="P8" s="2">
        <v>-658.09625668449235</v>
      </c>
      <c r="Q8" s="2">
        <v>4869.7867914438502</v>
      </c>
      <c r="R8" s="2">
        <v>12367.21320855615</v>
      </c>
      <c r="S8" s="2">
        <v>1619.0100000000002</v>
      </c>
      <c r="T8" s="2">
        <v>15617.99</v>
      </c>
      <c r="U8" s="2">
        <v>18160</v>
      </c>
      <c r="V8" s="2">
        <v>2669.8585858585857</v>
      </c>
      <c r="W8" s="2">
        <v>565.06666666666672</v>
      </c>
    </row>
    <row r="9" spans="1:23" x14ac:dyDescent="0.25">
      <c r="A9" s="1">
        <v>42583</v>
      </c>
      <c r="B9" s="1">
        <v>42590</v>
      </c>
      <c r="C9" s="2">
        <v>33640</v>
      </c>
      <c r="D9" s="2">
        <v>45878</v>
      </c>
      <c r="E9" s="2">
        <v>3238.0962566844919</v>
      </c>
      <c r="F9" s="2">
        <v>3250</v>
      </c>
      <c r="G9" s="2">
        <v>3250</v>
      </c>
      <c r="H9" s="2">
        <v>12238</v>
      </c>
      <c r="I9" s="2">
        <v>1200</v>
      </c>
      <c r="J9" s="2">
        <v>4969.5187165775396</v>
      </c>
      <c r="K9" s="2">
        <v>181.81818181818181</v>
      </c>
      <c r="L9" s="2">
        <v>0</v>
      </c>
      <c r="M9" s="2">
        <v>500</v>
      </c>
      <c r="N9" s="2">
        <v>0</v>
      </c>
      <c r="O9" s="2">
        <v>-1290</v>
      </c>
      <c r="P9" s="2">
        <v>-658.09625668449189</v>
      </c>
      <c r="Q9" s="2">
        <v>4721.4224598930477</v>
      </c>
      <c r="R9" s="2">
        <v>7516.5775401069523</v>
      </c>
      <c r="S9" s="2">
        <v>1214</v>
      </c>
      <c r="T9" s="2">
        <v>11024</v>
      </c>
      <c r="U9" s="2">
        <v>19660</v>
      </c>
      <c r="V9" s="2">
        <v>2633.4949494949497</v>
      </c>
      <c r="W9" s="2">
        <v>550.06666666666672</v>
      </c>
    </row>
    <row r="10" spans="1:23" x14ac:dyDescent="0.25">
      <c r="A10" s="1">
        <v>42583</v>
      </c>
      <c r="B10" s="1">
        <v>42591</v>
      </c>
      <c r="C10" s="2">
        <v>33470</v>
      </c>
      <c r="D10" s="2">
        <v>45225</v>
      </c>
      <c r="E10" s="2">
        <v>3238.0962566844919</v>
      </c>
      <c r="F10" s="2">
        <v>3250</v>
      </c>
      <c r="G10" s="2">
        <v>3250</v>
      </c>
      <c r="H10" s="2">
        <v>11755</v>
      </c>
      <c r="I10" s="2">
        <v>1200</v>
      </c>
      <c r="J10" s="2">
        <v>4974.0641711229946</v>
      </c>
      <c r="K10" s="2">
        <v>181.81818181818181</v>
      </c>
      <c r="L10" s="2">
        <v>0</v>
      </c>
      <c r="M10" s="2">
        <v>500</v>
      </c>
      <c r="N10" s="2">
        <v>0</v>
      </c>
      <c r="O10" s="2">
        <v>-1290</v>
      </c>
      <c r="P10" s="2">
        <v>-658.09625668449189</v>
      </c>
      <c r="Q10" s="2">
        <v>4725.9679144385027</v>
      </c>
      <c r="R10" s="2">
        <v>7029.0320855614973</v>
      </c>
      <c r="S10" s="2">
        <v>920</v>
      </c>
      <c r="T10" s="2">
        <v>10835</v>
      </c>
      <c r="U10" s="2">
        <v>21060</v>
      </c>
      <c r="V10" s="2">
        <v>2599.5555555555557</v>
      </c>
      <c r="W10" s="2">
        <v>536.06666666666672</v>
      </c>
    </row>
    <row r="11" spans="1:23" x14ac:dyDescent="0.25">
      <c r="A11" s="1">
        <v>42583</v>
      </c>
      <c r="B11" s="1">
        <v>42592</v>
      </c>
      <c r="C11" s="2">
        <v>33600</v>
      </c>
      <c r="D11" s="2">
        <v>45090</v>
      </c>
      <c r="E11" s="2">
        <v>3238.0962566844914</v>
      </c>
      <c r="F11" s="2">
        <v>3250</v>
      </c>
      <c r="G11" s="2">
        <v>3250</v>
      </c>
      <c r="H11" s="2">
        <v>11490</v>
      </c>
      <c r="I11" s="2">
        <v>1200</v>
      </c>
      <c r="J11" s="2">
        <v>4970.5882352941171</v>
      </c>
      <c r="K11" s="2">
        <v>181.81818181818181</v>
      </c>
      <c r="L11" s="2">
        <v>0</v>
      </c>
      <c r="M11" s="2">
        <v>500</v>
      </c>
      <c r="N11" s="2">
        <v>0</v>
      </c>
      <c r="O11" s="2">
        <v>-1290</v>
      </c>
      <c r="P11" s="2">
        <v>-658.09625668449144</v>
      </c>
      <c r="Q11" s="2">
        <v>4722.4919786096252</v>
      </c>
      <c r="R11" s="2">
        <v>6767.5080213903748</v>
      </c>
      <c r="S11" s="2">
        <v>744</v>
      </c>
      <c r="T11" s="2">
        <v>10746</v>
      </c>
      <c r="U11" s="2">
        <v>21100</v>
      </c>
      <c r="V11" s="2">
        <v>2598.5858585858587</v>
      </c>
      <c r="W11" s="2">
        <v>535.66666666666663</v>
      </c>
    </row>
    <row r="12" spans="1:23" x14ac:dyDescent="0.25">
      <c r="A12" s="1">
        <v>42583</v>
      </c>
      <c r="B12" s="1">
        <v>42593</v>
      </c>
      <c r="C12" s="2">
        <v>33780</v>
      </c>
      <c r="D12" s="2">
        <v>45131</v>
      </c>
      <c r="E12" s="2">
        <v>3238.0962566844919</v>
      </c>
      <c r="F12" s="2">
        <v>3250</v>
      </c>
      <c r="G12" s="2">
        <v>3250</v>
      </c>
      <c r="H12" s="2">
        <v>11351</v>
      </c>
      <c r="I12" s="2">
        <v>1200</v>
      </c>
      <c r="J12" s="2">
        <v>4965.7754010695189</v>
      </c>
      <c r="K12" s="2">
        <v>181.81818181818181</v>
      </c>
      <c r="L12" s="2">
        <v>0</v>
      </c>
      <c r="M12" s="2">
        <v>500</v>
      </c>
      <c r="N12" s="2">
        <v>0</v>
      </c>
      <c r="O12" s="2">
        <v>-1290</v>
      </c>
      <c r="P12" s="2">
        <v>-658.09625668449189</v>
      </c>
      <c r="Q12" s="2">
        <v>4717.679144385027</v>
      </c>
      <c r="R12" s="2">
        <v>6633.320855614973</v>
      </c>
      <c r="S12" s="2">
        <v>1089</v>
      </c>
      <c r="T12" s="2">
        <v>10262</v>
      </c>
      <c r="U12" s="2">
        <v>21110</v>
      </c>
      <c r="V12" s="2">
        <v>2598.3434343434346</v>
      </c>
      <c r="W12" s="2">
        <v>535.56666666666672</v>
      </c>
    </row>
    <row r="13" spans="1:23" x14ac:dyDescent="0.25">
      <c r="A13" s="1">
        <v>42583</v>
      </c>
      <c r="B13" s="1">
        <v>42594</v>
      </c>
      <c r="C13" s="2">
        <v>33740</v>
      </c>
      <c r="D13" s="2">
        <v>44661</v>
      </c>
      <c r="E13" s="2">
        <v>3238.0962566844919</v>
      </c>
      <c r="F13" s="2">
        <v>3250</v>
      </c>
      <c r="G13" s="2">
        <v>3250</v>
      </c>
      <c r="H13" s="2">
        <v>10921</v>
      </c>
      <c r="I13" s="2">
        <v>1200</v>
      </c>
      <c r="J13" s="2">
        <v>4966.8449197860955</v>
      </c>
      <c r="K13" s="2">
        <v>181.81818181818181</v>
      </c>
      <c r="L13" s="2">
        <v>0</v>
      </c>
      <c r="M13" s="2">
        <v>500</v>
      </c>
      <c r="N13" s="2">
        <v>0</v>
      </c>
      <c r="O13" s="2">
        <v>-1290</v>
      </c>
      <c r="P13" s="2">
        <v>-658.09625668449166</v>
      </c>
      <c r="Q13" s="2">
        <v>4718.7486631016036</v>
      </c>
      <c r="R13" s="2">
        <v>6202.2513368983964</v>
      </c>
      <c r="S13" s="2">
        <v>684</v>
      </c>
      <c r="T13" s="2">
        <v>10237</v>
      </c>
      <c r="U13" s="2">
        <v>21090</v>
      </c>
      <c r="V13" s="2">
        <v>2598.8282828282831</v>
      </c>
      <c r="W13" s="2">
        <v>535.76666666666677</v>
      </c>
    </row>
    <row r="14" spans="1:23" x14ac:dyDescent="0.25">
      <c r="A14" s="1">
        <v>42583</v>
      </c>
      <c r="B14" s="1">
        <v>42595</v>
      </c>
      <c r="C14" s="2">
        <v>28980</v>
      </c>
      <c r="D14" s="2">
        <v>44751</v>
      </c>
      <c r="E14" s="2">
        <v>3238.0962566844919</v>
      </c>
      <c r="F14" s="2">
        <v>3250</v>
      </c>
      <c r="G14" s="2">
        <v>3250</v>
      </c>
      <c r="H14" s="2">
        <v>15771</v>
      </c>
      <c r="I14" s="2">
        <v>1200</v>
      </c>
      <c r="J14" s="2">
        <v>5094.1176470588234</v>
      </c>
      <c r="K14" s="2">
        <v>181.81818181818181</v>
      </c>
      <c r="L14" s="2">
        <v>0</v>
      </c>
      <c r="M14" s="2">
        <v>0</v>
      </c>
      <c r="N14" s="2">
        <v>0</v>
      </c>
      <c r="O14" s="2">
        <v>-1290</v>
      </c>
      <c r="P14" s="2">
        <v>-658.09625668449189</v>
      </c>
      <c r="Q14" s="2">
        <v>4346.0213903743315</v>
      </c>
      <c r="R14" s="2">
        <v>11424.978609625668</v>
      </c>
      <c r="S14" s="2">
        <v>1272</v>
      </c>
      <c r="T14" s="2">
        <v>14499</v>
      </c>
      <c r="U14" s="2">
        <v>19740</v>
      </c>
      <c r="V14" s="2">
        <v>2631.5555555555557</v>
      </c>
      <c r="W14" s="2">
        <v>549.26666666666677</v>
      </c>
    </row>
    <row r="15" spans="1:23" x14ac:dyDescent="0.25">
      <c r="A15" s="1">
        <v>42583</v>
      </c>
      <c r="B15" s="1">
        <v>42596</v>
      </c>
      <c r="C15" s="2">
        <v>29400</v>
      </c>
      <c r="D15" s="2">
        <v>44504</v>
      </c>
      <c r="E15" s="2">
        <v>3238.0962566844919</v>
      </c>
      <c r="F15" s="2">
        <v>3250</v>
      </c>
      <c r="G15" s="2">
        <v>3250</v>
      </c>
      <c r="H15" s="2">
        <v>15104</v>
      </c>
      <c r="I15" s="2">
        <v>1200</v>
      </c>
      <c r="J15" s="2">
        <v>5082.8877005347586</v>
      </c>
      <c r="K15" s="2">
        <v>181.81818181818181</v>
      </c>
      <c r="L15" s="2">
        <v>0</v>
      </c>
      <c r="M15" s="2">
        <v>0</v>
      </c>
      <c r="N15" s="2">
        <v>0</v>
      </c>
      <c r="O15" s="2">
        <v>-1290</v>
      </c>
      <c r="P15" s="2">
        <v>-658.09625668449166</v>
      </c>
      <c r="Q15" s="2">
        <v>4334.7914438502667</v>
      </c>
      <c r="R15" s="2">
        <v>10769.208556149733</v>
      </c>
      <c r="S15" s="2">
        <v>935</v>
      </c>
      <c r="T15" s="2">
        <v>14169</v>
      </c>
      <c r="U15" s="2">
        <v>18370</v>
      </c>
      <c r="V15" s="2">
        <v>2664.7676767676767</v>
      </c>
      <c r="W15" s="2">
        <v>562.9666666666667</v>
      </c>
    </row>
    <row r="16" spans="1:23" x14ac:dyDescent="0.25">
      <c r="A16" s="1">
        <v>42583</v>
      </c>
      <c r="B16" s="1">
        <v>42597</v>
      </c>
      <c r="C16" s="2">
        <v>34020</v>
      </c>
      <c r="D16" s="2">
        <v>45950</v>
      </c>
      <c r="E16" s="2">
        <v>3238.0962566844919</v>
      </c>
      <c r="F16" s="2">
        <v>3250</v>
      </c>
      <c r="G16" s="2">
        <v>3250</v>
      </c>
      <c r="H16" s="2">
        <v>11930</v>
      </c>
      <c r="I16" s="2">
        <v>1200</v>
      </c>
      <c r="J16" s="2">
        <v>4959.3582887700532</v>
      </c>
      <c r="K16" s="2">
        <v>181.81818181818181</v>
      </c>
      <c r="L16" s="2">
        <v>0</v>
      </c>
      <c r="M16" s="2">
        <v>0</v>
      </c>
      <c r="N16" s="2">
        <v>0</v>
      </c>
      <c r="O16" s="2">
        <v>-1290</v>
      </c>
      <c r="P16" s="2">
        <v>-658.09625668449189</v>
      </c>
      <c r="Q16" s="2">
        <v>4211.2620320855613</v>
      </c>
      <c r="R16" s="2">
        <v>7718.7379679144387</v>
      </c>
      <c r="S16" s="2">
        <v>1925</v>
      </c>
      <c r="T16" s="2">
        <v>10005</v>
      </c>
      <c r="U16" s="2">
        <v>19850</v>
      </c>
      <c r="V16" s="2">
        <v>2628.8888888888887</v>
      </c>
      <c r="W16" s="2">
        <v>548.16666666666663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42613</v>
      </c>
      <c r="B4" s="1">
        <v>42615</v>
      </c>
      <c r="C4" s="2">
        <v>35520</v>
      </c>
      <c r="D4" s="2">
        <v>46851</v>
      </c>
      <c r="E4" s="2">
        <v>3477.3957219251338</v>
      </c>
      <c r="F4" s="2">
        <v>3250</v>
      </c>
      <c r="G4" s="2">
        <v>3250</v>
      </c>
      <c r="H4" s="2">
        <v>11331</v>
      </c>
      <c r="I4" s="2">
        <v>1200</v>
      </c>
      <c r="J4" s="2">
        <v>4919.2513368983955</v>
      </c>
      <c r="K4" s="2">
        <v>181.81818181818181</v>
      </c>
      <c r="L4" s="2">
        <v>0</v>
      </c>
      <c r="M4" s="2">
        <v>0</v>
      </c>
      <c r="N4" s="2">
        <v>0</v>
      </c>
      <c r="O4" s="2">
        <v>-1290</v>
      </c>
      <c r="P4" s="2">
        <v>-897.39572192513378</v>
      </c>
      <c r="Q4" s="2">
        <v>3931.8556149732617</v>
      </c>
      <c r="R4" s="2">
        <v>7399.1443850267387</v>
      </c>
      <c r="S4" s="2">
        <v>2588</v>
      </c>
      <c r="T4" s="2">
        <v>8743</v>
      </c>
      <c r="U4" s="2">
        <v>34670</v>
      </c>
      <c r="V4" s="2">
        <v>2118.181818181818</v>
      </c>
      <c r="W4" s="2">
        <v>450</v>
      </c>
    </row>
    <row r="5" spans="1:23" x14ac:dyDescent="0.25">
      <c r="A5" s="1">
        <v>42613</v>
      </c>
      <c r="B5" s="1">
        <v>42616</v>
      </c>
      <c r="C5" s="2">
        <v>31940</v>
      </c>
      <c r="D5" s="2">
        <v>47449</v>
      </c>
      <c r="E5" s="2">
        <v>3477.3957219251333</v>
      </c>
      <c r="F5" s="2">
        <v>3250</v>
      </c>
      <c r="G5" s="2">
        <v>3250</v>
      </c>
      <c r="H5" s="2">
        <v>15509</v>
      </c>
      <c r="I5" s="2">
        <v>1200</v>
      </c>
      <c r="J5" s="2">
        <v>5014.9732620320847</v>
      </c>
      <c r="K5" s="2">
        <v>181.81818181818181</v>
      </c>
      <c r="L5" s="2">
        <v>0</v>
      </c>
      <c r="M5" s="2">
        <v>0</v>
      </c>
      <c r="N5" s="2">
        <v>0</v>
      </c>
      <c r="O5" s="2">
        <v>-1290</v>
      </c>
      <c r="P5" s="2">
        <v>-897.39572192513356</v>
      </c>
      <c r="Q5" s="2">
        <v>4027.5775401069513</v>
      </c>
      <c r="R5" s="2">
        <v>11481.422459893049</v>
      </c>
      <c r="S5" s="2">
        <v>3194</v>
      </c>
      <c r="T5" s="2">
        <v>12315</v>
      </c>
      <c r="U5" s="2">
        <v>19830</v>
      </c>
      <c r="V5" s="2">
        <v>2629.3737373737372</v>
      </c>
      <c r="W5" s="2">
        <v>548.36666666666667</v>
      </c>
    </row>
    <row r="6" spans="1:23" x14ac:dyDescent="0.25">
      <c r="A6" s="1">
        <v>42613</v>
      </c>
      <c r="B6" s="1">
        <v>42617</v>
      </c>
      <c r="C6" s="2">
        <v>32750</v>
      </c>
      <c r="D6" s="2">
        <v>46144</v>
      </c>
      <c r="E6" s="2">
        <v>3477.3957219251338</v>
      </c>
      <c r="F6" s="2">
        <v>3250</v>
      </c>
      <c r="G6" s="2">
        <v>3250</v>
      </c>
      <c r="H6" s="2">
        <v>13394</v>
      </c>
      <c r="I6" s="2">
        <v>1200</v>
      </c>
      <c r="J6" s="2">
        <v>4993.3155080213901</v>
      </c>
      <c r="K6" s="2">
        <v>181.81818181818181</v>
      </c>
      <c r="L6" s="2">
        <v>0</v>
      </c>
      <c r="M6" s="2">
        <v>0</v>
      </c>
      <c r="N6" s="2">
        <v>0</v>
      </c>
      <c r="O6" s="2">
        <v>-1290</v>
      </c>
      <c r="P6" s="2">
        <v>-897.39572192513378</v>
      </c>
      <c r="Q6" s="2">
        <v>4005.9197860962563</v>
      </c>
      <c r="R6" s="2">
        <v>9388.0802139037442</v>
      </c>
      <c r="S6" s="2">
        <v>2275</v>
      </c>
      <c r="T6" s="2">
        <v>11119</v>
      </c>
      <c r="U6" s="2">
        <v>18600</v>
      </c>
      <c r="V6" s="2">
        <v>2659.1919191919192</v>
      </c>
      <c r="W6" s="2">
        <v>560.66666666666663</v>
      </c>
    </row>
    <row r="7" spans="1:23" x14ac:dyDescent="0.25">
      <c r="A7" s="1">
        <v>42613</v>
      </c>
      <c r="B7" s="1">
        <v>42618</v>
      </c>
      <c r="C7" s="2">
        <v>36470</v>
      </c>
      <c r="D7" s="2">
        <v>48353</v>
      </c>
      <c r="E7" s="2">
        <v>3477.3957219251338</v>
      </c>
      <c r="F7" s="2">
        <v>3250</v>
      </c>
      <c r="G7" s="2">
        <v>3250</v>
      </c>
      <c r="H7" s="2">
        <v>11883</v>
      </c>
      <c r="I7" s="2">
        <v>1200</v>
      </c>
      <c r="J7" s="2">
        <v>4893.8502673796793</v>
      </c>
      <c r="K7" s="2">
        <v>181.81818181818181</v>
      </c>
      <c r="L7" s="2">
        <v>0</v>
      </c>
      <c r="M7" s="2">
        <v>518.96</v>
      </c>
      <c r="N7" s="2">
        <v>0</v>
      </c>
      <c r="O7" s="2">
        <v>-1290</v>
      </c>
      <c r="P7" s="2">
        <v>-897.39572192513378</v>
      </c>
      <c r="Q7" s="2">
        <v>4425.4145454545451</v>
      </c>
      <c r="R7" s="2">
        <v>7457.5854545454549</v>
      </c>
      <c r="S7" s="2">
        <v>3139.04</v>
      </c>
      <c r="T7" s="2">
        <v>8743.9599999999991</v>
      </c>
      <c r="U7" s="2">
        <v>20110</v>
      </c>
      <c r="V7" s="2">
        <v>2622.5858585858587</v>
      </c>
      <c r="W7" s="2">
        <v>545.56666666666672</v>
      </c>
    </row>
    <row r="8" spans="1:23" x14ac:dyDescent="0.25">
      <c r="A8" s="1">
        <v>42613</v>
      </c>
      <c r="B8" s="1">
        <v>42619</v>
      </c>
      <c r="C8" s="2">
        <v>36730</v>
      </c>
      <c r="D8" s="2">
        <v>46891</v>
      </c>
      <c r="E8" s="2">
        <v>3477.3957219251333</v>
      </c>
      <c r="F8" s="2">
        <v>3250</v>
      </c>
      <c r="G8" s="2">
        <v>3250</v>
      </c>
      <c r="H8" s="2">
        <v>10161</v>
      </c>
      <c r="I8" s="2">
        <v>1200</v>
      </c>
      <c r="J8" s="2">
        <v>4886.8983957219243</v>
      </c>
      <c r="K8" s="2">
        <v>181.81818181818181</v>
      </c>
      <c r="L8" s="2">
        <v>0</v>
      </c>
      <c r="M8" s="2">
        <v>160.30000000000018</v>
      </c>
      <c r="N8" s="2">
        <v>0</v>
      </c>
      <c r="O8" s="2">
        <v>-1290</v>
      </c>
      <c r="P8" s="2">
        <v>-897.39572192513333</v>
      </c>
      <c r="Q8" s="2">
        <v>4059.8026737967912</v>
      </c>
      <c r="R8" s="2">
        <v>6101.1973262032088</v>
      </c>
      <c r="S8" s="2">
        <v>2402.6999999999998</v>
      </c>
      <c r="T8" s="2">
        <v>7758.3</v>
      </c>
      <c r="U8" s="2">
        <v>21290</v>
      </c>
      <c r="V8" s="2">
        <v>2593.9797979797981</v>
      </c>
      <c r="W8" s="2">
        <v>533.76666666666677</v>
      </c>
    </row>
    <row r="9" spans="1:23" x14ac:dyDescent="0.25">
      <c r="A9" s="1">
        <v>42613</v>
      </c>
      <c r="B9" s="1">
        <v>42620</v>
      </c>
      <c r="C9" s="2">
        <v>37230</v>
      </c>
      <c r="D9" s="2">
        <v>46745</v>
      </c>
      <c r="E9" s="2">
        <v>3477.3957219251338</v>
      </c>
      <c r="F9" s="2">
        <v>3250</v>
      </c>
      <c r="G9" s="2">
        <v>3250</v>
      </c>
      <c r="H9" s="2">
        <v>9515</v>
      </c>
      <c r="I9" s="2">
        <v>1200</v>
      </c>
      <c r="J9" s="2">
        <v>4873.5294117647063</v>
      </c>
      <c r="K9" s="2">
        <v>181.81818181818181</v>
      </c>
      <c r="L9" s="2">
        <v>0</v>
      </c>
      <c r="M9" s="2">
        <v>0</v>
      </c>
      <c r="N9" s="2">
        <v>0</v>
      </c>
      <c r="O9" s="2">
        <v>-1290</v>
      </c>
      <c r="P9" s="2">
        <v>-897.39572192513378</v>
      </c>
      <c r="Q9" s="2">
        <v>3886.1336898395725</v>
      </c>
      <c r="R9" s="2">
        <v>5628.866310160427</v>
      </c>
      <c r="S9" s="2">
        <v>1920</v>
      </c>
      <c r="T9" s="2">
        <v>7595</v>
      </c>
      <c r="U9" s="2">
        <v>21880</v>
      </c>
      <c r="V9" s="2">
        <v>2579.6767676767677</v>
      </c>
      <c r="W9" s="2">
        <v>527.86666666666667</v>
      </c>
    </row>
    <row r="10" spans="1:23" x14ac:dyDescent="0.25">
      <c r="A10" s="1">
        <v>42613</v>
      </c>
      <c r="B10" s="1">
        <v>42621</v>
      </c>
      <c r="C10" s="2">
        <v>37300</v>
      </c>
      <c r="D10" s="2">
        <v>46643</v>
      </c>
      <c r="E10" s="2">
        <v>3477.3957219251333</v>
      </c>
      <c r="F10" s="2">
        <v>3250</v>
      </c>
      <c r="G10" s="2">
        <v>3250</v>
      </c>
      <c r="H10" s="2">
        <v>9343</v>
      </c>
      <c r="I10" s="2">
        <v>1200</v>
      </c>
      <c r="J10" s="2">
        <v>4871.6577540106946</v>
      </c>
      <c r="K10" s="2">
        <v>181.81818181818181</v>
      </c>
      <c r="L10" s="2">
        <v>0</v>
      </c>
      <c r="M10" s="2">
        <v>0</v>
      </c>
      <c r="N10" s="2">
        <v>0</v>
      </c>
      <c r="O10" s="2">
        <v>-1290</v>
      </c>
      <c r="P10" s="2">
        <v>-897.39572192513333</v>
      </c>
      <c r="Q10" s="2">
        <v>3884.2620320855613</v>
      </c>
      <c r="R10" s="2">
        <v>5458.7379679144387</v>
      </c>
      <c r="S10" s="2">
        <v>2044</v>
      </c>
      <c r="T10" s="2">
        <v>7299</v>
      </c>
      <c r="U10" s="2">
        <v>21970</v>
      </c>
      <c r="V10" s="2">
        <v>2577.4949494949497</v>
      </c>
      <c r="W10" s="2">
        <v>526.9666666666667</v>
      </c>
    </row>
    <row r="11" spans="1:23" x14ac:dyDescent="0.25">
      <c r="A11" s="1">
        <v>42613</v>
      </c>
      <c r="B11" s="1">
        <v>42622</v>
      </c>
      <c r="C11" s="2">
        <v>35500</v>
      </c>
      <c r="D11" s="2">
        <v>45576</v>
      </c>
      <c r="E11" s="2">
        <v>3477.3957219251333</v>
      </c>
      <c r="F11" s="2">
        <v>3250</v>
      </c>
      <c r="G11" s="2">
        <v>3250</v>
      </c>
      <c r="H11" s="2">
        <v>10076</v>
      </c>
      <c r="I11" s="2">
        <v>1200</v>
      </c>
      <c r="J11" s="2">
        <v>4919.7860962566847</v>
      </c>
      <c r="K11" s="2">
        <v>181.81818181818181</v>
      </c>
      <c r="L11" s="2">
        <v>0</v>
      </c>
      <c r="M11" s="2">
        <v>0</v>
      </c>
      <c r="N11" s="2">
        <v>0</v>
      </c>
      <c r="O11" s="2">
        <v>-1290</v>
      </c>
      <c r="P11" s="2">
        <v>-897.39572192513356</v>
      </c>
      <c r="Q11" s="2">
        <v>3932.3903743315514</v>
      </c>
      <c r="R11" s="2">
        <v>6143.6096256684486</v>
      </c>
      <c r="S11" s="2">
        <v>2355</v>
      </c>
      <c r="T11" s="2">
        <v>7721</v>
      </c>
      <c r="U11" s="2">
        <v>22020</v>
      </c>
      <c r="V11" s="2">
        <v>2576.2828282828286</v>
      </c>
      <c r="W11" s="2">
        <v>526.4666666666667</v>
      </c>
    </row>
    <row r="12" spans="1:23" x14ac:dyDescent="0.25">
      <c r="A12" s="1">
        <v>42613</v>
      </c>
      <c r="B12" s="1">
        <v>42623</v>
      </c>
      <c r="C12" s="2">
        <v>32840</v>
      </c>
      <c r="D12" s="2">
        <v>44854</v>
      </c>
      <c r="E12" s="2">
        <v>3477.3957219251333</v>
      </c>
      <c r="F12" s="2">
        <v>3250</v>
      </c>
      <c r="G12" s="2">
        <v>3250</v>
      </c>
      <c r="H12" s="2">
        <v>12014</v>
      </c>
      <c r="I12" s="2">
        <v>1200</v>
      </c>
      <c r="J12" s="2">
        <v>4990.9090909090901</v>
      </c>
      <c r="K12" s="2">
        <v>181.81818181818181</v>
      </c>
      <c r="L12" s="2">
        <v>0</v>
      </c>
      <c r="M12" s="2">
        <v>0</v>
      </c>
      <c r="N12" s="2">
        <v>0</v>
      </c>
      <c r="O12" s="2">
        <v>-1290</v>
      </c>
      <c r="P12" s="2">
        <v>-897.39572192513333</v>
      </c>
      <c r="Q12" s="2">
        <v>4003.5133689839568</v>
      </c>
      <c r="R12" s="2">
        <v>8010.4866310160432</v>
      </c>
      <c r="S12" s="2">
        <v>2456</v>
      </c>
      <c r="T12" s="2">
        <v>9558</v>
      </c>
      <c r="U12" s="2">
        <v>20620</v>
      </c>
      <c r="V12" s="2">
        <v>2610.2222222222222</v>
      </c>
      <c r="W12" s="2">
        <v>540.4666666666667</v>
      </c>
    </row>
    <row r="13" spans="1:23" x14ac:dyDescent="0.25">
      <c r="A13" s="1">
        <v>42613</v>
      </c>
      <c r="B13" s="1">
        <v>42624</v>
      </c>
      <c r="C13" s="2">
        <v>33710</v>
      </c>
      <c r="D13" s="2">
        <v>44716</v>
      </c>
      <c r="E13" s="2">
        <v>3477.3957219251333</v>
      </c>
      <c r="F13" s="2">
        <v>3250</v>
      </c>
      <c r="G13" s="2">
        <v>3250</v>
      </c>
      <c r="H13" s="2">
        <v>11006</v>
      </c>
      <c r="I13" s="2">
        <v>1200</v>
      </c>
      <c r="J13" s="2">
        <v>4967.6470588235288</v>
      </c>
      <c r="K13" s="2">
        <v>181.81818181818181</v>
      </c>
      <c r="L13" s="2">
        <v>0</v>
      </c>
      <c r="M13" s="2">
        <v>0</v>
      </c>
      <c r="N13" s="2">
        <v>0</v>
      </c>
      <c r="O13" s="2">
        <v>-1290</v>
      </c>
      <c r="P13" s="2">
        <v>-897.39572192513333</v>
      </c>
      <c r="Q13" s="2">
        <v>3980.2513368983955</v>
      </c>
      <c r="R13" s="2">
        <v>7025.7486631016045</v>
      </c>
      <c r="S13" s="2">
        <v>2319</v>
      </c>
      <c r="T13" s="2">
        <v>8687</v>
      </c>
      <c r="U13" s="2">
        <v>19320</v>
      </c>
      <c r="V13" s="2">
        <v>2641.7373737373737</v>
      </c>
      <c r="W13" s="2">
        <v>553.4666666666667</v>
      </c>
    </row>
    <row r="14" spans="1:23" x14ac:dyDescent="0.25">
      <c r="A14" s="1">
        <v>42613</v>
      </c>
      <c r="B14" s="1">
        <v>42625</v>
      </c>
      <c r="C14" s="2">
        <v>37620</v>
      </c>
      <c r="D14" s="2">
        <v>45055</v>
      </c>
      <c r="E14" s="2">
        <v>3477.3957219251333</v>
      </c>
      <c r="F14" s="2">
        <v>3250</v>
      </c>
      <c r="G14" s="2">
        <v>3250</v>
      </c>
      <c r="H14" s="2">
        <v>7435</v>
      </c>
      <c r="I14" s="2">
        <v>1200</v>
      </c>
      <c r="J14" s="2">
        <v>4863.1016042780739</v>
      </c>
      <c r="K14" s="2">
        <v>181.81818181818181</v>
      </c>
      <c r="L14" s="2">
        <v>0</v>
      </c>
      <c r="M14" s="2">
        <v>0</v>
      </c>
      <c r="N14" s="2">
        <v>0</v>
      </c>
      <c r="O14" s="2">
        <v>-1290</v>
      </c>
      <c r="P14" s="2">
        <v>-897.39572192513356</v>
      </c>
      <c r="Q14" s="2">
        <v>3875.7058823529405</v>
      </c>
      <c r="R14" s="2">
        <v>3559.2941176470595</v>
      </c>
      <c r="S14" s="2">
        <v>2567</v>
      </c>
      <c r="T14" s="2">
        <v>4868</v>
      </c>
      <c r="U14" s="2">
        <v>20620</v>
      </c>
      <c r="V14" s="2">
        <v>2610.2222222222222</v>
      </c>
      <c r="W14" s="2">
        <v>540.4666666666667</v>
      </c>
    </row>
    <row r="15" spans="1:23" x14ac:dyDescent="0.25">
      <c r="A15" s="1">
        <v>42613</v>
      </c>
      <c r="B15" s="1">
        <v>42626</v>
      </c>
      <c r="C15" s="2">
        <v>37670</v>
      </c>
      <c r="D15" s="2">
        <v>44639</v>
      </c>
      <c r="E15" s="2">
        <v>3477.3957219251333</v>
      </c>
      <c r="F15" s="2">
        <v>3250</v>
      </c>
      <c r="G15" s="2">
        <v>3250</v>
      </c>
      <c r="H15" s="2">
        <v>6969</v>
      </c>
      <c r="I15" s="2">
        <v>1200</v>
      </c>
      <c r="J15" s="2">
        <v>4861.7647058823522</v>
      </c>
      <c r="K15" s="2">
        <v>181.81818181818181</v>
      </c>
      <c r="L15" s="2">
        <v>0</v>
      </c>
      <c r="M15" s="2">
        <v>0</v>
      </c>
      <c r="N15" s="2">
        <v>0</v>
      </c>
      <c r="O15" s="2">
        <v>-1290</v>
      </c>
      <c r="P15" s="2">
        <v>-897.39572192513333</v>
      </c>
      <c r="Q15" s="2">
        <v>3874.3689839572189</v>
      </c>
      <c r="R15" s="2">
        <v>3094.6310160427811</v>
      </c>
      <c r="S15" s="2">
        <v>2151</v>
      </c>
      <c r="T15" s="2">
        <v>4818</v>
      </c>
      <c r="U15" s="2">
        <v>21670</v>
      </c>
      <c r="V15" s="2">
        <v>2584.7676767676767</v>
      </c>
      <c r="W15" s="2">
        <v>529.9666666666667</v>
      </c>
    </row>
    <row r="16" spans="1:23" x14ac:dyDescent="0.25">
      <c r="A16" s="1">
        <v>42613</v>
      </c>
      <c r="B16" s="1">
        <v>42627</v>
      </c>
      <c r="C16" s="2">
        <v>37910</v>
      </c>
      <c r="D16" s="2">
        <v>44708</v>
      </c>
      <c r="E16" s="2">
        <v>3477.3957219251333</v>
      </c>
      <c r="F16" s="2">
        <v>3250</v>
      </c>
      <c r="G16" s="2">
        <v>3250</v>
      </c>
      <c r="H16" s="2">
        <v>6798</v>
      </c>
      <c r="I16" s="2">
        <v>1200</v>
      </c>
      <c r="J16" s="2">
        <v>4855.3475935828874</v>
      </c>
      <c r="K16" s="2">
        <v>181.81818181818181</v>
      </c>
      <c r="L16" s="2">
        <v>0</v>
      </c>
      <c r="M16" s="2">
        <v>0</v>
      </c>
      <c r="N16" s="2">
        <v>0</v>
      </c>
      <c r="O16" s="2">
        <v>-1290</v>
      </c>
      <c r="P16" s="2">
        <v>-897.39572192513356</v>
      </c>
      <c r="Q16" s="2">
        <v>3867.9518716577541</v>
      </c>
      <c r="R16" s="2">
        <v>2930.0481283422459</v>
      </c>
      <c r="S16" s="2">
        <v>2553</v>
      </c>
      <c r="T16" s="2">
        <v>4245</v>
      </c>
      <c r="U16" s="2">
        <v>21660</v>
      </c>
      <c r="V16" s="2">
        <v>2585.0101010101007</v>
      </c>
      <c r="W16" s="2">
        <v>530.06666666666672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5703125" style="1" bestFit="1" customWidth="1"/>
  </cols>
  <sheetData>
    <row r="1" spans="1:23" ht="14.45" x14ac:dyDescent="0.3">
      <c r="C1" t="s">
        <v>0</v>
      </c>
      <c r="H1" t="s">
        <v>1</v>
      </c>
      <c r="I1" t="s">
        <v>2</v>
      </c>
      <c r="O1" t="s">
        <v>3</v>
      </c>
      <c r="Q1" t="s">
        <v>1</v>
      </c>
      <c r="S1" t="s">
        <v>4</v>
      </c>
      <c r="U1" t="s">
        <v>5</v>
      </c>
    </row>
    <row r="2" spans="1:23" ht="14.45" x14ac:dyDescent="0.3">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4.45" x14ac:dyDescent="0.3">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4.45" x14ac:dyDescent="0.3">
      <c r="A4" s="1">
        <v>42612</v>
      </c>
      <c r="B4" s="1">
        <v>42614</v>
      </c>
      <c r="C4" s="2">
        <v>36070</v>
      </c>
      <c r="D4" s="2">
        <v>47519</v>
      </c>
      <c r="E4" s="2">
        <v>3477.3957219251333</v>
      </c>
      <c r="F4" s="2">
        <v>3250</v>
      </c>
      <c r="G4" s="2">
        <v>3250</v>
      </c>
      <c r="H4" s="2">
        <v>11449</v>
      </c>
      <c r="I4" s="2">
        <v>1200</v>
      </c>
      <c r="J4" s="2">
        <v>4904.545454545454</v>
      </c>
      <c r="K4" s="2">
        <v>181.81818181818181</v>
      </c>
      <c r="L4" s="2">
        <v>0</v>
      </c>
      <c r="M4" s="2">
        <v>561.36999999999989</v>
      </c>
      <c r="N4" s="2">
        <v>0</v>
      </c>
      <c r="O4" s="2">
        <v>-1290</v>
      </c>
      <c r="P4" s="2">
        <v>-897.39572192513333</v>
      </c>
      <c r="Q4" s="2">
        <v>4478.5197326203206</v>
      </c>
      <c r="R4" s="2">
        <v>6970.4802673796794</v>
      </c>
      <c r="S4" s="2">
        <v>3015.63</v>
      </c>
      <c r="T4" s="2">
        <v>8433.369999999999</v>
      </c>
      <c r="U4" s="2">
        <v>34430</v>
      </c>
      <c r="V4" s="2">
        <v>2118.181818181818</v>
      </c>
      <c r="W4" s="2">
        <v>450</v>
      </c>
    </row>
    <row r="5" spans="1:23" ht="14.45" x14ac:dyDescent="0.3">
      <c r="A5" s="1">
        <v>42612</v>
      </c>
      <c r="B5" s="1">
        <v>42615</v>
      </c>
      <c r="C5" s="2">
        <v>34810</v>
      </c>
      <c r="D5" s="2">
        <v>48040</v>
      </c>
      <c r="E5" s="2">
        <v>3477.3957219251338</v>
      </c>
      <c r="F5" s="2">
        <v>3250</v>
      </c>
      <c r="G5" s="2">
        <v>3250</v>
      </c>
      <c r="H5" s="2">
        <v>13230</v>
      </c>
      <c r="I5" s="2">
        <v>1200</v>
      </c>
      <c r="J5" s="2">
        <v>4938.2352941176468</v>
      </c>
      <c r="K5" s="2">
        <v>181.81818181818181</v>
      </c>
      <c r="L5" s="2">
        <v>0</v>
      </c>
      <c r="M5" s="2">
        <v>0</v>
      </c>
      <c r="N5" s="2">
        <v>0</v>
      </c>
      <c r="O5" s="2">
        <v>-1290</v>
      </c>
      <c r="P5" s="2">
        <v>-897.39572192513378</v>
      </c>
      <c r="Q5" s="2">
        <v>3950.8395721925131</v>
      </c>
      <c r="R5" s="2">
        <v>9279.1604278074865</v>
      </c>
      <c r="S5" s="2">
        <v>3354</v>
      </c>
      <c r="T5" s="2">
        <v>9876</v>
      </c>
      <c r="U5" s="2">
        <v>20660</v>
      </c>
      <c r="V5" s="2">
        <v>2609.2525252525252</v>
      </c>
      <c r="W5" s="2">
        <v>540.06666666666672</v>
      </c>
    </row>
    <row r="6" spans="1:23" ht="14.45" x14ac:dyDescent="0.3">
      <c r="A6" s="1">
        <v>42612</v>
      </c>
      <c r="B6" s="1">
        <v>42616</v>
      </c>
      <c r="C6" s="2">
        <v>31610</v>
      </c>
      <c r="D6" s="2">
        <v>48456</v>
      </c>
      <c r="E6" s="2">
        <v>3477.3957219251338</v>
      </c>
      <c r="F6" s="2">
        <v>3250</v>
      </c>
      <c r="G6" s="2">
        <v>3250</v>
      </c>
      <c r="H6" s="2">
        <v>16846</v>
      </c>
      <c r="I6" s="2">
        <v>1200</v>
      </c>
      <c r="J6" s="2">
        <v>5023.7967914438505</v>
      </c>
      <c r="K6" s="2">
        <v>181.81818181818181</v>
      </c>
      <c r="L6" s="2">
        <v>0</v>
      </c>
      <c r="M6" s="2">
        <v>248.5300000000002</v>
      </c>
      <c r="N6" s="2">
        <v>0</v>
      </c>
      <c r="O6" s="2">
        <v>-1290</v>
      </c>
      <c r="P6" s="2">
        <v>-897.39572192513378</v>
      </c>
      <c r="Q6" s="2">
        <v>4284.9310695187178</v>
      </c>
      <c r="R6" s="2">
        <v>12561.068930481282</v>
      </c>
      <c r="S6" s="2">
        <v>3891.47</v>
      </c>
      <c r="T6" s="2">
        <v>12954.53</v>
      </c>
      <c r="U6" s="2">
        <v>19500</v>
      </c>
      <c r="V6" s="2">
        <v>2637.3737373737372</v>
      </c>
      <c r="W6" s="2">
        <v>551.66666666666663</v>
      </c>
    </row>
    <row r="7" spans="1:23" ht="14.45" x14ac:dyDescent="0.3">
      <c r="A7" s="1">
        <v>42612</v>
      </c>
      <c r="B7" s="1">
        <v>42617</v>
      </c>
      <c r="C7" s="2">
        <v>32520</v>
      </c>
      <c r="D7" s="2">
        <v>47258</v>
      </c>
      <c r="E7" s="2">
        <v>3477.3957219251333</v>
      </c>
      <c r="F7" s="2">
        <v>3250</v>
      </c>
      <c r="G7" s="2">
        <v>3250</v>
      </c>
      <c r="H7" s="2">
        <v>14738</v>
      </c>
      <c r="I7" s="2">
        <v>1200</v>
      </c>
      <c r="J7" s="2">
        <v>4999.4652406417108</v>
      </c>
      <c r="K7" s="2">
        <v>181.81818181818181</v>
      </c>
      <c r="L7" s="2">
        <v>0</v>
      </c>
      <c r="M7" s="2">
        <v>70.110000000000127</v>
      </c>
      <c r="N7" s="2">
        <v>0</v>
      </c>
      <c r="O7" s="2">
        <v>-1290</v>
      </c>
      <c r="P7" s="2">
        <v>-897.39572192513333</v>
      </c>
      <c r="Q7" s="2">
        <v>4082.1795187165771</v>
      </c>
      <c r="R7" s="2">
        <v>10655.820481283423</v>
      </c>
      <c r="S7" s="2">
        <v>3278.89</v>
      </c>
      <c r="T7" s="2">
        <v>11459.11</v>
      </c>
      <c r="U7" s="2">
        <v>18520</v>
      </c>
      <c r="V7" s="2">
        <v>2661.1313131313132</v>
      </c>
      <c r="W7" s="2">
        <v>561.4666666666667</v>
      </c>
    </row>
    <row r="8" spans="1:23" ht="14.45" x14ac:dyDescent="0.3">
      <c r="A8" s="1">
        <v>42612</v>
      </c>
      <c r="B8" s="1">
        <v>42618</v>
      </c>
      <c r="C8" s="2">
        <v>36270</v>
      </c>
      <c r="D8" s="2">
        <v>49159</v>
      </c>
      <c r="E8" s="2">
        <v>3477.3957219251338</v>
      </c>
      <c r="F8" s="2">
        <v>3250</v>
      </c>
      <c r="G8" s="2">
        <v>3250</v>
      </c>
      <c r="H8" s="2">
        <v>12889</v>
      </c>
      <c r="I8" s="2">
        <v>1200</v>
      </c>
      <c r="J8" s="2">
        <v>4899.1978609625667</v>
      </c>
      <c r="K8" s="2">
        <v>181.81818181818181</v>
      </c>
      <c r="L8" s="2">
        <v>0</v>
      </c>
      <c r="M8" s="2">
        <v>759.96</v>
      </c>
      <c r="N8" s="2">
        <v>0</v>
      </c>
      <c r="O8" s="2">
        <v>-1290</v>
      </c>
      <c r="P8" s="2">
        <v>-897.39572192513378</v>
      </c>
      <c r="Q8" s="2">
        <v>4671.7621390374334</v>
      </c>
      <c r="R8" s="2">
        <v>8217.2378609625666</v>
      </c>
      <c r="S8" s="2">
        <v>3619.04</v>
      </c>
      <c r="T8" s="2">
        <v>9269.9599999999991</v>
      </c>
      <c r="U8" s="2">
        <v>19790</v>
      </c>
      <c r="V8" s="2">
        <v>2630.3434343434346</v>
      </c>
      <c r="W8" s="2">
        <v>548.76666666666677</v>
      </c>
    </row>
    <row r="9" spans="1:23" ht="14.45" x14ac:dyDescent="0.3">
      <c r="A9" s="1">
        <v>42612</v>
      </c>
      <c r="B9" s="1">
        <v>42619</v>
      </c>
      <c r="C9" s="2">
        <v>36980</v>
      </c>
      <c r="D9" s="2">
        <v>46638</v>
      </c>
      <c r="E9" s="2">
        <v>3477.3957219251333</v>
      </c>
      <c r="F9" s="2">
        <v>3250</v>
      </c>
      <c r="G9" s="2">
        <v>3250</v>
      </c>
      <c r="H9" s="2">
        <v>9658</v>
      </c>
      <c r="I9" s="2">
        <v>1200</v>
      </c>
      <c r="J9" s="2">
        <v>4880.2139037433153</v>
      </c>
      <c r="K9" s="2">
        <v>181.81818181818181</v>
      </c>
      <c r="L9" s="2">
        <v>0</v>
      </c>
      <c r="M9" s="2">
        <v>0</v>
      </c>
      <c r="N9" s="2">
        <v>0</v>
      </c>
      <c r="O9" s="2">
        <v>-1290</v>
      </c>
      <c r="P9" s="2">
        <v>-897.39572192513356</v>
      </c>
      <c r="Q9" s="2">
        <v>3892.818181818182</v>
      </c>
      <c r="R9" s="2">
        <v>5765.181818181818</v>
      </c>
      <c r="S9" s="2">
        <v>2247</v>
      </c>
      <c r="T9" s="2">
        <v>7411</v>
      </c>
      <c r="U9" s="2">
        <v>21510</v>
      </c>
      <c r="V9" s="2">
        <v>2588.6464646464647</v>
      </c>
      <c r="W9" s="2">
        <v>531.56666666666672</v>
      </c>
    </row>
    <row r="10" spans="1:23" ht="14.45" x14ac:dyDescent="0.3">
      <c r="A10" s="1">
        <v>42612</v>
      </c>
      <c r="B10" s="1">
        <v>42620</v>
      </c>
      <c r="C10" s="2">
        <v>37380</v>
      </c>
      <c r="D10" s="2">
        <v>46382</v>
      </c>
      <c r="E10" s="2">
        <v>3477.3957219251338</v>
      </c>
      <c r="F10" s="2">
        <v>3250</v>
      </c>
      <c r="G10" s="2">
        <v>3250</v>
      </c>
      <c r="H10" s="2">
        <v>9002</v>
      </c>
      <c r="I10" s="2">
        <v>1200</v>
      </c>
      <c r="J10" s="2">
        <v>4869.5187165775405</v>
      </c>
      <c r="K10" s="2">
        <v>181.81818181818181</v>
      </c>
      <c r="L10" s="2">
        <v>0</v>
      </c>
      <c r="M10" s="2">
        <v>0</v>
      </c>
      <c r="N10" s="2">
        <v>0</v>
      </c>
      <c r="O10" s="2">
        <v>-1290</v>
      </c>
      <c r="P10" s="2">
        <v>-897.39572192513378</v>
      </c>
      <c r="Q10" s="2">
        <v>3882.1229946524068</v>
      </c>
      <c r="R10" s="2">
        <v>5119.8770053475928</v>
      </c>
      <c r="S10" s="2">
        <v>1491</v>
      </c>
      <c r="T10" s="2">
        <v>7511</v>
      </c>
      <c r="U10" s="2">
        <v>21960</v>
      </c>
      <c r="V10" s="2">
        <v>2577.7373737373737</v>
      </c>
      <c r="W10" s="2">
        <v>527.06666666666672</v>
      </c>
    </row>
    <row r="11" spans="1:23" ht="14.45" x14ac:dyDescent="0.3">
      <c r="A11" s="1">
        <v>42612</v>
      </c>
      <c r="B11" s="1">
        <v>42621</v>
      </c>
      <c r="C11" s="2">
        <v>37400</v>
      </c>
      <c r="D11" s="2">
        <v>46464</v>
      </c>
      <c r="E11" s="2">
        <v>3477.3957219251333</v>
      </c>
      <c r="F11" s="2">
        <v>3250</v>
      </c>
      <c r="G11" s="2">
        <v>3250</v>
      </c>
      <c r="H11" s="2">
        <v>9064</v>
      </c>
      <c r="I11" s="2">
        <v>1200</v>
      </c>
      <c r="J11" s="2">
        <v>4868.9839572192504</v>
      </c>
      <c r="K11" s="2">
        <v>181.81818181818181</v>
      </c>
      <c r="L11" s="2">
        <v>0</v>
      </c>
      <c r="M11" s="2">
        <v>0</v>
      </c>
      <c r="N11" s="2">
        <v>0</v>
      </c>
      <c r="O11" s="2">
        <v>-1290</v>
      </c>
      <c r="P11" s="2">
        <v>-897.39572192513333</v>
      </c>
      <c r="Q11" s="2">
        <v>3881.5882352941171</v>
      </c>
      <c r="R11" s="2">
        <v>5182.4117647058829</v>
      </c>
      <c r="S11" s="2">
        <v>1799</v>
      </c>
      <c r="T11" s="2">
        <v>7265</v>
      </c>
      <c r="U11" s="2">
        <v>22050</v>
      </c>
      <c r="V11" s="2">
        <v>2575.5555555555557</v>
      </c>
      <c r="W11" s="2">
        <v>526.16666666666663</v>
      </c>
    </row>
    <row r="12" spans="1:23" ht="14.45" x14ac:dyDescent="0.3">
      <c r="A12" s="1">
        <v>42612</v>
      </c>
      <c r="B12" s="1">
        <v>42622</v>
      </c>
      <c r="C12" s="2">
        <v>35630</v>
      </c>
      <c r="D12" s="2">
        <v>45099</v>
      </c>
      <c r="E12" s="2">
        <v>3477.3957219251338</v>
      </c>
      <c r="F12" s="2">
        <v>3250</v>
      </c>
      <c r="G12" s="2">
        <v>3250</v>
      </c>
      <c r="H12" s="2">
        <v>9469</v>
      </c>
      <c r="I12" s="2">
        <v>1200</v>
      </c>
      <c r="J12" s="2">
        <v>4916.3101604278072</v>
      </c>
      <c r="K12" s="2">
        <v>181.81818181818181</v>
      </c>
      <c r="L12" s="2">
        <v>0</v>
      </c>
      <c r="M12" s="2">
        <v>0</v>
      </c>
      <c r="N12" s="2">
        <v>0</v>
      </c>
      <c r="O12" s="2">
        <v>-1290</v>
      </c>
      <c r="P12" s="2">
        <v>-897.39572192513378</v>
      </c>
      <c r="Q12" s="2">
        <v>3928.9144385026734</v>
      </c>
      <c r="R12" s="2">
        <v>5540.0855614973261</v>
      </c>
      <c r="S12" s="2">
        <v>1813</v>
      </c>
      <c r="T12" s="2">
        <v>7656</v>
      </c>
      <c r="U12" s="2">
        <v>22040</v>
      </c>
      <c r="V12" s="2">
        <v>2575.7979797979797</v>
      </c>
      <c r="W12" s="2">
        <v>526.26666666666677</v>
      </c>
    </row>
    <row r="13" spans="1:23" ht="14.45" x14ac:dyDescent="0.3">
      <c r="A13" s="1">
        <v>42612</v>
      </c>
      <c r="B13" s="1">
        <v>42623</v>
      </c>
      <c r="C13" s="2">
        <v>33020</v>
      </c>
      <c r="D13" s="2">
        <v>44092</v>
      </c>
      <c r="E13" s="2">
        <v>3477.3957219251338</v>
      </c>
      <c r="F13" s="2">
        <v>3250</v>
      </c>
      <c r="G13" s="2">
        <v>3250</v>
      </c>
      <c r="H13" s="2">
        <v>11072</v>
      </c>
      <c r="I13" s="2">
        <v>1200</v>
      </c>
      <c r="J13" s="2">
        <v>4986.0962566844919</v>
      </c>
      <c r="K13" s="2">
        <v>181.81818181818181</v>
      </c>
      <c r="L13" s="2">
        <v>0</v>
      </c>
      <c r="M13" s="2">
        <v>0</v>
      </c>
      <c r="N13" s="2">
        <v>0</v>
      </c>
      <c r="O13" s="2">
        <v>-1290</v>
      </c>
      <c r="P13" s="2">
        <v>-897.39572192513378</v>
      </c>
      <c r="Q13" s="2">
        <v>3998.7005347593581</v>
      </c>
      <c r="R13" s="2">
        <v>7073.2994652406414</v>
      </c>
      <c r="S13" s="2">
        <v>1629</v>
      </c>
      <c r="T13" s="2">
        <v>9443</v>
      </c>
      <c r="U13" s="2">
        <v>20680</v>
      </c>
      <c r="V13" s="2">
        <v>2608.7676767676767</v>
      </c>
      <c r="W13" s="2">
        <v>539.86666666666667</v>
      </c>
    </row>
    <row r="14" spans="1:23" ht="14.45" x14ac:dyDescent="0.3">
      <c r="A14" s="1">
        <v>42612</v>
      </c>
      <c r="B14" s="1">
        <v>42624</v>
      </c>
      <c r="C14" s="2">
        <v>33850</v>
      </c>
      <c r="D14" s="2">
        <v>44276</v>
      </c>
      <c r="E14" s="2">
        <v>3477.3957219251333</v>
      </c>
      <c r="F14" s="2">
        <v>3250</v>
      </c>
      <c r="G14" s="2">
        <v>3250</v>
      </c>
      <c r="H14" s="2">
        <v>10426</v>
      </c>
      <c r="I14" s="2">
        <v>1200</v>
      </c>
      <c r="J14" s="2">
        <v>4963.9037433155081</v>
      </c>
      <c r="K14" s="2">
        <v>181.81818181818181</v>
      </c>
      <c r="L14" s="2">
        <v>0</v>
      </c>
      <c r="M14" s="2">
        <v>0</v>
      </c>
      <c r="N14" s="2">
        <v>0</v>
      </c>
      <c r="O14" s="2">
        <v>-1290</v>
      </c>
      <c r="P14" s="2">
        <v>-897.39572192513333</v>
      </c>
      <c r="Q14" s="2">
        <v>3976.5080213903748</v>
      </c>
      <c r="R14" s="2">
        <v>6449.4919786096252</v>
      </c>
      <c r="S14" s="2">
        <v>1814</v>
      </c>
      <c r="T14" s="2">
        <v>8612</v>
      </c>
      <c r="U14" s="2">
        <v>19570</v>
      </c>
      <c r="V14" s="2">
        <v>2635.6767676767677</v>
      </c>
      <c r="W14" s="2">
        <v>550.9666666666667</v>
      </c>
    </row>
    <row r="15" spans="1:23" ht="14.45" x14ac:dyDescent="0.3">
      <c r="A15" s="1">
        <v>42612</v>
      </c>
      <c r="B15" s="1">
        <v>42625</v>
      </c>
      <c r="C15" s="2">
        <v>37470</v>
      </c>
      <c r="D15" s="2">
        <v>44553</v>
      </c>
      <c r="E15" s="2">
        <v>3477.3957219251333</v>
      </c>
      <c r="F15" s="2">
        <v>3250</v>
      </c>
      <c r="G15" s="2">
        <v>3250</v>
      </c>
      <c r="H15" s="2">
        <v>7083</v>
      </c>
      <c r="I15" s="2">
        <v>1200</v>
      </c>
      <c r="J15" s="2">
        <v>4867.1122994652396</v>
      </c>
      <c r="K15" s="2">
        <v>181.81818181818181</v>
      </c>
      <c r="L15" s="2">
        <v>0</v>
      </c>
      <c r="M15" s="2">
        <v>0</v>
      </c>
      <c r="N15" s="2">
        <v>0</v>
      </c>
      <c r="O15" s="2">
        <v>-1290</v>
      </c>
      <c r="P15" s="2">
        <v>-897.39572192513333</v>
      </c>
      <c r="Q15" s="2">
        <v>3879.7165775401063</v>
      </c>
      <c r="R15" s="2">
        <v>3203.2834224598937</v>
      </c>
      <c r="S15" s="2">
        <v>2001</v>
      </c>
      <c r="T15" s="2">
        <v>5082</v>
      </c>
      <c r="U15" s="2">
        <v>20400</v>
      </c>
      <c r="V15" s="2">
        <v>2615.5555555555557</v>
      </c>
      <c r="W15" s="2">
        <v>542.66666666666663</v>
      </c>
    </row>
    <row r="16" spans="1:23" ht="14.45" x14ac:dyDescent="0.3">
      <c r="A16" s="1">
        <v>42612</v>
      </c>
      <c r="B16" s="1">
        <v>42626</v>
      </c>
      <c r="C16" s="2">
        <v>37810</v>
      </c>
      <c r="D16" s="2">
        <v>44954</v>
      </c>
      <c r="E16" s="2">
        <v>3477.3957219251333</v>
      </c>
      <c r="F16" s="2">
        <v>3250</v>
      </c>
      <c r="G16" s="2">
        <v>3250</v>
      </c>
      <c r="H16" s="2">
        <v>7144</v>
      </c>
      <c r="I16" s="2">
        <v>1200</v>
      </c>
      <c r="J16" s="2">
        <v>4858.0213903743315</v>
      </c>
      <c r="K16" s="2">
        <v>181.81818181818181</v>
      </c>
      <c r="L16" s="2">
        <v>0</v>
      </c>
      <c r="M16" s="2">
        <v>0</v>
      </c>
      <c r="N16" s="2">
        <v>0</v>
      </c>
      <c r="O16" s="2">
        <v>-1290</v>
      </c>
      <c r="P16" s="2">
        <v>-897.39572192513356</v>
      </c>
      <c r="Q16" s="2">
        <v>3870.6256684491982</v>
      </c>
      <c r="R16" s="2">
        <v>3273.3743315508018</v>
      </c>
      <c r="S16" s="2">
        <v>2439</v>
      </c>
      <c r="T16" s="2">
        <v>4705</v>
      </c>
      <c r="U16" s="2">
        <v>21590</v>
      </c>
      <c r="V16" s="2">
        <v>2586.7070707070707</v>
      </c>
      <c r="W16" s="2">
        <v>530.76666666666677</v>
      </c>
    </row>
    <row r="17" spans="1:23" ht="14.45" x14ac:dyDescent="0.3">
      <c r="C17" s="2"/>
      <c r="D17" s="2"/>
      <c r="E17" s="2"/>
      <c r="F17" s="2"/>
      <c r="G17" s="2"/>
      <c r="H17" s="2"/>
      <c r="I17" s="2"/>
      <c r="J17" s="2"/>
      <c r="K17" s="2"/>
      <c r="L17" s="2"/>
      <c r="M17" s="2"/>
      <c r="N17" s="2"/>
      <c r="O17" s="2"/>
      <c r="P17" s="2"/>
      <c r="Q17" s="2"/>
      <c r="R17" s="2"/>
      <c r="S17" s="2"/>
      <c r="T17" s="2"/>
      <c r="U17" s="2"/>
      <c r="V17" s="2"/>
      <c r="W17" s="2"/>
    </row>
    <row r="18" spans="1:23" ht="14.45" x14ac:dyDescent="0.3">
      <c r="A18" s="1" t="s">
        <v>50</v>
      </c>
      <c r="C18" s="2"/>
      <c r="D18" s="2"/>
      <c r="E18" s="2"/>
      <c r="F18" s="2"/>
      <c r="G18" s="2"/>
      <c r="H18" s="2"/>
      <c r="I18" s="2"/>
      <c r="J18" s="2"/>
      <c r="K18" s="2"/>
      <c r="L18" s="2"/>
      <c r="M18" s="2"/>
      <c r="N18" s="2"/>
      <c r="O18" s="2"/>
      <c r="P18" s="2"/>
      <c r="Q18" s="2"/>
      <c r="R18" s="2"/>
      <c r="S18" s="2"/>
      <c r="T18" s="2"/>
      <c r="U18" s="2"/>
      <c r="V18" s="2"/>
      <c r="W18" s="2"/>
    </row>
    <row r="19" spans="1:23" ht="14.45" x14ac:dyDescent="0.3">
      <c r="A19" s="1" t="s">
        <v>51</v>
      </c>
      <c r="C19" s="2"/>
      <c r="D19" s="2"/>
      <c r="E19" s="2"/>
      <c r="F19" s="2"/>
      <c r="G19" s="2"/>
      <c r="H19" s="2"/>
      <c r="I19" s="2"/>
      <c r="J19" s="2"/>
      <c r="K19" s="2"/>
      <c r="L19" s="2"/>
      <c r="M19" s="2"/>
      <c r="N19" s="2"/>
      <c r="O19" s="2"/>
      <c r="P19" s="2"/>
      <c r="Q19" s="2"/>
      <c r="R19" s="2"/>
      <c r="S19" s="2"/>
      <c r="T19" s="2"/>
      <c r="U19" s="2"/>
      <c r="V19" s="2"/>
      <c r="W19" s="2"/>
    </row>
    <row r="20" spans="1:23" ht="14.45" x14ac:dyDescent="0.3">
      <c r="A20" s="1" t="s">
        <v>52</v>
      </c>
      <c r="C20" s="2"/>
      <c r="D20" s="2"/>
      <c r="E20" s="2"/>
      <c r="F20" s="2"/>
      <c r="G20" s="2"/>
      <c r="H20" s="2"/>
      <c r="I20" s="2"/>
      <c r="J20" s="2"/>
      <c r="K20" s="2"/>
      <c r="L20" s="2"/>
      <c r="M20" s="2"/>
      <c r="N20" s="2"/>
      <c r="O20" s="2"/>
      <c r="P20" s="2"/>
      <c r="Q20" s="2"/>
      <c r="R20" s="2"/>
      <c r="S20" s="2"/>
      <c r="T20" s="2"/>
      <c r="U20" s="2"/>
      <c r="V20" s="2"/>
      <c r="W20" s="2"/>
    </row>
    <row r="21" spans="1:23" ht="14.45" x14ac:dyDescent="0.3">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42608</v>
      </c>
      <c r="B4" s="1">
        <v>42610</v>
      </c>
      <c r="C4" s="2">
        <v>30640</v>
      </c>
      <c r="D4" s="2">
        <v>42224</v>
      </c>
      <c r="E4" s="2">
        <v>3516.4866310160423</v>
      </c>
      <c r="F4" s="2">
        <v>3250</v>
      </c>
      <c r="G4" s="2">
        <v>3250</v>
      </c>
      <c r="H4" s="2">
        <v>11584</v>
      </c>
      <c r="I4" s="2">
        <v>1200</v>
      </c>
      <c r="J4" s="2">
        <v>5049.7326203208549</v>
      </c>
      <c r="K4" s="2">
        <v>181.81818181818181</v>
      </c>
      <c r="L4" s="2">
        <v>0</v>
      </c>
      <c r="M4" s="2">
        <v>0</v>
      </c>
      <c r="N4" s="2">
        <v>0</v>
      </c>
      <c r="O4" s="2">
        <v>-1290</v>
      </c>
      <c r="P4" s="2">
        <v>-936.48663101604257</v>
      </c>
      <c r="Q4" s="2">
        <v>4023.2459893048126</v>
      </c>
      <c r="R4" s="2">
        <v>7560.7540106951874</v>
      </c>
      <c r="S4" s="2">
        <v>609</v>
      </c>
      <c r="T4" s="2">
        <v>10975</v>
      </c>
      <c r="U4" s="2">
        <v>24430</v>
      </c>
      <c r="V4" s="2">
        <v>2213.393939393939</v>
      </c>
      <c r="W4" s="2">
        <v>502.36666666666662</v>
      </c>
    </row>
    <row r="5" spans="1:23" x14ac:dyDescent="0.25">
      <c r="A5" s="1">
        <v>42608</v>
      </c>
      <c r="B5" s="1">
        <v>42611</v>
      </c>
      <c r="C5" s="2">
        <v>32550</v>
      </c>
      <c r="D5" s="2">
        <v>43767</v>
      </c>
      <c r="E5" s="2">
        <v>3516.4866310160428</v>
      </c>
      <c r="F5" s="2">
        <v>3250</v>
      </c>
      <c r="G5" s="2">
        <v>3250</v>
      </c>
      <c r="H5" s="2">
        <v>11217</v>
      </c>
      <c r="I5" s="2">
        <v>1200</v>
      </c>
      <c r="J5" s="2">
        <v>4998.6631016042775</v>
      </c>
      <c r="K5" s="2">
        <v>181.81818181818181</v>
      </c>
      <c r="L5" s="2">
        <v>0</v>
      </c>
      <c r="M5" s="2">
        <v>0</v>
      </c>
      <c r="N5" s="2">
        <v>0</v>
      </c>
      <c r="O5" s="2">
        <v>-1290</v>
      </c>
      <c r="P5" s="2">
        <v>-936.48663101604279</v>
      </c>
      <c r="Q5" s="2">
        <v>3972.1764705882347</v>
      </c>
      <c r="R5" s="2">
        <v>7244.8235294117658</v>
      </c>
      <c r="S5" s="2">
        <v>1086</v>
      </c>
      <c r="T5" s="2">
        <v>10131</v>
      </c>
      <c r="U5" s="2">
        <v>20010</v>
      </c>
      <c r="V5" s="2">
        <v>2625.0101010101007</v>
      </c>
      <c r="W5" s="2">
        <v>546.56666666666672</v>
      </c>
    </row>
    <row r="6" spans="1:23" x14ac:dyDescent="0.25">
      <c r="A6" s="1">
        <v>42608</v>
      </c>
      <c r="B6" s="1">
        <v>42612</v>
      </c>
      <c r="C6" s="2">
        <v>35480</v>
      </c>
      <c r="D6" s="2">
        <v>48290</v>
      </c>
      <c r="E6" s="2">
        <v>3516.4866310160428</v>
      </c>
      <c r="F6" s="2">
        <v>3250</v>
      </c>
      <c r="G6" s="2">
        <v>3250</v>
      </c>
      <c r="H6" s="2">
        <v>12810</v>
      </c>
      <c r="I6" s="2">
        <v>1200</v>
      </c>
      <c r="J6" s="2">
        <v>4920.320855614973</v>
      </c>
      <c r="K6" s="2">
        <v>181.81818181818181</v>
      </c>
      <c r="L6" s="2">
        <v>0</v>
      </c>
      <c r="M6" s="2">
        <v>995.84000000000015</v>
      </c>
      <c r="N6" s="2">
        <v>0</v>
      </c>
      <c r="O6" s="2">
        <v>-1290</v>
      </c>
      <c r="P6" s="2">
        <v>-936.48663101604279</v>
      </c>
      <c r="Q6" s="2">
        <v>4889.6742245989299</v>
      </c>
      <c r="R6" s="2">
        <v>7920.3257754010701</v>
      </c>
      <c r="S6" s="2">
        <v>2482.16</v>
      </c>
      <c r="T6" s="2">
        <v>10327.84</v>
      </c>
      <c r="U6" s="2">
        <v>19730</v>
      </c>
      <c r="V6" s="2">
        <v>2631.7979797979797</v>
      </c>
      <c r="W6" s="2">
        <v>549.36666666666667</v>
      </c>
    </row>
    <row r="7" spans="1:23" x14ac:dyDescent="0.25">
      <c r="A7" s="1">
        <v>42608</v>
      </c>
      <c r="B7" s="1">
        <v>42613</v>
      </c>
      <c r="C7" s="2">
        <v>36110</v>
      </c>
      <c r="D7" s="2">
        <v>47263</v>
      </c>
      <c r="E7" s="2">
        <v>3516.4866310160423</v>
      </c>
      <c r="F7" s="2">
        <v>3250</v>
      </c>
      <c r="G7" s="2">
        <v>3250</v>
      </c>
      <c r="H7" s="2">
        <v>11153</v>
      </c>
      <c r="I7" s="2">
        <v>1200</v>
      </c>
      <c r="J7" s="2">
        <v>4903.4759358288766</v>
      </c>
      <c r="K7" s="2">
        <v>181.81818181818181</v>
      </c>
      <c r="L7" s="2">
        <v>0</v>
      </c>
      <c r="M7" s="2">
        <v>14.309999999999945</v>
      </c>
      <c r="N7" s="2">
        <v>0</v>
      </c>
      <c r="O7" s="2">
        <v>-1290</v>
      </c>
      <c r="P7" s="2">
        <v>-936.48663101604234</v>
      </c>
      <c r="Q7" s="2">
        <v>3891.2993048128346</v>
      </c>
      <c r="R7" s="2">
        <v>7261.7006951871654</v>
      </c>
      <c r="S7" s="2">
        <v>2020.69</v>
      </c>
      <c r="T7" s="2">
        <v>9132.31</v>
      </c>
      <c r="U7" s="2">
        <v>20630</v>
      </c>
      <c r="V7" s="2">
        <v>2609.9797979797977</v>
      </c>
      <c r="W7" s="2">
        <v>540.36666666666667</v>
      </c>
    </row>
    <row r="8" spans="1:23" x14ac:dyDescent="0.25">
      <c r="A8" s="1">
        <v>42608</v>
      </c>
      <c r="B8" s="1">
        <v>42614</v>
      </c>
      <c r="C8" s="2">
        <v>36290</v>
      </c>
      <c r="D8" s="2">
        <v>46712</v>
      </c>
      <c r="E8" s="2">
        <v>3477.3957219251333</v>
      </c>
      <c r="F8" s="2">
        <v>3250</v>
      </c>
      <c r="G8" s="2">
        <v>3250</v>
      </c>
      <c r="H8" s="2">
        <v>10422</v>
      </c>
      <c r="I8" s="2">
        <v>1200</v>
      </c>
      <c r="J8" s="2">
        <v>4898.6631016042775</v>
      </c>
      <c r="K8" s="2">
        <v>181.81818181818181</v>
      </c>
      <c r="L8" s="2">
        <v>0</v>
      </c>
      <c r="M8" s="2">
        <v>0</v>
      </c>
      <c r="N8" s="2">
        <v>0</v>
      </c>
      <c r="O8" s="2">
        <v>-1290</v>
      </c>
      <c r="P8" s="2">
        <v>-897.39572192513333</v>
      </c>
      <c r="Q8" s="2">
        <v>3911.2673796791441</v>
      </c>
      <c r="R8" s="2">
        <v>6510.7326203208559</v>
      </c>
      <c r="S8" s="2">
        <v>1657</v>
      </c>
      <c r="T8" s="2">
        <v>8765</v>
      </c>
      <c r="U8" s="2">
        <v>21160</v>
      </c>
      <c r="V8" s="2">
        <v>2597.1313131313132</v>
      </c>
      <c r="W8" s="2">
        <v>535.06666666666672</v>
      </c>
    </row>
    <row r="9" spans="1:23" x14ac:dyDescent="0.25">
      <c r="A9" s="1">
        <v>42608</v>
      </c>
      <c r="B9" s="1">
        <v>42615</v>
      </c>
      <c r="C9" s="2">
        <v>35260</v>
      </c>
      <c r="D9" s="2">
        <v>45980</v>
      </c>
      <c r="E9" s="2">
        <v>3477.3957219251333</v>
      </c>
      <c r="F9" s="2">
        <v>3250</v>
      </c>
      <c r="G9" s="2">
        <v>3250</v>
      </c>
      <c r="H9" s="2">
        <v>10720</v>
      </c>
      <c r="I9" s="2">
        <v>1200</v>
      </c>
      <c r="J9" s="2">
        <v>4926.2032085561495</v>
      </c>
      <c r="K9" s="2">
        <v>181.81818181818181</v>
      </c>
      <c r="L9" s="2">
        <v>0</v>
      </c>
      <c r="M9" s="2">
        <v>0</v>
      </c>
      <c r="N9" s="2">
        <v>0</v>
      </c>
      <c r="O9" s="2">
        <v>-1290</v>
      </c>
      <c r="P9" s="2">
        <v>-897.39572192513333</v>
      </c>
      <c r="Q9" s="2">
        <v>3938.8074866310162</v>
      </c>
      <c r="R9" s="2">
        <v>6781.1925133689838</v>
      </c>
      <c r="S9" s="2">
        <v>1504</v>
      </c>
      <c r="T9" s="2">
        <v>9216</v>
      </c>
      <c r="U9" s="2">
        <v>21320</v>
      </c>
      <c r="V9" s="2">
        <v>2593.2525252525252</v>
      </c>
      <c r="W9" s="2">
        <v>533.4666666666667</v>
      </c>
    </row>
    <row r="10" spans="1:23" x14ac:dyDescent="0.25">
      <c r="A10" s="1">
        <v>42608</v>
      </c>
      <c r="B10" s="1">
        <v>42616</v>
      </c>
      <c r="C10" s="2">
        <v>32010</v>
      </c>
      <c r="D10" s="2">
        <v>45669</v>
      </c>
      <c r="E10" s="2">
        <v>3477.3957219251333</v>
      </c>
      <c r="F10" s="2">
        <v>3250</v>
      </c>
      <c r="G10" s="2">
        <v>3250</v>
      </c>
      <c r="H10" s="2">
        <v>13659</v>
      </c>
      <c r="I10" s="2">
        <v>1200</v>
      </c>
      <c r="J10" s="2">
        <v>5013.1016042780739</v>
      </c>
      <c r="K10" s="2">
        <v>181.81818181818181</v>
      </c>
      <c r="L10" s="2">
        <v>0</v>
      </c>
      <c r="M10" s="2">
        <v>0</v>
      </c>
      <c r="N10" s="2">
        <v>0</v>
      </c>
      <c r="O10" s="2">
        <v>-1290</v>
      </c>
      <c r="P10" s="2">
        <v>-897.39572192513333</v>
      </c>
      <c r="Q10" s="2">
        <v>4025.7058823529405</v>
      </c>
      <c r="R10" s="2">
        <v>9633.2941176470595</v>
      </c>
      <c r="S10" s="2">
        <v>1369</v>
      </c>
      <c r="T10" s="2">
        <v>12290</v>
      </c>
      <c r="U10" s="2">
        <v>20090</v>
      </c>
      <c r="V10" s="2">
        <v>2623.0707070707072</v>
      </c>
      <c r="W10" s="2">
        <v>545.76666666666677</v>
      </c>
    </row>
    <row r="11" spans="1:23" x14ac:dyDescent="0.25">
      <c r="A11" s="1">
        <v>42608</v>
      </c>
      <c r="B11" s="1">
        <v>42617</v>
      </c>
      <c r="C11" s="2">
        <v>32770</v>
      </c>
      <c r="D11" s="2">
        <v>45731</v>
      </c>
      <c r="E11" s="2">
        <v>3477.3957219251333</v>
      </c>
      <c r="F11" s="2">
        <v>3250</v>
      </c>
      <c r="G11" s="2">
        <v>3250</v>
      </c>
      <c r="H11" s="2">
        <v>12961</v>
      </c>
      <c r="I11" s="2">
        <v>1200</v>
      </c>
      <c r="J11" s="2">
        <v>4992.7807486631009</v>
      </c>
      <c r="K11" s="2">
        <v>181.81818181818181</v>
      </c>
      <c r="L11" s="2">
        <v>0</v>
      </c>
      <c r="M11" s="2">
        <v>0</v>
      </c>
      <c r="N11" s="2">
        <v>0</v>
      </c>
      <c r="O11" s="2">
        <v>-1290</v>
      </c>
      <c r="P11" s="2">
        <v>-897.39572192513333</v>
      </c>
      <c r="Q11" s="2">
        <v>4005.3850267379676</v>
      </c>
      <c r="R11" s="2">
        <v>8955.6149732620324</v>
      </c>
      <c r="S11" s="2">
        <v>1832</v>
      </c>
      <c r="T11" s="2">
        <v>11129</v>
      </c>
      <c r="U11" s="2">
        <v>18970</v>
      </c>
      <c r="V11" s="2">
        <v>2650.2222222222222</v>
      </c>
      <c r="W11" s="2">
        <v>556.9666666666667</v>
      </c>
    </row>
    <row r="12" spans="1:23" x14ac:dyDescent="0.25">
      <c r="A12" s="1">
        <v>42608</v>
      </c>
      <c r="B12" s="1">
        <v>42618</v>
      </c>
      <c r="C12" s="2">
        <v>36960</v>
      </c>
      <c r="D12" s="2">
        <v>46493</v>
      </c>
      <c r="E12" s="2">
        <v>3477.3957219251333</v>
      </c>
      <c r="F12" s="2">
        <v>3250</v>
      </c>
      <c r="G12" s="2">
        <v>3250</v>
      </c>
      <c r="H12" s="2">
        <v>9533</v>
      </c>
      <c r="I12" s="2">
        <v>1200</v>
      </c>
      <c r="J12" s="2">
        <v>4880.7486631016036</v>
      </c>
      <c r="K12" s="2">
        <v>181.81818181818181</v>
      </c>
      <c r="L12" s="2">
        <v>0</v>
      </c>
      <c r="M12" s="2">
        <v>0</v>
      </c>
      <c r="N12" s="2">
        <v>0</v>
      </c>
      <c r="O12" s="2">
        <v>-1290</v>
      </c>
      <c r="P12" s="2">
        <v>-897.39572192513333</v>
      </c>
      <c r="Q12" s="2">
        <v>3893.3529411764703</v>
      </c>
      <c r="R12" s="2">
        <v>5639.6470588235297</v>
      </c>
      <c r="S12" s="2">
        <v>1584</v>
      </c>
      <c r="T12" s="2">
        <v>7949</v>
      </c>
      <c r="U12" s="2">
        <v>20240</v>
      </c>
      <c r="V12" s="2">
        <v>2619.4343434343436</v>
      </c>
      <c r="W12" s="2">
        <v>544.26666666666677</v>
      </c>
    </row>
    <row r="13" spans="1:23" x14ac:dyDescent="0.25">
      <c r="A13" s="1">
        <v>42608</v>
      </c>
      <c r="B13" s="1">
        <v>42619</v>
      </c>
      <c r="C13" s="2">
        <v>37140</v>
      </c>
      <c r="D13" s="2">
        <v>45999</v>
      </c>
      <c r="E13" s="2">
        <v>3477.3957219251333</v>
      </c>
      <c r="F13" s="2">
        <v>3250</v>
      </c>
      <c r="G13" s="2">
        <v>3250</v>
      </c>
      <c r="H13" s="2">
        <v>8859</v>
      </c>
      <c r="I13" s="2">
        <v>1200</v>
      </c>
      <c r="J13" s="2">
        <v>4875.9358288770045</v>
      </c>
      <c r="K13" s="2">
        <v>181.81818181818181</v>
      </c>
      <c r="L13" s="2">
        <v>0</v>
      </c>
      <c r="M13" s="2">
        <v>0</v>
      </c>
      <c r="N13" s="2">
        <v>0</v>
      </c>
      <c r="O13" s="2">
        <v>-1290</v>
      </c>
      <c r="P13" s="2">
        <v>-897.39572192513333</v>
      </c>
      <c r="Q13" s="2">
        <v>3888.5401069518712</v>
      </c>
      <c r="R13" s="2">
        <v>4970.4598930481288</v>
      </c>
      <c r="S13" s="2">
        <v>1513</v>
      </c>
      <c r="T13" s="2">
        <v>7346</v>
      </c>
      <c r="U13" s="2">
        <v>21680</v>
      </c>
      <c r="V13" s="2">
        <v>2584.5252525252527</v>
      </c>
      <c r="W13" s="2">
        <v>529.86666666666667</v>
      </c>
    </row>
    <row r="14" spans="1:23" x14ac:dyDescent="0.25">
      <c r="A14" s="1">
        <v>42608</v>
      </c>
      <c r="B14" s="1">
        <v>42620</v>
      </c>
      <c r="C14" s="2">
        <v>37310</v>
      </c>
      <c r="D14" s="2">
        <v>46860</v>
      </c>
      <c r="E14" s="2">
        <v>3477.3957219251333</v>
      </c>
      <c r="F14" s="2">
        <v>3250</v>
      </c>
      <c r="G14" s="2">
        <v>3250</v>
      </c>
      <c r="H14" s="2">
        <v>9550</v>
      </c>
      <c r="I14" s="2">
        <v>1200</v>
      </c>
      <c r="J14" s="2">
        <v>4871.3903743315495</v>
      </c>
      <c r="K14" s="2">
        <v>181.81818181818181</v>
      </c>
      <c r="L14" s="2">
        <v>0</v>
      </c>
      <c r="M14" s="2">
        <v>0</v>
      </c>
      <c r="N14" s="2">
        <v>0</v>
      </c>
      <c r="O14" s="2">
        <v>-1290</v>
      </c>
      <c r="P14" s="2">
        <v>-897.39572192513333</v>
      </c>
      <c r="Q14" s="2">
        <v>3883.9946524064162</v>
      </c>
      <c r="R14" s="2">
        <v>5666.0053475935838</v>
      </c>
      <c r="S14" s="2">
        <v>1874</v>
      </c>
      <c r="T14" s="2">
        <v>7676</v>
      </c>
      <c r="U14" s="2">
        <v>21910</v>
      </c>
      <c r="V14" s="2">
        <v>2578.9494949494951</v>
      </c>
      <c r="W14" s="2">
        <v>527.56666666666672</v>
      </c>
    </row>
    <row r="15" spans="1:23" x14ac:dyDescent="0.25">
      <c r="A15" s="1">
        <v>42608</v>
      </c>
      <c r="B15" s="1">
        <v>42621</v>
      </c>
      <c r="C15" s="2">
        <v>37100</v>
      </c>
      <c r="D15" s="2">
        <v>46310</v>
      </c>
      <c r="E15" s="2">
        <v>3477.3957219251333</v>
      </c>
      <c r="F15" s="2">
        <v>3250</v>
      </c>
      <c r="G15" s="2">
        <v>3250</v>
      </c>
      <c r="H15" s="2">
        <v>9210</v>
      </c>
      <c r="I15" s="2">
        <v>1200</v>
      </c>
      <c r="J15" s="2">
        <v>4877.005347593582</v>
      </c>
      <c r="K15" s="2">
        <v>181.81818181818181</v>
      </c>
      <c r="L15" s="2">
        <v>0</v>
      </c>
      <c r="M15" s="2">
        <v>0</v>
      </c>
      <c r="N15" s="2">
        <v>0</v>
      </c>
      <c r="O15" s="2">
        <v>-1290</v>
      </c>
      <c r="P15" s="2">
        <v>-897.39572192513333</v>
      </c>
      <c r="Q15" s="2">
        <v>3889.6096256684486</v>
      </c>
      <c r="R15" s="2">
        <v>5320.3903743315514</v>
      </c>
      <c r="S15" s="2">
        <v>1550</v>
      </c>
      <c r="T15" s="2">
        <v>7660</v>
      </c>
      <c r="U15" s="2">
        <v>21650</v>
      </c>
      <c r="V15" s="2">
        <v>2585.2525252525247</v>
      </c>
      <c r="W15" s="2">
        <v>530.16666666666663</v>
      </c>
    </row>
    <row r="16" spans="1:23" x14ac:dyDescent="0.25">
      <c r="A16" s="1">
        <v>42608</v>
      </c>
      <c r="B16" s="1">
        <v>42622</v>
      </c>
      <c r="C16" s="2">
        <v>35430</v>
      </c>
      <c r="D16" s="2">
        <v>46617</v>
      </c>
      <c r="E16" s="2">
        <v>3477.3957219251338</v>
      </c>
      <c r="F16" s="2">
        <v>3250</v>
      </c>
      <c r="G16" s="2">
        <v>3250</v>
      </c>
      <c r="H16" s="2">
        <v>11187</v>
      </c>
      <c r="I16" s="2">
        <v>1200</v>
      </c>
      <c r="J16" s="2">
        <v>4921.6577540106955</v>
      </c>
      <c r="K16" s="2">
        <v>181.81818181818181</v>
      </c>
      <c r="L16" s="2">
        <v>0</v>
      </c>
      <c r="M16" s="2">
        <v>0</v>
      </c>
      <c r="N16" s="2">
        <v>0</v>
      </c>
      <c r="O16" s="2">
        <v>-1290</v>
      </c>
      <c r="P16" s="2">
        <v>-897.39572192513378</v>
      </c>
      <c r="Q16" s="2">
        <v>3934.2620320855617</v>
      </c>
      <c r="R16" s="2">
        <v>7252.7379679144378</v>
      </c>
      <c r="S16" s="2">
        <v>2491</v>
      </c>
      <c r="T16" s="2">
        <v>8696</v>
      </c>
      <c r="U16" s="2">
        <v>21690</v>
      </c>
      <c r="V16" s="2">
        <v>2584.2828282828286</v>
      </c>
      <c r="W16" s="2">
        <v>529.76666666666677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42607</v>
      </c>
      <c r="B4" s="1">
        <v>42609</v>
      </c>
      <c r="C4" s="2">
        <v>30140</v>
      </c>
      <c r="D4" s="2">
        <v>44533</v>
      </c>
      <c r="E4" s="2">
        <v>3516.4866310160428</v>
      </c>
      <c r="F4" s="2">
        <v>3250</v>
      </c>
      <c r="G4" s="2">
        <v>3250</v>
      </c>
      <c r="H4" s="2">
        <v>14393</v>
      </c>
      <c r="I4" s="2">
        <v>1200</v>
      </c>
      <c r="J4" s="2">
        <v>5063.1016042780739</v>
      </c>
      <c r="K4" s="2">
        <v>181.81818181818181</v>
      </c>
      <c r="L4" s="2">
        <v>0</v>
      </c>
      <c r="M4" s="2">
        <v>0</v>
      </c>
      <c r="N4" s="2">
        <v>0</v>
      </c>
      <c r="O4" s="2">
        <v>-1290</v>
      </c>
      <c r="P4" s="2">
        <v>-936.48663101604279</v>
      </c>
      <c r="Q4" s="2">
        <v>4036.6149732620311</v>
      </c>
      <c r="R4" s="2">
        <v>10356.385026737969</v>
      </c>
      <c r="S4" s="2">
        <v>2266</v>
      </c>
      <c r="T4" s="2">
        <v>12127</v>
      </c>
      <c r="U4" s="2">
        <v>27950</v>
      </c>
      <c r="V4" s="2">
        <v>2149.3939393939395</v>
      </c>
      <c r="W4" s="2">
        <v>467.16666666666669</v>
      </c>
    </row>
    <row r="5" spans="1:23" x14ac:dyDescent="0.25">
      <c r="A5" s="1">
        <v>42607</v>
      </c>
      <c r="B5" s="1">
        <v>42610</v>
      </c>
      <c r="C5" s="2">
        <v>30490</v>
      </c>
      <c r="D5" s="2">
        <v>43631</v>
      </c>
      <c r="E5" s="2">
        <v>3516.4866310160423</v>
      </c>
      <c r="F5" s="2">
        <v>3250</v>
      </c>
      <c r="G5" s="2">
        <v>3250</v>
      </c>
      <c r="H5" s="2">
        <v>13141</v>
      </c>
      <c r="I5" s="2">
        <v>1200</v>
      </c>
      <c r="J5" s="2">
        <v>5053.7433155080207</v>
      </c>
      <c r="K5" s="2">
        <v>181.81818181818181</v>
      </c>
      <c r="L5" s="2">
        <v>0</v>
      </c>
      <c r="M5" s="2">
        <v>0</v>
      </c>
      <c r="N5" s="2">
        <v>0</v>
      </c>
      <c r="O5" s="2">
        <v>-1290</v>
      </c>
      <c r="P5" s="2">
        <v>-936.48663101604234</v>
      </c>
      <c r="Q5" s="2">
        <v>4027.2566844919784</v>
      </c>
      <c r="R5" s="2">
        <v>9113.7433155080216</v>
      </c>
      <c r="S5" s="2">
        <v>1498</v>
      </c>
      <c r="T5" s="2">
        <v>11643</v>
      </c>
      <c r="U5" s="2">
        <v>18830</v>
      </c>
      <c r="V5" s="2">
        <v>2653.6161616161617</v>
      </c>
      <c r="W5" s="2">
        <v>558.36666666666667</v>
      </c>
    </row>
    <row r="6" spans="1:23" x14ac:dyDescent="0.25">
      <c r="A6" s="1">
        <v>42607</v>
      </c>
      <c r="B6" s="1">
        <v>42611</v>
      </c>
      <c r="C6" s="2">
        <v>32660</v>
      </c>
      <c r="D6" s="2">
        <v>43716</v>
      </c>
      <c r="E6" s="2">
        <v>3516.4866310160423</v>
      </c>
      <c r="F6" s="2">
        <v>3250</v>
      </c>
      <c r="G6" s="2">
        <v>3250</v>
      </c>
      <c r="H6" s="2">
        <v>11056</v>
      </c>
      <c r="I6" s="2">
        <v>1200</v>
      </c>
      <c r="J6" s="2">
        <v>4995.7219251336892</v>
      </c>
      <c r="K6" s="2">
        <v>181.81818181818181</v>
      </c>
      <c r="L6" s="2">
        <v>0</v>
      </c>
      <c r="M6" s="2">
        <v>0</v>
      </c>
      <c r="N6" s="2">
        <v>0</v>
      </c>
      <c r="O6" s="2">
        <v>-1290</v>
      </c>
      <c r="P6" s="2">
        <v>-936.48663101604234</v>
      </c>
      <c r="Q6" s="2">
        <v>3969.2352941176468</v>
      </c>
      <c r="R6" s="2">
        <v>7086.7647058823532</v>
      </c>
      <c r="S6" s="2">
        <v>550</v>
      </c>
      <c r="T6" s="2">
        <v>10506</v>
      </c>
      <c r="U6" s="2">
        <v>19700</v>
      </c>
      <c r="V6" s="2">
        <v>2632.5252525252522</v>
      </c>
      <c r="W6" s="2">
        <v>549.66666666666663</v>
      </c>
    </row>
    <row r="7" spans="1:23" x14ac:dyDescent="0.25">
      <c r="A7" s="1">
        <v>42607</v>
      </c>
      <c r="B7" s="1">
        <v>42612</v>
      </c>
      <c r="C7" s="2">
        <v>35550</v>
      </c>
      <c r="D7" s="2">
        <v>48038</v>
      </c>
      <c r="E7" s="2">
        <v>3516.4866310160423</v>
      </c>
      <c r="F7" s="2">
        <v>3250</v>
      </c>
      <c r="G7" s="2">
        <v>3250</v>
      </c>
      <c r="H7" s="2">
        <v>12488</v>
      </c>
      <c r="I7" s="2">
        <v>1200</v>
      </c>
      <c r="J7" s="2">
        <v>4918.4491978609622</v>
      </c>
      <c r="K7" s="2">
        <v>181.81818181818181</v>
      </c>
      <c r="L7" s="2">
        <v>0</v>
      </c>
      <c r="M7" s="2">
        <v>546.9699999999998</v>
      </c>
      <c r="N7" s="2">
        <v>0</v>
      </c>
      <c r="O7" s="2">
        <v>-1290</v>
      </c>
      <c r="P7" s="2">
        <v>-936.48663101604234</v>
      </c>
      <c r="Q7" s="2">
        <v>4438.9325668449192</v>
      </c>
      <c r="R7" s="2">
        <v>8049.0674331550808</v>
      </c>
      <c r="S7" s="2">
        <v>2579.0300000000002</v>
      </c>
      <c r="T7" s="2">
        <v>9908.9699999999993</v>
      </c>
      <c r="U7" s="2">
        <v>19700</v>
      </c>
      <c r="V7" s="2">
        <v>2632.5252525252522</v>
      </c>
      <c r="W7" s="2">
        <v>549.66666666666663</v>
      </c>
    </row>
    <row r="8" spans="1:23" x14ac:dyDescent="0.25">
      <c r="A8" s="1">
        <v>42607</v>
      </c>
      <c r="B8" s="1">
        <v>42613</v>
      </c>
      <c r="C8" s="2">
        <v>36040</v>
      </c>
      <c r="D8" s="2">
        <v>47386</v>
      </c>
      <c r="E8" s="2">
        <v>3516.4866310160432</v>
      </c>
      <c r="F8" s="2">
        <v>3250</v>
      </c>
      <c r="G8" s="2">
        <v>3250</v>
      </c>
      <c r="H8" s="2">
        <v>11346</v>
      </c>
      <c r="I8" s="2">
        <v>1200</v>
      </c>
      <c r="J8" s="2">
        <v>4905.3475935828874</v>
      </c>
      <c r="K8" s="2">
        <v>181.81818181818181</v>
      </c>
      <c r="L8" s="2">
        <v>0</v>
      </c>
      <c r="M8" s="2">
        <v>0</v>
      </c>
      <c r="N8" s="2">
        <v>0</v>
      </c>
      <c r="O8" s="2">
        <v>-1290</v>
      </c>
      <c r="P8" s="2">
        <v>-936.48663101604302</v>
      </c>
      <c r="Q8" s="2">
        <v>3878.8609625668441</v>
      </c>
      <c r="R8" s="2">
        <v>7467.1390374331559</v>
      </c>
      <c r="S8" s="2">
        <v>2098</v>
      </c>
      <c r="T8" s="2">
        <v>9248</v>
      </c>
      <c r="U8" s="2">
        <v>20640</v>
      </c>
      <c r="V8" s="2">
        <v>2609.7373737373737</v>
      </c>
      <c r="W8" s="2">
        <v>540.26666666666677</v>
      </c>
    </row>
    <row r="9" spans="1:23" x14ac:dyDescent="0.25">
      <c r="A9" s="1">
        <v>42607</v>
      </c>
      <c r="B9" s="1">
        <v>42614</v>
      </c>
      <c r="C9" s="2">
        <v>36380</v>
      </c>
      <c r="D9" s="2">
        <v>46619</v>
      </c>
      <c r="E9" s="2">
        <v>3477.3957219251333</v>
      </c>
      <c r="F9" s="2">
        <v>3250</v>
      </c>
      <c r="G9" s="2">
        <v>3250</v>
      </c>
      <c r="H9" s="2">
        <v>10239</v>
      </c>
      <c r="I9" s="2">
        <v>1200</v>
      </c>
      <c r="J9" s="2">
        <v>4896.2566844919784</v>
      </c>
      <c r="K9" s="2">
        <v>181.81818181818181</v>
      </c>
      <c r="L9" s="2">
        <v>0</v>
      </c>
      <c r="M9" s="2">
        <v>0</v>
      </c>
      <c r="N9" s="2">
        <v>0</v>
      </c>
      <c r="O9" s="2">
        <v>-1290</v>
      </c>
      <c r="P9" s="2">
        <v>-897.39572192513333</v>
      </c>
      <c r="Q9" s="2">
        <v>3908.860962566845</v>
      </c>
      <c r="R9" s="2">
        <v>6330.139037433155</v>
      </c>
      <c r="S9" s="2">
        <v>1467</v>
      </c>
      <c r="T9" s="2">
        <v>8772</v>
      </c>
      <c r="U9" s="2">
        <v>21340</v>
      </c>
      <c r="V9" s="2">
        <v>2592.7676767676767</v>
      </c>
      <c r="W9" s="2">
        <v>533.26666666666677</v>
      </c>
    </row>
    <row r="10" spans="1:23" x14ac:dyDescent="0.25">
      <c r="A10" s="1">
        <v>42607</v>
      </c>
      <c r="B10" s="1">
        <v>42615</v>
      </c>
      <c r="C10" s="2">
        <v>35250</v>
      </c>
      <c r="D10" s="2">
        <v>46345</v>
      </c>
      <c r="E10" s="2">
        <v>3477.3957219251338</v>
      </c>
      <c r="F10" s="2">
        <v>3250</v>
      </c>
      <c r="G10" s="2">
        <v>3250</v>
      </c>
      <c r="H10" s="2">
        <v>11095</v>
      </c>
      <c r="I10" s="2">
        <v>1200</v>
      </c>
      <c r="J10" s="2">
        <v>4926.4705882352937</v>
      </c>
      <c r="K10" s="2">
        <v>181.81818181818181</v>
      </c>
      <c r="L10" s="2">
        <v>0</v>
      </c>
      <c r="M10" s="2">
        <v>0</v>
      </c>
      <c r="N10" s="2">
        <v>0</v>
      </c>
      <c r="O10" s="2">
        <v>-1290</v>
      </c>
      <c r="P10" s="2">
        <v>-897.39572192513378</v>
      </c>
      <c r="Q10" s="2">
        <v>3939.0748663101599</v>
      </c>
      <c r="R10" s="2">
        <v>7155.9251336898396</v>
      </c>
      <c r="S10" s="2">
        <v>1799</v>
      </c>
      <c r="T10" s="2">
        <v>9296</v>
      </c>
      <c r="U10" s="2">
        <v>21280</v>
      </c>
      <c r="V10" s="2">
        <v>2594.2222222222222</v>
      </c>
      <c r="W10" s="2">
        <v>533.86666666666667</v>
      </c>
    </row>
    <row r="11" spans="1:23" x14ac:dyDescent="0.25">
      <c r="A11" s="1">
        <v>42607</v>
      </c>
      <c r="B11" s="1">
        <v>42616</v>
      </c>
      <c r="C11" s="2">
        <v>31770</v>
      </c>
      <c r="D11" s="2">
        <v>46077</v>
      </c>
      <c r="E11" s="2">
        <v>3477.3957219251333</v>
      </c>
      <c r="F11" s="2">
        <v>3250</v>
      </c>
      <c r="G11" s="2">
        <v>3250</v>
      </c>
      <c r="H11" s="2">
        <v>14307</v>
      </c>
      <c r="I11" s="2">
        <v>1200</v>
      </c>
      <c r="J11" s="2">
        <v>5019.5187165775396</v>
      </c>
      <c r="K11" s="2">
        <v>181.81818181818181</v>
      </c>
      <c r="L11" s="2">
        <v>0</v>
      </c>
      <c r="M11" s="2">
        <v>0</v>
      </c>
      <c r="N11" s="2">
        <v>0</v>
      </c>
      <c r="O11" s="2">
        <v>-1290</v>
      </c>
      <c r="P11" s="2">
        <v>-897.39572192513333</v>
      </c>
      <c r="Q11" s="2">
        <v>4032.1229946524063</v>
      </c>
      <c r="R11" s="2">
        <v>10274.877005347593</v>
      </c>
      <c r="S11" s="2">
        <v>2059</v>
      </c>
      <c r="T11" s="2">
        <v>12248</v>
      </c>
      <c r="U11" s="2">
        <v>19870</v>
      </c>
      <c r="V11" s="2">
        <v>2628.4040404040406</v>
      </c>
      <c r="W11" s="2">
        <v>547.9666666666667</v>
      </c>
    </row>
    <row r="12" spans="1:23" x14ac:dyDescent="0.25">
      <c r="A12" s="1">
        <v>42607</v>
      </c>
      <c r="B12" s="1">
        <v>42617</v>
      </c>
      <c r="C12" s="2">
        <v>32810</v>
      </c>
      <c r="D12" s="2">
        <v>45431</v>
      </c>
      <c r="E12" s="2">
        <v>3477.3957219251333</v>
      </c>
      <c r="F12" s="2">
        <v>3250</v>
      </c>
      <c r="G12" s="2">
        <v>3250</v>
      </c>
      <c r="H12" s="2">
        <v>12621</v>
      </c>
      <c r="I12" s="2">
        <v>1200</v>
      </c>
      <c r="J12" s="2">
        <v>4991.7112299465234</v>
      </c>
      <c r="K12" s="2">
        <v>181.81818181818181</v>
      </c>
      <c r="L12" s="2">
        <v>0</v>
      </c>
      <c r="M12" s="2">
        <v>0</v>
      </c>
      <c r="N12" s="2">
        <v>0</v>
      </c>
      <c r="O12" s="2">
        <v>-1290</v>
      </c>
      <c r="P12" s="2">
        <v>-897.39572192513333</v>
      </c>
      <c r="Q12" s="2">
        <v>4004.3155080213901</v>
      </c>
      <c r="R12" s="2">
        <v>8616.684491978609</v>
      </c>
      <c r="S12" s="2">
        <v>1814</v>
      </c>
      <c r="T12" s="2">
        <v>10807</v>
      </c>
      <c r="U12" s="2">
        <v>18880</v>
      </c>
      <c r="V12" s="2">
        <v>2652.4040404040402</v>
      </c>
      <c r="W12" s="2">
        <v>557.86666666666667</v>
      </c>
    </row>
    <row r="13" spans="1:23" x14ac:dyDescent="0.25">
      <c r="A13" s="1">
        <v>42607</v>
      </c>
      <c r="B13" s="1">
        <v>42618</v>
      </c>
      <c r="C13" s="2">
        <v>36830</v>
      </c>
      <c r="D13" s="2">
        <v>46587</v>
      </c>
      <c r="E13" s="2">
        <v>3477.3957219251333</v>
      </c>
      <c r="F13" s="2">
        <v>3250</v>
      </c>
      <c r="G13" s="2">
        <v>3250</v>
      </c>
      <c r="H13" s="2">
        <v>9757</v>
      </c>
      <c r="I13" s="2">
        <v>1200</v>
      </c>
      <c r="J13" s="2">
        <v>4884.2245989304811</v>
      </c>
      <c r="K13" s="2">
        <v>181.81818181818181</v>
      </c>
      <c r="L13" s="2">
        <v>0</v>
      </c>
      <c r="M13" s="2">
        <v>0</v>
      </c>
      <c r="N13" s="2">
        <v>0</v>
      </c>
      <c r="O13" s="2">
        <v>-1290</v>
      </c>
      <c r="P13" s="2">
        <v>-897.39572192513333</v>
      </c>
      <c r="Q13" s="2">
        <v>3896.8288770053477</v>
      </c>
      <c r="R13" s="2">
        <v>5860.1711229946523</v>
      </c>
      <c r="S13" s="2">
        <v>1960</v>
      </c>
      <c r="T13" s="2">
        <v>7797</v>
      </c>
      <c r="U13" s="2">
        <v>20160</v>
      </c>
      <c r="V13" s="2">
        <v>2621.3737373737376</v>
      </c>
      <c r="W13" s="2">
        <v>545.06666666666672</v>
      </c>
    </row>
    <row r="14" spans="1:23" x14ac:dyDescent="0.25">
      <c r="A14" s="1">
        <v>42607</v>
      </c>
      <c r="B14" s="1">
        <v>42619</v>
      </c>
      <c r="C14" s="2">
        <v>37060</v>
      </c>
      <c r="D14" s="2">
        <v>46042</v>
      </c>
      <c r="E14" s="2">
        <v>3477.3957219251333</v>
      </c>
      <c r="F14" s="2">
        <v>3250</v>
      </c>
      <c r="G14" s="2">
        <v>3250</v>
      </c>
      <c r="H14" s="2">
        <v>8982</v>
      </c>
      <c r="I14" s="2">
        <v>1200</v>
      </c>
      <c r="J14" s="2">
        <v>4878.0748663101604</v>
      </c>
      <c r="K14" s="2">
        <v>181.81818181818181</v>
      </c>
      <c r="L14" s="2">
        <v>0</v>
      </c>
      <c r="M14" s="2">
        <v>0</v>
      </c>
      <c r="N14" s="2">
        <v>0</v>
      </c>
      <c r="O14" s="2">
        <v>-1290</v>
      </c>
      <c r="P14" s="2">
        <v>-897.39572192513333</v>
      </c>
      <c r="Q14" s="2">
        <v>3890.679144385027</v>
      </c>
      <c r="R14" s="2">
        <v>5091.320855614973</v>
      </c>
      <c r="S14" s="2">
        <v>1838</v>
      </c>
      <c r="T14" s="2">
        <v>7144</v>
      </c>
      <c r="U14" s="2">
        <v>21550</v>
      </c>
      <c r="V14" s="2">
        <v>2587.6767676767677</v>
      </c>
      <c r="W14" s="2">
        <v>531.16666666666663</v>
      </c>
    </row>
    <row r="15" spans="1:23" x14ac:dyDescent="0.25">
      <c r="A15" s="1">
        <v>42607</v>
      </c>
      <c r="B15" s="1">
        <v>42620</v>
      </c>
      <c r="C15" s="2">
        <v>36990</v>
      </c>
      <c r="D15" s="2">
        <v>46705</v>
      </c>
      <c r="E15" s="2">
        <v>3477.3957219251338</v>
      </c>
      <c r="F15" s="2">
        <v>3250</v>
      </c>
      <c r="G15" s="2">
        <v>3250</v>
      </c>
      <c r="H15" s="2">
        <v>9715</v>
      </c>
      <c r="I15" s="2">
        <v>1200</v>
      </c>
      <c r="J15" s="2">
        <v>4879.9465240641712</v>
      </c>
      <c r="K15" s="2">
        <v>181.81818181818181</v>
      </c>
      <c r="L15" s="2">
        <v>0</v>
      </c>
      <c r="M15" s="2">
        <v>0</v>
      </c>
      <c r="N15" s="2">
        <v>0</v>
      </c>
      <c r="O15" s="2">
        <v>-1290</v>
      </c>
      <c r="P15" s="2">
        <v>-897.39572192513378</v>
      </c>
      <c r="Q15" s="2">
        <v>3892.5508021390374</v>
      </c>
      <c r="R15" s="2">
        <v>5822.4491978609622</v>
      </c>
      <c r="S15" s="2">
        <v>2001</v>
      </c>
      <c r="T15" s="2">
        <v>7714</v>
      </c>
      <c r="U15" s="2">
        <v>21540</v>
      </c>
      <c r="V15" s="2">
        <v>2587.9191919191921</v>
      </c>
      <c r="W15" s="2">
        <v>531.26666666666677</v>
      </c>
    </row>
    <row r="16" spans="1:23" x14ac:dyDescent="0.25">
      <c r="A16" s="1">
        <v>42607</v>
      </c>
      <c r="B16" s="1">
        <v>42621</v>
      </c>
      <c r="C16" s="2">
        <v>37170</v>
      </c>
      <c r="D16" s="2">
        <v>46302</v>
      </c>
      <c r="E16" s="2">
        <v>3477.3957219251342</v>
      </c>
      <c r="F16" s="2">
        <v>3250</v>
      </c>
      <c r="G16" s="2">
        <v>3250</v>
      </c>
      <c r="H16" s="2">
        <v>9132</v>
      </c>
      <c r="I16" s="2">
        <v>1200</v>
      </c>
      <c r="J16" s="2">
        <v>4875.1336898395721</v>
      </c>
      <c r="K16" s="2">
        <v>181.81818181818181</v>
      </c>
      <c r="L16" s="2">
        <v>0</v>
      </c>
      <c r="M16" s="2">
        <v>0</v>
      </c>
      <c r="N16" s="2">
        <v>0</v>
      </c>
      <c r="O16" s="2">
        <v>-1290</v>
      </c>
      <c r="P16" s="2">
        <v>-897.39572192513401</v>
      </c>
      <c r="Q16" s="2">
        <v>3887.7379679144378</v>
      </c>
      <c r="R16" s="2">
        <v>5244.2620320855622</v>
      </c>
      <c r="S16" s="2">
        <v>2478</v>
      </c>
      <c r="T16" s="2">
        <v>6654</v>
      </c>
      <c r="U16" s="2">
        <v>21590</v>
      </c>
      <c r="V16" s="2">
        <v>2586.7070707070707</v>
      </c>
      <c r="W16" s="2">
        <v>530.76666666666677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42606</v>
      </c>
      <c r="B4" s="1">
        <v>42608</v>
      </c>
      <c r="C4" s="2">
        <v>33430</v>
      </c>
      <c r="D4" s="2">
        <v>43650</v>
      </c>
      <c r="E4" s="2">
        <v>3516.4866310160428</v>
      </c>
      <c r="F4" s="2">
        <v>3250</v>
      </c>
      <c r="G4" s="2">
        <v>3250</v>
      </c>
      <c r="H4" s="2">
        <v>10220</v>
      </c>
      <c r="I4" s="2">
        <v>1200</v>
      </c>
      <c r="J4" s="2">
        <v>4975.1336898395721</v>
      </c>
      <c r="K4" s="2">
        <v>181.81818181818181</v>
      </c>
      <c r="L4" s="2">
        <v>0</v>
      </c>
      <c r="M4" s="2">
        <v>0</v>
      </c>
      <c r="N4" s="2">
        <v>0</v>
      </c>
      <c r="O4" s="2">
        <v>-1290</v>
      </c>
      <c r="P4" s="2">
        <v>-936.48663101604279</v>
      </c>
      <c r="Q4" s="2">
        <v>3948.6470588235293</v>
      </c>
      <c r="R4" s="2">
        <v>6271.3529411764703</v>
      </c>
      <c r="S4" s="2">
        <v>1622</v>
      </c>
      <c r="T4" s="2">
        <v>8598</v>
      </c>
      <c r="U4" s="2">
        <v>33430</v>
      </c>
      <c r="V4" s="2">
        <v>2118.181818181818</v>
      </c>
      <c r="W4" s="2">
        <v>450</v>
      </c>
    </row>
    <row r="5" spans="1:23" x14ac:dyDescent="0.25">
      <c r="A5" s="1">
        <v>42606</v>
      </c>
      <c r="B5" s="1">
        <v>42609</v>
      </c>
      <c r="C5" s="2">
        <v>29990</v>
      </c>
      <c r="D5" s="2">
        <v>45017</v>
      </c>
      <c r="E5" s="2">
        <v>3516.4866310160428</v>
      </c>
      <c r="F5" s="2">
        <v>3250</v>
      </c>
      <c r="G5" s="2">
        <v>3250</v>
      </c>
      <c r="H5" s="2">
        <v>15027</v>
      </c>
      <c r="I5" s="2">
        <v>1200</v>
      </c>
      <c r="J5" s="2">
        <v>5067.1122994652396</v>
      </c>
      <c r="K5" s="2">
        <v>181.81818181818181</v>
      </c>
      <c r="L5" s="2">
        <v>0</v>
      </c>
      <c r="M5" s="2">
        <v>0</v>
      </c>
      <c r="N5" s="2">
        <v>0</v>
      </c>
      <c r="O5" s="2">
        <v>-1290</v>
      </c>
      <c r="P5" s="2">
        <v>-936.48663101604279</v>
      </c>
      <c r="Q5" s="2">
        <v>4040.6256684491968</v>
      </c>
      <c r="R5" s="2">
        <v>10986.374331550804</v>
      </c>
      <c r="S5" s="2">
        <v>2753</v>
      </c>
      <c r="T5" s="2">
        <v>12274</v>
      </c>
      <c r="U5" s="2">
        <v>20210</v>
      </c>
      <c r="V5" s="2">
        <v>2620.1616161616162</v>
      </c>
      <c r="W5" s="2">
        <v>544.56666666666672</v>
      </c>
    </row>
    <row r="6" spans="1:23" x14ac:dyDescent="0.25">
      <c r="A6" s="1">
        <v>42606</v>
      </c>
      <c r="B6" s="1">
        <v>42610</v>
      </c>
      <c r="C6" s="2">
        <v>30030</v>
      </c>
      <c r="D6" s="2">
        <v>44260</v>
      </c>
      <c r="E6" s="2">
        <v>3516.4866310160423</v>
      </c>
      <c r="F6" s="2">
        <v>3250</v>
      </c>
      <c r="G6" s="2">
        <v>3250</v>
      </c>
      <c r="H6" s="2">
        <v>14230</v>
      </c>
      <c r="I6" s="2">
        <v>1200</v>
      </c>
      <c r="J6" s="2">
        <v>5066.0427807486631</v>
      </c>
      <c r="K6" s="2">
        <v>181.81818181818181</v>
      </c>
      <c r="L6" s="2">
        <v>0</v>
      </c>
      <c r="M6" s="2">
        <v>0</v>
      </c>
      <c r="N6" s="2">
        <v>0</v>
      </c>
      <c r="O6" s="2">
        <v>-1290</v>
      </c>
      <c r="P6" s="2">
        <v>-936.48663101604234</v>
      </c>
      <c r="Q6" s="2">
        <v>4039.5561497326207</v>
      </c>
      <c r="R6" s="2">
        <v>10190.44385026738</v>
      </c>
      <c r="S6" s="2">
        <v>2146</v>
      </c>
      <c r="T6" s="2">
        <v>12084</v>
      </c>
      <c r="U6" s="2">
        <v>18740</v>
      </c>
      <c r="V6" s="2">
        <v>2655.7979797979797</v>
      </c>
      <c r="W6" s="2">
        <v>559.26666666666677</v>
      </c>
    </row>
    <row r="7" spans="1:23" x14ac:dyDescent="0.25">
      <c r="A7" s="1">
        <v>42606</v>
      </c>
      <c r="B7" s="1">
        <v>42611</v>
      </c>
      <c r="C7" s="2">
        <v>32300</v>
      </c>
      <c r="D7" s="2">
        <v>44630</v>
      </c>
      <c r="E7" s="2">
        <v>3516.4866310160428</v>
      </c>
      <c r="F7" s="2">
        <v>3250</v>
      </c>
      <c r="G7" s="2">
        <v>3250</v>
      </c>
      <c r="H7" s="2">
        <v>12330</v>
      </c>
      <c r="I7" s="2">
        <v>1200</v>
      </c>
      <c r="J7" s="2">
        <v>5005.3475935828874</v>
      </c>
      <c r="K7" s="2">
        <v>181.81818181818181</v>
      </c>
      <c r="L7" s="2">
        <v>0</v>
      </c>
      <c r="M7" s="2">
        <v>0</v>
      </c>
      <c r="N7" s="2">
        <v>0</v>
      </c>
      <c r="O7" s="2">
        <v>-1290</v>
      </c>
      <c r="P7" s="2">
        <v>-936.48663101604279</v>
      </c>
      <c r="Q7" s="2">
        <v>3978.8609625668446</v>
      </c>
      <c r="R7" s="2">
        <v>8351.139037433155</v>
      </c>
      <c r="S7" s="2">
        <v>1448</v>
      </c>
      <c r="T7" s="2">
        <v>10882</v>
      </c>
      <c r="U7" s="2">
        <v>19440</v>
      </c>
      <c r="V7" s="2">
        <v>2638.8282828282831</v>
      </c>
      <c r="W7" s="2">
        <v>552.26666666666677</v>
      </c>
    </row>
    <row r="8" spans="1:23" x14ac:dyDescent="0.25">
      <c r="A8" s="1">
        <v>42606</v>
      </c>
      <c r="B8" s="1">
        <v>42612</v>
      </c>
      <c r="C8" s="2">
        <v>35470</v>
      </c>
      <c r="D8" s="2">
        <v>48934</v>
      </c>
      <c r="E8" s="2">
        <v>3516.4866310160428</v>
      </c>
      <c r="F8" s="2">
        <v>3250</v>
      </c>
      <c r="G8" s="2">
        <v>3250</v>
      </c>
      <c r="H8" s="2">
        <v>13464</v>
      </c>
      <c r="I8" s="2">
        <v>1200</v>
      </c>
      <c r="J8" s="2">
        <v>4920.5882352941171</v>
      </c>
      <c r="K8" s="2">
        <v>181.81818181818181</v>
      </c>
      <c r="L8" s="2">
        <v>0</v>
      </c>
      <c r="M8" s="2">
        <v>509.34000000000015</v>
      </c>
      <c r="N8" s="2">
        <v>0</v>
      </c>
      <c r="O8" s="2">
        <v>-1290</v>
      </c>
      <c r="P8" s="2">
        <v>-936.48663101604279</v>
      </c>
      <c r="Q8" s="2">
        <v>4403.441604278074</v>
      </c>
      <c r="R8" s="2">
        <v>9060.558395721926</v>
      </c>
      <c r="S8" s="2">
        <v>3494.66</v>
      </c>
      <c r="T8" s="2">
        <v>9969.34</v>
      </c>
      <c r="U8" s="2">
        <v>19420</v>
      </c>
      <c r="V8" s="2">
        <v>2639.3131313131312</v>
      </c>
      <c r="W8" s="2">
        <v>552.4666666666667</v>
      </c>
    </row>
    <row r="9" spans="1:23" x14ac:dyDescent="0.25">
      <c r="A9" s="1">
        <v>42606</v>
      </c>
      <c r="B9" s="1">
        <v>42613</v>
      </c>
      <c r="C9" s="2">
        <v>36070</v>
      </c>
      <c r="D9" s="2">
        <v>47587</v>
      </c>
      <c r="E9" s="2">
        <v>3516.4866310160423</v>
      </c>
      <c r="F9" s="2">
        <v>3250</v>
      </c>
      <c r="G9" s="2">
        <v>3250</v>
      </c>
      <c r="H9" s="2">
        <v>11517</v>
      </c>
      <c r="I9" s="2">
        <v>1200</v>
      </c>
      <c r="J9" s="2">
        <v>4904.545454545454</v>
      </c>
      <c r="K9" s="2">
        <v>181.81818181818181</v>
      </c>
      <c r="L9" s="2">
        <v>0</v>
      </c>
      <c r="M9" s="2">
        <v>0</v>
      </c>
      <c r="N9" s="2">
        <v>0</v>
      </c>
      <c r="O9" s="2">
        <v>-1290</v>
      </c>
      <c r="P9" s="2">
        <v>-936.48663101604257</v>
      </c>
      <c r="Q9" s="2">
        <v>3878.0588235294117</v>
      </c>
      <c r="R9" s="2">
        <v>7638.9411764705883</v>
      </c>
      <c r="S9" s="2">
        <v>2248</v>
      </c>
      <c r="T9" s="2">
        <v>9269</v>
      </c>
      <c r="U9" s="2">
        <v>20850</v>
      </c>
      <c r="V9" s="2">
        <v>2604.6464646464647</v>
      </c>
      <c r="W9" s="2">
        <v>538.16666666666663</v>
      </c>
    </row>
    <row r="10" spans="1:23" x14ac:dyDescent="0.25">
      <c r="A10" s="1">
        <v>42606</v>
      </c>
      <c r="B10" s="1">
        <v>42614</v>
      </c>
      <c r="C10" s="2">
        <v>36280</v>
      </c>
      <c r="D10" s="2">
        <v>46951</v>
      </c>
      <c r="E10" s="2">
        <v>3477.3957219251338</v>
      </c>
      <c r="F10" s="2">
        <v>3250</v>
      </c>
      <c r="G10" s="2">
        <v>3250</v>
      </c>
      <c r="H10" s="2">
        <v>10671</v>
      </c>
      <c r="I10" s="2">
        <v>1200</v>
      </c>
      <c r="J10" s="2">
        <v>4898.9304812834225</v>
      </c>
      <c r="K10" s="2">
        <v>181.81818181818181</v>
      </c>
      <c r="L10" s="2">
        <v>0</v>
      </c>
      <c r="M10" s="2">
        <v>0</v>
      </c>
      <c r="N10" s="2">
        <v>0</v>
      </c>
      <c r="O10" s="2">
        <v>-1290</v>
      </c>
      <c r="P10" s="2">
        <v>-897.39572192513378</v>
      </c>
      <c r="Q10" s="2">
        <v>3911.5347593582887</v>
      </c>
      <c r="R10" s="2">
        <v>6759.4652406417117</v>
      </c>
      <c r="S10" s="2">
        <v>1793</v>
      </c>
      <c r="T10" s="2">
        <v>8878</v>
      </c>
      <c r="U10" s="2">
        <v>21190</v>
      </c>
      <c r="V10" s="2">
        <v>2596.4040404040406</v>
      </c>
      <c r="W10" s="2">
        <v>534.76666666666677</v>
      </c>
    </row>
    <row r="11" spans="1:23" x14ac:dyDescent="0.25">
      <c r="A11" s="1">
        <v>42606</v>
      </c>
      <c r="B11" s="1">
        <v>42615</v>
      </c>
      <c r="C11" s="2">
        <v>35240</v>
      </c>
      <c r="D11" s="2">
        <v>46222</v>
      </c>
      <c r="E11" s="2">
        <v>3477.3957219251338</v>
      </c>
      <c r="F11" s="2">
        <v>3250</v>
      </c>
      <c r="G11" s="2">
        <v>3250</v>
      </c>
      <c r="H11" s="2">
        <v>10982</v>
      </c>
      <c r="I11" s="2">
        <v>1200</v>
      </c>
      <c r="J11" s="2">
        <v>4926.7379679144378</v>
      </c>
      <c r="K11" s="2">
        <v>181.81818181818181</v>
      </c>
      <c r="L11" s="2">
        <v>0</v>
      </c>
      <c r="M11" s="2">
        <v>0</v>
      </c>
      <c r="N11" s="2">
        <v>0</v>
      </c>
      <c r="O11" s="2">
        <v>-1290</v>
      </c>
      <c r="P11" s="2">
        <v>-897.39572192513378</v>
      </c>
      <c r="Q11" s="2">
        <v>3939.342245989304</v>
      </c>
      <c r="R11" s="2">
        <v>7042.6577540106955</v>
      </c>
      <c r="S11" s="2">
        <v>1670</v>
      </c>
      <c r="T11" s="2">
        <v>9312</v>
      </c>
      <c r="U11" s="2">
        <v>21340</v>
      </c>
      <c r="V11" s="2">
        <v>2592.7676767676767</v>
      </c>
      <c r="W11" s="2">
        <v>533.26666666666677</v>
      </c>
    </row>
    <row r="12" spans="1:23" x14ac:dyDescent="0.25">
      <c r="A12" s="1">
        <v>42606</v>
      </c>
      <c r="B12" s="1">
        <v>42616</v>
      </c>
      <c r="C12" s="2">
        <v>31870</v>
      </c>
      <c r="D12" s="2">
        <v>45759</v>
      </c>
      <c r="E12" s="2">
        <v>3477.3957219251333</v>
      </c>
      <c r="F12" s="2">
        <v>3250</v>
      </c>
      <c r="G12" s="2">
        <v>3250</v>
      </c>
      <c r="H12" s="2">
        <v>13889</v>
      </c>
      <c r="I12" s="2">
        <v>1200</v>
      </c>
      <c r="J12" s="2">
        <v>5016.8449197860955</v>
      </c>
      <c r="K12" s="2">
        <v>181.81818181818181</v>
      </c>
      <c r="L12" s="2">
        <v>0</v>
      </c>
      <c r="M12" s="2">
        <v>0</v>
      </c>
      <c r="N12" s="2">
        <v>0</v>
      </c>
      <c r="O12" s="2">
        <v>-1290</v>
      </c>
      <c r="P12" s="2">
        <v>-897.39572192513333</v>
      </c>
      <c r="Q12" s="2">
        <v>4029.4491978609622</v>
      </c>
      <c r="R12" s="2">
        <v>9859.5508021390378</v>
      </c>
      <c r="S12" s="2">
        <v>1743</v>
      </c>
      <c r="T12" s="2">
        <v>12146</v>
      </c>
      <c r="U12" s="2">
        <v>19930</v>
      </c>
      <c r="V12" s="2">
        <v>2626.9494949494947</v>
      </c>
      <c r="W12" s="2">
        <v>547.36666666666667</v>
      </c>
    </row>
    <row r="13" spans="1:23" x14ac:dyDescent="0.25">
      <c r="A13" s="1">
        <v>42606</v>
      </c>
      <c r="B13" s="1">
        <v>42617</v>
      </c>
      <c r="C13" s="2">
        <v>32840</v>
      </c>
      <c r="D13" s="2">
        <v>45427</v>
      </c>
      <c r="E13" s="2">
        <v>3477.3957219251333</v>
      </c>
      <c r="F13" s="2">
        <v>3250</v>
      </c>
      <c r="G13" s="2">
        <v>3250</v>
      </c>
      <c r="H13" s="2">
        <v>12587</v>
      </c>
      <c r="I13" s="2">
        <v>1200</v>
      </c>
      <c r="J13" s="2">
        <v>4990.9090909090901</v>
      </c>
      <c r="K13" s="2">
        <v>181.81818181818181</v>
      </c>
      <c r="L13" s="2">
        <v>0</v>
      </c>
      <c r="M13" s="2">
        <v>0</v>
      </c>
      <c r="N13" s="2">
        <v>0</v>
      </c>
      <c r="O13" s="2">
        <v>-1290</v>
      </c>
      <c r="P13" s="2">
        <v>-897.39572192513333</v>
      </c>
      <c r="Q13" s="2">
        <v>4003.5133689839568</v>
      </c>
      <c r="R13" s="2">
        <v>8583.4866310160432</v>
      </c>
      <c r="S13" s="2">
        <v>1812</v>
      </c>
      <c r="T13" s="2">
        <v>10775</v>
      </c>
      <c r="U13" s="2">
        <v>18980</v>
      </c>
      <c r="V13" s="2">
        <v>2649.9797979797977</v>
      </c>
      <c r="W13" s="2">
        <v>556.86666666666667</v>
      </c>
    </row>
    <row r="14" spans="1:23" x14ac:dyDescent="0.25">
      <c r="A14" s="1">
        <v>42606</v>
      </c>
      <c r="B14" s="1">
        <v>42618</v>
      </c>
      <c r="C14" s="2">
        <v>36880</v>
      </c>
      <c r="D14" s="2">
        <v>46453</v>
      </c>
      <c r="E14" s="2">
        <v>3477.3957219251333</v>
      </c>
      <c r="F14" s="2">
        <v>3250</v>
      </c>
      <c r="G14" s="2">
        <v>3250</v>
      </c>
      <c r="H14" s="2">
        <v>9573</v>
      </c>
      <c r="I14" s="2">
        <v>1200</v>
      </c>
      <c r="J14" s="2">
        <v>4882.8877005347586</v>
      </c>
      <c r="K14" s="2">
        <v>181.81818181818181</v>
      </c>
      <c r="L14" s="2">
        <v>0</v>
      </c>
      <c r="M14" s="2">
        <v>0</v>
      </c>
      <c r="N14" s="2">
        <v>0</v>
      </c>
      <c r="O14" s="2">
        <v>-1290</v>
      </c>
      <c r="P14" s="2">
        <v>-897.39572192513333</v>
      </c>
      <c r="Q14" s="2">
        <v>3895.4919786096252</v>
      </c>
      <c r="R14" s="2">
        <v>5677.5080213903748</v>
      </c>
      <c r="S14" s="2">
        <v>1831</v>
      </c>
      <c r="T14" s="2">
        <v>7742</v>
      </c>
      <c r="U14" s="2">
        <v>20160</v>
      </c>
      <c r="V14" s="2">
        <v>2621.3737373737376</v>
      </c>
      <c r="W14" s="2">
        <v>545.06666666666672</v>
      </c>
    </row>
    <row r="15" spans="1:23" x14ac:dyDescent="0.25">
      <c r="A15" s="1">
        <v>42606</v>
      </c>
      <c r="B15" s="1">
        <v>42619</v>
      </c>
      <c r="C15" s="2">
        <v>36820</v>
      </c>
      <c r="D15" s="2">
        <v>46255</v>
      </c>
      <c r="E15" s="2">
        <v>3477.3957219251333</v>
      </c>
      <c r="F15" s="2">
        <v>3250</v>
      </c>
      <c r="G15" s="2">
        <v>3250</v>
      </c>
      <c r="H15" s="2">
        <v>9435</v>
      </c>
      <c r="I15" s="2">
        <v>1200</v>
      </c>
      <c r="J15" s="2">
        <v>4884.4919786096252</v>
      </c>
      <c r="K15" s="2">
        <v>181.81818181818181</v>
      </c>
      <c r="L15" s="2">
        <v>0</v>
      </c>
      <c r="M15" s="2">
        <v>0</v>
      </c>
      <c r="N15" s="2">
        <v>0</v>
      </c>
      <c r="O15" s="2">
        <v>-1290</v>
      </c>
      <c r="P15" s="2">
        <v>-897.39572192513333</v>
      </c>
      <c r="Q15" s="2">
        <v>3897.0962566844919</v>
      </c>
      <c r="R15" s="2">
        <v>5537.9037433155081</v>
      </c>
      <c r="S15" s="2">
        <v>2056</v>
      </c>
      <c r="T15" s="2">
        <v>7379</v>
      </c>
      <c r="U15" s="2">
        <v>21240</v>
      </c>
      <c r="V15" s="2">
        <v>2595.1919191919196</v>
      </c>
      <c r="W15" s="2">
        <v>534.26666666666677</v>
      </c>
    </row>
    <row r="16" spans="1:23" x14ac:dyDescent="0.25">
      <c r="A16" s="1">
        <v>42606</v>
      </c>
      <c r="B16" s="1">
        <v>42620</v>
      </c>
      <c r="C16" s="2">
        <v>37070</v>
      </c>
      <c r="D16" s="2">
        <v>47040</v>
      </c>
      <c r="E16" s="2">
        <v>3477.3957219251333</v>
      </c>
      <c r="F16" s="2">
        <v>3250</v>
      </c>
      <c r="G16" s="2">
        <v>3250</v>
      </c>
      <c r="H16" s="2">
        <v>9970</v>
      </c>
      <c r="I16" s="2">
        <v>1200</v>
      </c>
      <c r="J16" s="2">
        <v>4877.8074866310153</v>
      </c>
      <c r="K16" s="2">
        <v>181.81818181818181</v>
      </c>
      <c r="L16" s="2">
        <v>0</v>
      </c>
      <c r="M16" s="2">
        <v>0</v>
      </c>
      <c r="N16" s="2">
        <v>0</v>
      </c>
      <c r="O16" s="2">
        <v>-1290</v>
      </c>
      <c r="P16" s="2">
        <v>-897.39572192513333</v>
      </c>
      <c r="Q16" s="2">
        <v>3890.411764705882</v>
      </c>
      <c r="R16" s="2">
        <v>6079.588235294118</v>
      </c>
      <c r="S16" s="2">
        <v>2416</v>
      </c>
      <c r="T16" s="2">
        <v>7554</v>
      </c>
      <c r="U16" s="2">
        <v>21490</v>
      </c>
      <c r="V16" s="2">
        <v>2589.1313131313132</v>
      </c>
      <c r="W16" s="2">
        <v>531.76666666666677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42605</v>
      </c>
      <c r="B4" s="1">
        <v>42607</v>
      </c>
      <c r="C4" s="2">
        <v>36230</v>
      </c>
      <c r="D4" s="2">
        <v>50774</v>
      </c>
      <c r="E4" s="2">
        <v>3516.4866310160428</v>
      </c>
      <c r="F4" s="2">
        <v>3250</v>
      </c>
      <c r="G4" s="2">
        <v>3250</v>
      </c>
      <c r="H4" s="2">
        <v>14544</v>
      </c>
      <c r="I4" s="2">
        <v>1200</v>
      </c>
      <c r="J4" s="2">
        <v>4900.2673796791441</v>
      </c>
      <c r="K4" s="2">
        <v>181.81818181818181</v>
      </c>
      <c r="L4" s="2">
        <v>0</v>
      </c>
      <c r="M4" s="2">
        <v>1296.67</v>
      </c>
      <c r="N4" s="2">
        <v>0</v>
      </c>
      <c r="O4" s="2">
        <v>-1290</v>
      </c>
      <c r="P4" s="2">
        <v>-936.48663101604279</v>
      </c>
      <c r="Q4" s="2">
        <v>5170.450748663101</v>
      </c>
      <c r="R4" s="2">
        <v>9373.549251336899</v>
      </c>
      <c r="S4" s="2">
        <v>6547.33</v>
      </c>
      <c r="T4" s="2">
        <v>7996.67</v>
      </c>
      <c r="U4" s="2">
        <v>34180</v>
      </c>
      <c r="V4" s="2">
        <v>2118.181818181818</v>
      </c>
      <c r="W4" s="2">
        <v>450</v>
      </c>
    </row>
    <row r="5" spans="1:23" x14ac:dyDescent="0.25">
      <c r="A5" s="1">
        <v>42605</v>
      </c>
      <c r="B5" s="1">
        <v>42608</v>
      </c>
      <c r="C5" s="2">
        <v>33240</v>
      </c>
      <c r="D5" s="2">
        <v>50842</v>
      </c>
      <c r="E5" s="2">
        <v>3516.4866310160423</v>
      </c>
      <c r="F5" s="2">
        <v>3250</v>
      </c>
      <c r="G5" s="2">
        <v>3250</v>
      </c>
      <c r="H5" s="2">
        <v>17602</v>
      </c>
      <c r="I5" s="2">
        <v>1200</v>
      </c>
      <c r="J5" s="2">
        <v>4980.2139037433153</v>
      </c>
      <c r="K5" s="2">
        <v>181.81818181818181</v>
      </c>
      <c r="L5" s="2">
        <v>0</v>
      </c>
      <c r="M5" s="2">
        <v>1798.13</v>
      </c>
      <c r="N5" s="2">
        <v>0</v>
      </c>
      <c r="O5" s="2">
        <v>-1290</v>
      </c>
      <c r="P5" s="2">
        <v>-936.48663101604257</v>
      </c>
      <c r="Q5" s="2">
        <v>5751.8572727272731</v>
      </c>
      <c r="R5" s="2">
        <v>11850.142727272727</v>
      </c>
      <c r="S5" s="2">
        <v>6045.87</v>
      </c>
      <c r="T5" s="2">
        <v>11556.130000000001</v>
      </c>
      <c r="U5" s="2">
        <v>21600</v>
      </c>
      <c r="V5" s="2">
        <v>2586.4646464646466</v>
      </c>
      <c r="W5" s="2">
        <v>530.66666666666663</v>
      </c>
    </row>
    <row r="6" spans="1:23" x14ac:dyDescent="0.25">
      <c r="A6" s="1">
        <v>42605</v>
      </c>
      <c r="B6" s="1">
        <v>42609</v>
      </c>
      <c r="C6" s="2">
        <v>29750</v>
      </c>
      <c r="D6" s="2">
        <v>51038</v>
      </c>
      <c r="E6" s="2">
        <v>3516.4866310160423</v>
      </c>
      <c r="F6" s="2">
        <v>3250</v>
      </c>
      <c r="G6" s="2">
        <v>3250</v>
      </c>
      <c r="H6" s="2">
        <v>21288</v>
      </c>
      <c r="I6" s="2">
        <v>1200</v>
      </c>
      <c r="J6" s="2">
        <v>5073.5294117647054</v>
      </c>
      <c r="K6" s="2">
        <v>181.81818181818181</v>
      </c>
      <c r="L6" s="2">
        <v>0</v>
      </c>
      <c r="M6" s="2">
        <v>2103.4</v>
      </c>
      <c r="N6" s="2">
        <v>0</v>
      </c>
      <c r="O6" s="2">
        <v>-1290</v>
      </c>
      <c r="P6" s="2">
        <v>-936.48663101604234</v>
      </c>
      <c r="Q6" s="2">
        <v>6150.4427807486636</v>
      </c>
      <c r="R6" s="2">
        <v>15137.557219251335</v>
      </c>
      <c r="S6" s="2">
        <v>5751.6</v>
      </c>
      <c r="T6" s="2">
        <v>15536.4</v>
      </c>
      <c r="U6" s="2">
        <v>20160</v>
      </c>
      <c r="V6" s="2">
        <v>2621.3737373737376</v>
      </c>
      <c r="W6" s="2">
        <v>545.06666666666672</v>
      </c>
    </row>
    <row r="7" spans="1:23" x14ac:dyDescent="0.25">
      <c r="A7" s="1">
        <v>42605</v>
      </c>
      <c r="B7" s="1">
        <v>42610</v>
      </c>
      <c r="C7" s="2">
        <v>29650</v>
      </c>
      <c r="D7" s="2">
        <v>50522</v>
      </c>
      <c r="E7" s="2">
        <v>3516.4866310160423</v>
      </c>
      <c r="F7" s="2">
        <v>3250</v>
      </c>
      <c r="G7" s="2">
        <v>3250</v>
      </c>
      <c r="H7" s="2">
        <v>20872</v>
      </c>
      <c r="I7" s="2">
        <v>1200</v>
      </c>
      <c r="J7" s="2">
        <v>5076.2032085561495</v>
      </c>
      <c r="K7" s="2">
        <v>181.81818181818181</v>
      </c>
      <c r="L7" s="2">
        <v>0</v>
      </c>
      <c r="M7" s="2">
        <v>2373.6100000000006</v>
      </c>
      <c r="N7" s="2">
        <v>0</v>
      </c>
      <c r="O7" s="2">
        <v>-1290</v>
      </c>
      <c r="P7" s="2">
        <v>-936.48663101604234</v>
      </c>
      <c r="Q7" s="2">
        <v>6423.3265775401078</v>
      </c>
      <c r="R7" s="2">
        <v>14448.673422459891</v>
      </c>
      <c r="S7" s="2">
        <v>5511.3899999999994</v>
      </c>
      <c r="T7" s="2">
        <v>15360.61</v>
      </c>
      <c r="U7" s="2">
        <v>18520</v>
      </c>
      <c r="V7" s="2">
        <v>2661.1313131313132</v>
      </c>
      <c r="W7" s="2">
        <v>561.4666666666667</v>
      </c>
    </row>
    <row r="8" spans="1:23" x14ac:dyDescent="0.25">
      <c r="A8" s="1">
        <v>42605</v>
      </c>
      <c r="B8" s="1">
        <v>42611</v>
      </c>
      <c r="C8" s="2">
        <v>32390</v>
      </c>
      <c r="D8" s="2">
        <v>51012</v>
      </c>
      <c r="E8" s="2">
        <v>3516.4866310160423</v>
      </c>
      <c r="F8" s="2">
        <v>3250</v>
      </c>
      <c r="G8" s="2">
        <v>3250</v>
      </c>
      <c r="H8" s="2">
        <v>18622</v>
      </c>
      <c r="I8" s="2">
        <v>1200</v>
      </c>
      <c r="J8" s="2">
        <v>5002.9411764705874</v>
      </c>
      <c r="K8" s="2">
        <v>181.81818181818181</v>
      </c>
      <c r="L8" s="2">
        <v>0</v>
      </c>
      <c r="M8" s="2">
        <v>1985.8200000000002</v>
      </c>
      <c r="N8" s="2">
        <v>0</v>
      </c>
      <c r="O8" s="2">
        <v>-1290</v>
      </c>
      <c r="P8" s="2">
        <v>-936.48663101604234</v>
      </c>
      <c r="Q8" s="2">
        <v>5962.2745454545448</v>
      </c>
      <c r="R8" s="2">
        <v>12659.725454545456</v>
      </c>
      <c r="S8" s="2">
        <v>5848.18</v>
      </c>
      <c r="T8" s="2">
        <v>12773.82</v>
      </c>
      <c r="U8" s="2">
        <v>19480</v>
      </c>
      <c r="V8" s="2">
        <v>2637.8585858585857</v>
      </c>
      <c r="W8" s="2">
        <v>551.86666666666667</v>
      </c>
    </row>
    <row r="9" spans="1:23" x14ac:dyDescent="0.25">
      <c r="A9" s="1">
        <v>42605</v>
      </c>
      <c r="B9" s="1">
        <v>42612</v>
      </c>
      <c r="C9" s="2">
        <v>35990</v>
      </c>
      <c r="D9" s="2">
        <v>52828</v>
      </c>
      <c r="E9" s="2">
        <v>3516.4866310160428</v>
      </c>
      <c r="F9" s="2">
        <v>3250</v>
      </c>
      <c r="G9" s="2">
        <v>3250</v>
      </c>
      <c r="H9" s="2">
        <v>16838</v>
      </c>
      <c r="I9" s="2">
        <v>1200</v>
      </c>
      <c r="J9" s="2">
        <v>4906.684491978609</v>
      </c>
      <c r="K9" s="2">
        <v>181.81818181818181</v>
      </c>
      <c r="L9" s="2">
        <v>0</v>
      </c>
      <c r="M9" s="2">
        <v>1737.44</v>
      </c>
      <c r="N9" s="2">
        <v>0</v>
      </c>
      <c r="O9" s="2">
        <v>-1290</v>
      </c>
      <c r="P9" s="2">
        <v>-936.48663101604279</v>
      </c>
      <c r="Q9" s="2">
        <v>5617.6378609625663</v>
      </c>
      <c r="R9" s="2">
        <v>11220.362139037434</v>
      </c>
      <c r="S9" s="2">
        <v>6140.5599999999995</v>
      </c>
      <c r="T9" s="2">
        <v>10697.44</v>
      </c>
      <c r="U9" s="2">
        <v>20040</v>
      </c>
      <c r="V9" s="2">
        <v>2624.2828282828286</v>
      </c>
      <c r="W9" s="2">
        <v>546.26666666666677</v>
      </c>
    </row>
    <row r="10" spans="1:23" x14ac:dyDescent="0.25">
      <c r="A10" s="1">
        <v>42605</v>
      </c>
      <c r="B10" s="1">
        <v>42613</v>
      </c>
      <c r="C10" s="2">
        <v>36150</v>
      </c>
      <c r="D10" s="2">
        <v>53069</v>
      </c>
      <c r="E10" s="2">
        <v>3516.4866310160428</v>
      </c>
      <c r="F10" s="2">
        <v>3250</v>
      </c>
      <c r="G10" s="2">
        <v>3250</v>
      </c>
      <c r="H10" s="2">
        <v>16919</v>
      </c>
      <c r="I10" s="2">
        <v>1200</v>
      </c>
      <c r="J10" s="2">
        <v>4902.4064171122991</v>
      </c>
      <c r="K10" s="2">
        <v>181.81818181818181</v>
      </c>
      <c r="L10" s="2">
        <v>0</v>
      </c>
      <c r="M10" s="2">
        <v>2124.94</v>
      </c>
      <c r="N10" s="2">
        <v>0</v>
      </c>
      <c r="O10" s="2">
        <v>-1290</v>
      </c>
      <c r="P10" s="2">
        <v>-936.48663101604279</v>
      </c>
      <c r="Q10" s="2">
        <v>6000.8597860962564</v>
      </c>
      <c r="R10" s="2">
        <v>10918.140213903744</v>
      </c>
      <c r="S10" s="2">
        <v>5604.0599999999995</v>
      </c>
      <c r="T10" s="2">
        <v>11314.94</v>
      </c>
      <c r="U10" s="2">
        <v>21030</v>
      </c>
      <c r="V10" s="2">
        <v>2600.2828282828282</v>
      </c>
      <c r="W10" s="2">
        <v>536.36666666666667</v>
      </c>
    </row>
    <row r="11" spans="1:23" x14ac:dyDescent="0.25">
      <c r="A11" s="1">
        <v>42605</v>
      </c>
      <c r="B11" s="1">
        <v>42614</v>
      </c>
      <c r="C11" s="2">
        <v>36350</v>
      </c>
      <c r="D11" s="2">
        <v>52896</v>
      </c>
      <c r="E11" s="2">
        <v>3477.3957219251333</v>
      </c>
      <c r="F11" s="2">
        <v>3250</v>
      </c>
      <c r="G11" s="2">
        <v>3250</v>
      </c>
      <c r="H11" s="2">
        <v>16546</v>
      </c>
      <c r="I11" s="2">
        <v>1200</v>
      </c>
      <c r="J11" s="2">
        <v>4897.0588235294108</v>
      </c>
      <c r="K11" s="2">
        <v>181.81818181818181</v>
      </c>
      <c r="L11" s="2">
        <v>0</v>
      </c>
      <c r="M11" s="2">
        <v>1852.7599999999998</v>
      </c>
      <c r="N11" s="2">
        <v>0</v>
      </c>
      <c r="O11" s="2">
        <v>-1290</v>
      </c>
      <c r="P11" s="2">
        <v>-897.39572192513333</v>
      </c>
      <c r="Q11" s="2">
        <v>5762.4231016042777</v>
      </c>
      <c r="R11" s="2">
        <v>10783.576898395722</v>
      </c>
      <c r="S11" s="2">
        <v>5884.24</v>
      </c>
      <c r="T11" s="2">
        <v>10661.76</v>
      </c>
      <c r="U11" s="2">
        <v>21310</v>
      </c>
      <c r="V11" s="2">
        <v>2593.4949494949497</v>
      </c>
      <c r="W11" s="2">
        <v>533.56666666666672</v>
      </c>
    </row>
    <row r="12" spans="1:23" x14ac:dyDescent="0.25">
      <c r="A12" s="1">
        <v>42605</v>
      </c>
      <c r="B12" s="1">
        <v>42615</v>
      </c>
      <c r="C12" s="2">
        <v>35220</v>
      </c>
      <c r="D12" s="2">
        <v>52478</v>
      </c>
      <c r="E12" s="2">
        <v>3477.3957219251333</v>
      </c>
      <c r="F12" s="2">
        <v>3250</v>
      </c>
      <c r="G12" s="2">
        <v>3250</v>
      </c>
      <c r="H12" s="2">
        <v>17258</v>
      </c>
      <c r="I12" s="2">
        <v>1200</v>
      </c>
      <c r="J12" s="2">
        <v>4927.2727272727261</v>
      </c>
      <c r="K12" s="2">
        <v>181.81818181818181</v>
      </c>
      <c r="L12" s="2">
        <v>0</v>
      </c>
      <c r="M12" s="2">
        <v>1968.4719999999998</v>
      </c>
      <c r="N12" s="2">
        <v>0</v>
      </c>
      <c r="O12" s="2">
        <v>-1290</v>
      </c>
      <c r="P12" s="2">
        <v>-897.39572192513333</v>
      </c>
      <c r="Q12" s="2">
        <v>5908.3490053475925</v>
      </c>
      <c r="R12" s="2">
        <v>11349.650994652407</v>
      </c>
      <c r="S12" s="2">
        <v>5956.5280000000002</v>
      </c>
      <c r="T12" s="2">
        <v>11301.472</v>
      </c>
      <c r="U12" s="2">
        <v>21360</v>
      </c>
      <c r="V12" s="2">
        <v>2592.2828282828282</v>
      </c>
      <c r="W12" s="2">
        <v>533.06666666666672</v>
      </c>
    </row>
    <row r="13" spans="1:23" x14ac:dyDescent="0.25">
      <c r="A13" s="1">
        <v>42605</v>
      </c>
      <c r="B13" s="1">
        <v>42616</v>
      </c>
      <c r="C13" s="2">
        <v>31880</v>
      </c>
      <c r="D13" s="2">
        <v>51942</v>
      </c>
      <c r="E13" s="2">
        <v>3477.3957219251333</v>
      </c>
      <c r="F13" s="2">
        <v>3250</v>
      </c>
      <c r="G13" s="2">
        <v>3250</v>
      </c>
      <c r="H13" s="2">
        <v>20062</v>
      </c>
      <c r="I13" s="2">
        <v>1200</v>
      </c>
      <c r="J13" s="2">
        <v>5016.5775401069513</v>
      </c>
      <c r="K13" s="2">
        <v>181.81818181818181</v>
      </c>
      <c r="L13" s="2">
        <v>0</v>
      </c>
      <c r="M13" s="2">
        <v>2310.4879999999994</v>
      </c>
      <c r="N13" s="2">
        <v>0</v>
      </c>
      <c r="O13" s="2">
        <v>-1290</v>
      </c>
      <c r="P13" s="2">
        <v>-897.39572192513333</v>
      </c>
      <c r="Q13" s="2">
        <v>6339.6698181818174</v>
      </c>
      <c r="R13" s="2">
        <v>13722.330181818183</v>
      </c>
      <c r="S13" s="2">
        <v>5614.5120000000006</v>
      </c>
      <c r="T13" s="2">
        <v>14447.487999999999</v>
      </c>
      <c r="U13" s="2">
        <v>20030</v>
      </c>
      <c r="V13" s="2">
        <v>2624.5252525252527</v>
      </c>
      <c r="W13" s="2">
        <v>546.36666666666667</v>
      </c>
    </row>
    <row r="14" spans="1:23" x14ac:dyDescent="0.25">
      <c r="A14" s="1">
        <v>42605</v>
      </c>
      <c r="B14" s="1">
        <v>42617</v>
      </c>
      <c r="C14" s="2">
        <v>32820</v>
      </c>
      <c r="D14" s="2">
        <v>51545</v>
      </c>
      <c r="E14" s="2">
        <v>3477.3957219251333</v>
      </c>
      <c r="F14" s="2">
        <v>3250</v>
      </c>
      <c r="G14" s="2">
        <v>3250</v>
      </c>
      <c r="H14" s="2">
        <v>18725</v>
      </c>
      <c r="I14" s="2">
        <v>1200</v>
      </c>
      <c r="J14" s="2">
        <v>4991.4438502673784</v>
      </c>
      <c r="K14" s="2">
        <v>181.81818181818181</v>
      </c>
      <c r="L14" s="2">
        <v>0</v>
      </c>
      <c r="M14" s="2">
        <v>2214.232</v>
      </c>
      <c r="N14" s="2">
        <v>0</v>
      </c>
      <c r="O14" s="2">
        <v>-1290</v>
      </c>
      <c r="P14" s="2">
        <v>-897.39572192513333</v>
      </c>
      <c r="Q14" s="2">
        <v>6218.280128342245</v>
      </c>
      <c r="R14" s="2">
        <v>12506.719871657755</v>
      </c>
      <c r="S14" s="2">
        <v>5714.768</v>
      </c>
      <c r="T14" s="2">
        <v>13010.232</v>
      </c>
      <c r="U14" s="2">
        <v>18860</v>
      </c>
      <c r="V14" s="2">
        <v>2652.8888888888887</v>
      </c>
      <c r="W14" s="2">
        <v>558.06666666666672</v>
      </c>
    </row>
    <row r="15" spans="1:23" x14ac:dyDescent="0.25">
      <c r="A15" s="1">
        <v>42605</v>
      </c>
      <c r="B15" s="1">
        <v>42618</v>
      </c>
      <c r="C15" s="2">
        <v>36600</v>
      </c>
      <c r="D15" s="2">
        <v>52350</v>
      </c>
      <c r="E15" s="2">
        <v>3477.3957219251333</v>
      </c>
      <c r="F15" s="2">
        <v>3250</v>
      </c>
      <c r="G15" s="2">
        <v>3250</v>
      </c>
      <c r="H15" s="2">
        <v>15750</v>
      </c>
      <c r="I15" s="2">
        <v>1200</v>
      </c>
      <c r="J15" s="2">
        <v>4890.3743315508018</v>
      </c>
      <c r="K15" s="2">
        <v>181.81818181818181</v>
      </c>
      <c r="L15" s="2">
        <v>0</v>
      </c>
      <c r="M15" s="2">
        <v>1861.1599999999999</v>
      </c>
      <c r="N15" s="2">
        <v>0</v>
      </c>
      <c r="O15" s="2">
        <v>-1290</v>
      </c>
      <c r="P15" s="2">
        <v>-897.39572192513356</v>
      </c>
      <c r="Q15" s="2">
        <v>5764.1386096256683</v>
      </c>
      <c r="R15" s="2">
        <v>9985.8613903743317</v>
      </c>
      <c r="S15" s="2">
        <v>6110.84</v>
      </c>
      <c r="T15" s="2">
        <v>9639.16</v>
      </c>
      <c r="U15" s="2">
        <v>19840</v>
      </c>
      <c r="V15" s="2">
        <v>2629.1313131313132</v>
      </c>
      <c r="W15" s="2">
        <v>548.26666666666677</v>
      </c>
    </row>
    <row r="16" spans="1:23" x14ac:dyDescent="0.25">
      <c r="A16" s="1">
        <v>42605</v>
      </c>
      <c r="B16" s="1">
        <v>42619</v>
      </c>
      <c r="C16" s="2">
        <v>36870</v>
      </c>
      <c r="D16" s="2">
        <v>52050</v>
      </c>
      <c r="E16" s="2">
        <v>3477.3957219251333</v>
      </c>
      <c r="F16" s="2">
        <v>3250</v>
      </c>
      <c r="G16" s="2">
        <v>3250</v>
      </c>
      <c r="H16" s="2">
        <v>15180</v>
      </c>
      <c r="I16" s="2">
        <v>1200</v>
      </c>
      <c r="J16" s="2">
        <v>4883.1550802139027</v>
      </c>
      <c r="K16" s="2">
        <v>181.81818181818181</v>
      </c>
      <c r="L16" s="2">
        <v>0</v>
      </c>
      <c r="M16" s="2">
        <v>1833.5119999999997</v>
      </c>
      <c r="N16" s="2">
        <v>0</v>
      </c>
      <c r="O16" s="2">
        <v>-1290</v>
      </c>
      <c r="P16" s="2">
        <v>-897.39572192513333</v>
      </c>
      <c r="Q16" s="2">
        <v>5729.2713582887691</v>
      </c>
      <c r="R16" s="2">
        <v>9450.72864171123</v>
      </c>
      <c r="S16" s="2">
        <v>5878.4880000000003</v>
      </c>
      <c r="T16" s="2">
        <v>9301.5119999999988</v>
      </c>
      <c r="U16" s="2">
        <v>21210</v>
      </c>
      <c r="V16" s="2">
        <v>2595.9191919191917</v>
      </c>
      <c r="W16" s="2">
        <v>534.56666666666672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42604</v>
      </c>
      <c r="B4" s="1">
        <v>42606</v>
      </c>
      <c r="C4" s="2">
        <v>34960</v>
      </c>
      <c r="D4" s="2">
        <v>43877</v>
      </c>
      <c r="E4" s="2">
        <v>3516.4866310160432</v>
      </c>
      <c r="F4" s="2">
        <v>3250</v>
      </c>
      <c r="G4" s="2">
        <v>3250</v>
      </c>
      <c r="H4" s="2">
        <v>8917</v>
      </c>
      <c r="I4" s="2">
        <v>1200</v>
      </c>
      <c r="J4" s="2">
        <v>4934.2245989304811</v>
      </c>
      <c r="K4" s="2">
        <v>181.81818181818181</v>
      </c>
      <c r="L4" s="2">
        <v>0</v>
      </c>
      <c r="M4" s="2">
        <v>0</v>
      </c>
      <c r="N4" s="2">
        <v>0</v>
      </c>
      <c r="O4" s="2">
        <v>-1290</v>
      </c>
      <c r="P4" s="2">
        <v>-936.48663101604302</v>
      </c>
      <c r="Q4" s="2">
        <v>3907.7379679144378</v>
      </c>
      <c r="R4" s="2">
        <v>5009.2620320855622</v>
      </c>
      <c r="S4" s="2">
        <v>635</v>
      </c>
      <c r="T4" s="2">
        <v>8282</v>
      </c>
      <c r="U4" s="2">
        <v>33850</v>
      </c>
      <c r="V4" s="2">
        <v>2118.181818181818</v>
      </c>
      <c r="W4" s="2">
        <v>450</v>
      </c>
    </row>
    <row r="5" spans="1:23" x14ac:dyDescent="0.25">
      <c r="A5" s="1">
        <v>42604</v>
      </c>
      <c r="B5" s="1">
        <v>42607</v>
      </c>
      <c r="C5" s="2">
        <v>36070</v>
      </c>
      <c r="D5" s="2">
        <v>44365</v>
      </c>
      <c r="E5" s="2">
        <v>3516.4866310160423</v>
      </c>
      <c r="F5" s="2">
        <v>3250</v>
      </c>
      <c r="G5" s="2">
        <v>3250</v>
      </c>
      <c r="H5" s="2">
        <v>8295</v>
      </c>
      <c r="I5" s="2">
        <v>1200</v>
      </c>
      <c r="J5" s="2">
        <v>4904.545454545454</v>
      </c>
      <c r="K5" s="2">
        <v>181.81818181818181</v>
      </c>
      <c r="L5" s="2">
        <v>0</v>
      </c>
      <c r="M5" s="2">
        <v>0</v>
      </c>
      <c r="N5" s="2">
        <v>0</v>
      </c>
      <c r="O5" s="2">
        <v>-1290</v>
      </c>
      <c r="P5" s="2">
        <v>-936.48663101604257</v>
      </c>
      <c r="Q5" s="2">
        <v>3878.0588235294117</v>
      </c>
      <c r="R5" s="2">
        <v>4416.9411764705883</v>
      </c>
      <c r="S5" s="2">
        <v>695</v>
      </c>
      <c r="T5" s="2">
        <v>7600</v>
      </c>
      <c r="U5" s="2">
        <v>22080</v>
      </c>
      <c r="V5" s="2">
        <v>2574.8282828282827</v>
      </c>
      <c r="W5" s="2">
        <v>525.86666666666667</v>
      </c>
    </row>
    <row r="6" spans="1:23" x14ac:dyDescent="0.25">
      <c r="A6" s="1">
        <v>42604</v>
      </c>
      <c r="B6" s="1">
        <v>42608</v>
      </c>
      <c r="C6" s="2">
        <v>33780</v>
      </c>
      <c r="D6" s="2">
        <v>45638</v>
      </c>
      <c r="E6" s="2">
        <v>3516.4866310160428</v>
      </c>
      <c r="F6" s="2">
        <v>3250</v>
      </c>
      <c r="G6" s="2">
        <v>3250</v>
      </c>
      <c r="H6" s="2">
        <v>11858</v>
      </c>
      <c r="I6" s="2">
        <v>1200</v>
      </c>
      <c r="J6" s="2">
        <v>4965.7754010695189</v>
      </c>
      <c r="K6" s="2">
        <v>181.81818181818181</v>
      </c>
      <c r="L6" s="2">
        <v>0</v>
      </c>
      <c r="M6" s="2">
        <v>0</v>
      </c>
      <c r="N6" s="2">
        <v>0</v>
      </c>
      <c r="O6" s="2">
        <v>-1290</v>
      </c>
      <c r="P6" s="2">
        <v>-936.48663101604279</v>
      </c>
      <c r="Q6" s="2">
        <v>3939.2887700534761</v>
      </c>
      <c r="R6" s="2">
        <v>7918.7112299465243</v>
      </c>
      <c r="S6" s="2">
        <v>1770</v>
      </c>
      <c r="T6" s="2">
        <v>10088</v>
      </c>
      <c r="U6" s="2">
        <v>21590</v>
      </c>
      <c r="V6" s="2">
        <v>2586.7070707070707</v>
      </c>
      <c r="W6" s="2">
        <v>530.76666666666677</v>
      </c>
    </row>
    <row r="7" spans="1:23" x14ac:dyDescent="0.25">
      <c r="A7" s="1">
        <v>42604</v>
      </c>
      <c r="B7" s="1">
        <v>42609</v>
      </c>
      <c r="C7" s="2">
        <v>29840</v>
      </c>
      <c r="D7" s="2">
        <v>45459</v>
      </c>
      <c r="E7" s="2">
        <v>3516.4866310160423</v>
      </c>
      <c r="F7" s="2">
        <v>3250</v>
      </c>
      <c r="G7" s="2">
        <v>3250</v>
      </c>
      <c r="H7" s="2">
        <v>15619</v>
      </c>
      <c r="I7" s="2">
        <v>1200</v>
      </c>
      <c r="J7" s="2">
        <v>5071.1229946524054</v>
      </c>
      <c r="K7" s="2">
        <v>181.81818181818181</v>
      </c>
      <c r="L7" s="2">
        <v>0</v>
      </c>
      <c r="M7" s="2">
        <v>0</v>
      </c>
      <c r="N7" s="2">
        <v>0</v>
      </c>
      <c r="O7" s="2">
        <v>-1290</v>
      </c>
      <c r="P7" s="2">
        <v>-936.48663101604234</v>
      </c>
      <c r="Q7" s="2">
        <v>4044.6363636363631</v>
      </c>
      <c r="R7" s="2">
        <v>11574.363636363636</v>
      </c>
      <c r="S7" s="2">
        <v>2142</v>
      </c>
      <c r="T7" s="2">
        <v>13477</v>
      </c>
      <c r="U7" s="2">
        <v>20140</v>
      </c>
      <c r="V7" s="2">
        <v>2621.8585858585857</v>
      </c>
      <c r="W7" s="2">
        <v>545.26666666666677</v>
      </c>
    </row>
    <row r="8" spans="1:23" x14ac:dyDescent="0.25">
      <c r="A8" s="1">
        <v>42604</v>
      </c>
      <c r="B8" s="1">
        <v>42610</v>
      </c>
      <c r="C8" s="2">
        <v>29860</v>
      </c>
      <c r="D8" s="2">
        <v>46103</v>
      </c>
      <c r="E8" s="2">
        <v>3516.4866310160428</v>
      </c>
      <c r="F8" s="2">
        <v>3250</v>
      </c>
      <c r="G8" s="2">
        <v>3250</v>
      </c>
      <c r="H8" s="2">
        <v>16243</v>
      </c>
      <c r="I8" s="2">
        <v>1200</v>
      </c>
      <c r="J8" s="2">
        <v>5070.5882352941171</v>
      </c>
      <c r="K8" s="2">
        <v>181.81818181818181</v>
      </c>
      <c r="L8" s="2">
        <v>0</v>
      </c>
      <c r="M8" s="2">
        <v>0</v>
      </c>
      <c r="N8" s="2">
        <v>0</v>
      </c>
      <c r="O8" s="2">
        <v>-1290</v>
      </c>
      <c r="P8" s="2">
        <v>-936.48663101604279</v>
      </c>
      <c r="Q8" s="2">
        <v>4044.1016042780743</v>
      </c>
      <c r="R8" s="2">
        <v>12198.898395721926</v>
      </c>
      <c r="S8" s="2">
        <v>3336</v>
      </c>
      <c r="T8" s="2">
        <v>12907</v>
      </c>
      <c r="U8" s="2">
        <v>18710</v>
      </c>
      <c r="V8" s="2">
        <v>2656.5252525252527</v>
      </c>
      <c r="W8" s="2">
        <v>559.56666666666672</v>
      </c>
    </row>
    <row r="9" spans="1:23" x14ac:dyDescent="0.25">
      <c r="A9" s="1">
        <v>42604</v>
      </c>
      <c r="B9" s="1">
        <v>42611</v>
      </c>
      <c r="C9" s="2">
        <v>32720</v>
      </c>
      <c r="D9" s="2">
        <v>44546</v>
      </c>
      <c r="E9" s="2">
        <v>3516.4866310160423</v>
      </c>
      <c r="F9" s="2">
        <v>3250</v>
      </c>
      <c r="G9" s="2">
        <v>3250</v>
      </c>
      <c r="H9" s="2">
        <v>11826</v>
      </c>
      <c r="I9" s="2">
        <v>1200</v>
      </c>
      <c r="J9" s="2">
        <v>4994.1176470588234</v>
      </c>
      <c r="K9" s="2">
        <v>181.81818181818181</v>
      </c>
      <c r="L9" s="2">
        <v>0</v>
      </c>
      <c r="M9" s="2">
        <v>0</v>
      </c>
      <c r="N9" s="2">
        <v>0</v>
      </c>
      <c r="O9" s="2">
        <v>-1290</v>
      </c>
      <c r="P9" s="2">
        <v>-936.48663101604257</v>
      </c>
      <c r="Q9" s="2">
        <v>3967.6310160427811</v>
      </c>
      <c r="R9" s="2">
        <v>7858.3689839572189</v>
      </c>
      <c r="S9" s="2">
        <v>1290</v>
      </c>
      <c r="T9" s="2">
        <v>10536</v>
      </c>
      <c r="U9" s="2">
        <v>20090</v>
      </c>
      <c r="V9" s="2">
        <v>2623.0707070707072</v>
      </c>
      <c r="W9" s="2">
        <v>545.76666666666677</v>
      </c>
    </row>
    <row r="10" spans="1:23" x14ac:dyDescent="0.25">
      <c r="A10" s="1">
        <v>42604</v>
      </c>
      <c r="B10" s="1">
        <v>42612</v>
      </c>
      <c r="C10" s="2">
        <v>36150</v>
      </c>
      <c r="D10" s="2">
        <v>46786</v>
      </c>
      <c r="E10" s="2">
        <v>3516.4866310160428</v>
      </c>
      <c r="F10" s="2">
        <v>3250</v>
      </c>
      <c r="G10" s="2">
        <v>3250</v>
      </c>
      <c r="H10" s="2">
        <v>10636</v>
      </c>
      <c r="I10" s="2">
        <v>1200</v>
      </c>
      <c r="J10" s="2">
        <v>4902.4064171122991</v>
      </c>
      <c r="K10" s="2">
        <v>181.81818181818181</v>
      </c>
      <c r="L10" s="2">
        <v>0</v>
      </c>
      <c r="M10" s="2">
        <v>0</v>
      </c>
      <c r="N10" s="2">
        <v>0</v>
      </c>
      <c r="O10" s="2">
        <v>-1290</v>
      </c>
      <c r="P10" s="2">
        <v>-936.48663101604279</v>
      </c>
      <c r="Q10" s="2">
        <v>3875.9197860962563</v>
      </c>
      <c r="R10" s="2">
        <v>6760.0802139037442</v>
      </c>
      <c r="S10" s="2">
        <v>1742</v>
      </c>
      <c r="T10" s="2">
        <v>8894</v>
      </c>
      <c r="U10" s="2">
        <v>20070</v>
      </c>
      <c r="V10" s="2">
        <v>2623.5555555555557</v>
      </c>
      <c r="W10" s="2">
        <v>545.9666666666667</v>
      </c>
    </row>
    <row r="11" spans="1:23" x14ac:dyDescent="0.25">
      <c r="A11" s="1">
        <v>42604</v>
      </c>
      <c r="B11" s="1">
        <v>42613</v>
      </c>
      <c r="C11" s="2">
        <v>36090</v>
      </c>
      <c r="D11" s="2">
        <v>48046</v>
      </c>
      <c r="E11" s="2">
        <v>3516.4866310160428</v>
      </c>
      <c r="F11" s="2">
        <v>3250</v>
      </c>
      <c r="G11" s="2">
        <v>3250</v>
      </c>
      <c r="H11" s="2">
        <v>11956</v>
      </c>
      <c r="I11" s="2">
        <v>1200</v>
      </c>
      <c r="J11" s="2">
        <v>4904.0106951871658</v>
      </c>
      <c r="K11" s="2">
        <v>181.81818181818181</v>
      </c>
      <c r="L11" s="2">
        <v>0</v>
      </c>
      <c r="M11" s="2">
        <v>0</v>
      </c>
      <c r="N11" s="2">
        <v>0</v>
      </c>
      <c r="O11" s="2">
        <v>-1290</v>
      </c>
      <c r="P11" s="2">
        <v>-936.48663101604279</v>
      </c>
      <c r="Q11" s="2">
        <v>3877.524064171123</v>
      </c>
      <c r="R11" s="2">
        <v>8078.4759358288775</v>
      </c>
      <c r="S11" s="2">
        <v>2215</v>
      </c>
      <c r="T11" s="2">
        <v>9741</v>
      </c>
      <c r="U11" s="2">
        <v>21090</v>
      </c>
      <c r="V11" s="2">
        <v>2598.8282828282831</v>
      </c>
      <c r="W11" s="2">
        <v>535.76666666666677</v>
      </c>
    </row>
    <row r="12" spans="1:23" x14ac:dyDescent="0.25">
      <c r="A12" s="1">
        <v>42604</v>
      </c>
      <c r="B12" s="1">
        <v>42614</v>
      </c>
      <c r="C12" s="2">
        <v>36280</v>
      </c>
      <c r="D12" s="2">
        <v>47620</v>
      </c>
      <c r="E12" s="2">
        <v>3477.3957219251338</v>
      </c>
      <c r="F12" s="2">
        <v>3250</v>
      </c>
      <c r="G12" s="2">
        <v>3250</v>
      </c>
      <c r="H12" s="2">
        <v>11340</v>
      </c>
      <c r="I12" s="2">
        <v>1200</v>
      </c>
      <c r="J12" s="2">
        <v>4898.9304812834225</v>
      </c>
      <c r="K12" s="2">
        <v>181.81818181818181</v>
      </c>
      <c r="L12" s="2">
        <v>0</v>
      </c>
      <c r="M12" s="2">
        <v>0</v>
      </c>
      <c r="N12" s="2">
        <v>0</v>
      </c>
      <c r="O12" s="2">
        <v>-1290</v>
      </c>
      <c r="P12" s="2">
        <v>-897.39572192513378</v>
      </c>
      <c r="Q12" s="2">
        <v>3911.5347593582887</v>
      </c>
      <c r="R12" s="2">
        <v>7428.4652406417117</v>
      </c>
      <c r="S12" s="2">
        <v>1969</v>
      </c>
      <c r="T12" s="2">
        <v>9371</v>
      </c>
      <c r="U12" s="2">
        <v>21140</v>
      </c>
      <c r="V12" s="2">
        <v>2597.6161616161617</v>
      </c>
      <c r="W12" s="2">
        <v>535.26666666666677</v>
      </c>
    </row>
    <row r="13" spans="1:23" x14ac:dyDescent="0.25">
      <c r="A13" s="1">
        <v>42604</v>
      </c>
      <c r="B13" s="1">
        <v>42615</v>
      </c>
      <c r="C13" s="2">
        <v>35190</v>
      </c>
      <c r="D13" s="2">
        <v>47005</v>
      </c>
      <c r="E13" s="2">
        <v>3477.3957219251338</v>
      </c>
      <c r="F13" s="2">
        <v>3250</v>
      </c>
      <c r="G13" s="2">
        <v>3250</v>
      </c>
      <c r="H13" s="2">
        <v>11815</v>
      </c>
      <c r="I13" s="2">
        <v>1200</v>
      </c>
      <c r="J13" s="2">
        <v>4928.0748663101604</v>
      </c>
      <c r="K13" s="2">
        <v>181.81818181818181</v>
      </c>
      <c r="L13" s="2">
        <v>0</v>
      </c>
      <c r="M13" s="2">
        <v>0</v>
      </c>
      <c r="N13" s="2">
        <v>0</v>
      </c>
      <c r="O13" s="2">
        <v>-1290</v>
      </c>
      <c r="P13" s="2">
        <v>-897.39572192513378</v>
      </c>
      <c r="Q13" s="2">
        <v>3940.6791443850266</v>
      </c>
      <c r="R13" s="2">
        <v>7874.320855614973</v>
      </c>
      <c r="S13" s="2">
        <v>1961</v>
      </c>
      <c r="T13" s="2">
        <v>9854</v>
      </c>
      <c r="U13" s="2">
        <v>21250</v>
      </c>
      <c r="V13" s="2">
        <v>2594.9494949494947</v>
      </c>
      <c r="W13" s="2">
        <v>534.16666666666663</v>
      </c>
    </row>
    <row r="14" spans="1:23" x14ac:dyDescent="0.25">
      <c r="A14" s="1">
        <v>42604</v>
      </c>
      <c r="B14" s="1">
        <v>42616</v>
      </c>
      <c r="C14" s="2">
        <v>31970</v>
      </c>
      <c r="D14" s="2">
        <v>46181</v>
      </c>
      <c r="E14" s="2">
        <v>3477.3957219251333</v>
      </c>
      <c r="F14" s="2">
        <v>3250</v>
      </c>
      <c r="G14" s="2">
        <v>3250</v>
      </c>
      <c r="H14" s="2">
        <v>14211</v>
      </c>
      <c r="I14" s="2">
        <v>1200</v>
      </c>
      <c r="J14" s="2">
        <v>5014.1711229946523</v>
      </c>
      <c r="K14" s="2">
        <v>181.81818181818181</v>
      </c>
      <c r="L14" s="2">
        <v>0</v>
      </c>
      <c r="M14" s="2">
        <v>0</v>
      </c>
      <c r="N14" s="2">
        <v>0</v>
      </c>
      <c r="O14" s="2">
        <v>-1290</v>
      </c>
      <c r="P14" s="2">
        <v>-897.39572192513333</v>
      </c>
      <c r="Q14" s="2">
        <v>4026.7754010695189</v>
      </c>
      <c r="R14" s="2">
        <v>10184.224598930481</v>
      </c>
      <c r="S14" s="2">
        <v>1673</v>
      </c>
      <c r="T14" s="2">
        <v>12538</v>
      </c>
      <c r="U14" s="2">
        <v>20030</v>
      </c>
      <c r="V14" s="2">
        <v>2624.5252525252527</v>
      </c>
      <c r="W14" s="2">
        <v>546.36666666666667</v>
      </c>
    </row>
    <row r="15" spans="1:23" x14ac:dyDescent="0.25">
      <c r="A15" s="1">
        <v>42604</v>
      </c>
      <c r="B15" s="1">
        <v>42617</v>
      </c>
      <c r="C15" s="2">
        <v>32540</v>
      </c>
      <c r="D15" s="2">
        <v>46061</v>
      </c>
      <c r="E15" s="2">
        <v>3477.3957219251338</v>
      </c>
      <c r="F15" s="2">
        <v>3250</v>
      </c>
      <c r="G15" s="2">
        <v>3250</v>
      </c>
      <c r="H15" s="2">
        <v>13521</v>
      </c>
      <c r="I15" s="2">
        <v>1200</v>
      </c>
      <c r="J15" s="2">
        <v>4998.9304812834216</v>
      </c>
      <c r="K15" s="2">
        <v>181.81818181818181</v>
      </c>
      <c r="L15" s="2">
        <v>0</v>
      </c>
      <c r="M15" s="2">
        <v>0</v>
      </c>
      <c r="N15" s="2">
        <v>0</v>
      </c>
      <c r="O15" s="2">
        <v>-1290</v>
      </c>
      <c r="P15" s="2">
        <v>-897.39572192513378</v>
      </c>
      <c r="Q15" s="2">
        <v>4011.5347593582878</v>
      </c>
      <c r="R15" s="2">
        <v>9509.4652406417117</v>
      </c>
      <c r="S15" s="2">
        <v>1953</v>
      </c>
      <c r="T15" s="2">
        <v>11568</v>
      </c>
      <c r="U15" s="2">
        <v>18500</v>
      </c>
      <c r="V15" s="2">
        <v>2661.6161616161617</v>
      </c>
      <c r="W15" s="2">
        <v>561.66666666666663</v>
      </c>
    </row>
    <row r="16" spans="1:23" x14ac:dyDescent="0.25">
      <c r="A16" s="1">
        <v>42604</v>
      </c>
      <c r="B16" s="1">
        <v>42618</v>
      </c>
      <c r="C16" s="2">
        <v>36670</v>
      </c>
      <c r="D16" s="2">
        <v>46978</v>
      </c>
      <c r="E16" s="2">
        <v>3477.3957219251333</v>
      </c>
      <c r="F16" s="2">
        <v>3250</v>
      </c>
      <c r="G16" s="2">
        <v>3250</v>
      </c>
      <c r="H16" s="2">
        <v>10308</v>
      </c>
      <c r="I16" s="2">
        <v>1200</v>
      </c>
      <c r="J16" s="2">
        <v>4888.502673796791</v>
      </c>
      <c r="K16" s="2">
        <v>181.81818181818181</v>
      </c>
      <c r="L16" s="2">
        <v>0</v>
      </c>
      <c r="M16" s="2">
        <v>0</v>
      </c>
      <c r="N16" s="2">
        <v>0</v>
      </c>
      <c r="O16" s="2">
        <v>-1290</v>
      </c>
      <c r="P16" s="2">
        <v>-897.39572192513356</v>
      </c>
      <c r="Q16" s="2">
        <v>3901.1069518716577</v>
      </c>
      <c r="R16" s="2">
        <v>6406.8930481283423</v>
      </c>
      <c r="S16" s="2">
        <v>2425</v>
      </c>
      <c r="T16" s="2">
        <v>7883</v>
      </c>
      <c r="U16" s="2">
        <v>19820</v>
      </c>
      <c r="V16" s="2">
        <v>2629.6161616161617</v>
      </c>
      <c r="W16" s="2">
        <v>548.4666666666667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31-Aug-2016</vt:lpstr>
      <vt:lpstr>30-Aug-2016</vt:lpstr>
      <vt:lpstr>26-Aug-2016</vt:lpstr>
      <vt:lpstr>25-Aug-2016</vt:lpstr>
      <vt:lpstr>24-Aug-2016</vt:lpstr>
      <vt:lpstr>23-Aug-2016</vt:lpstr>
      <vt:lpstr>22-Aug-2016</vt:lpstr>
      <vt:lpstr>19-Aug-2016</vt:lpstr>
      <vt:lpstr>18-Aug-2016</vt:lpstr>
      <vt:lpstr>17-Aug-2016</vt:lpstr>
      <vt:lpstr>16-Aug-2016</vt:lpstr>
      <vt:lpstr>15-Aug-2016</vt:lpstr>
      <vt:lpstr>12-Aug-2016</vt:lpstr>
      <vt:lpstr>11-Aug-2016</vt:lpstr>
      <vt:lpstr>10-Aug-2016</vt:lpstr>
      <vt:lpstr>09-Aug-2016</vt:lpstr>
      <vt:lpstr>05-Aug-2016</vt:lpstr>
      <vt:lpstr>04-Aug-2016</vt:lpstr>
      <vt:lpstr>03-Aug-2016</vt:lpstr>
      <vt:lpstr>02-Aug-2016</vt:lpstr>
      <vt:lpstr>01-Aug-2016</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2016-08-01T13:10:24Z</dcterms:created>
  <dcterms:modified xsi:type="dcterms:W3CDTF">2016-08-31T12:33:20Z</dcterms:modified>
</cp:coreProperties>
</file>