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00" windowWidth="13875" windowHeight="6915" activeTab="1"/>
  </bookViews>
  <sheets>
    <sheet name="OPMR" sheetId="78" r:id="rId1"/>
    <sheet name="Graphs" sheetId="79" r:id="rId2"/>
    <sheet name="30-Sep-2016" sheetId="77" r:id="rId3"/>
    <sheet name="29-Sep-2016" sheetId="74" r:id="rId4"/>
    <sheet name="28-Sep-2016" sheetId="71" r:id="rId5"/>
    <sheet name="27-Sep-2016" sheetId="64" r:id="rId6"/>
    <sheet name="26-Sep-2016" sheetId="61" r:id="rId7"/>
    <sheet name="23-Sep-2016" sheetId="54" r:id="rId8"/>
    <sheet name="22-Sep-2016" sheetId="51" r:id="rId9"/>
    <sheet name="21-Sep-2016" sheetId="48" r:id="rId10"/>
    <sheet name="20-Sep-2016" sheetId="45" r:id="rId11"/>
    <sheet name="19-Sep-2016" sheetId="42" r:id="rId12"/>
    <sheet name="16-Sep-2016" sheetId="39" r:id="rId13"/>
    <sheet name="15-Sep-2016" sheetId="36" r:id="rId14"/>
    <sheet name="14-Sep-2016" sheetId="33" r:id="rId15"/>
    <sheet name="13-Sep-2016" sheetId="28" r:id="rId16"/>
    <sheet name="12-Sep-2016" sheetId="25" r:id="rId17"/>
    <sheet name="09-Sep-2016" sheetId="22" r:id="rId18"/>
    <sheet name="08-Sep-2016" sheetId="19" r:id="rId19"/>
    <sheet name="07-Sep-2016" sheetId="16" r:id="rId20"/>
    <sheet name="06-Sep-2016" sheetId="13" r:id="rId21"/>
    <sheet name="05-Sep-2016" sheetId="10" r:id="rId22"/>
    <sheet name="02-Sep-2016" sheetId="7" r:id="rId23"/>
    <sheet name="01-Sep-2016" sheetId="4" r:id="rId24"/>
  </sheet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<sst xmlns="http://schemas.openxmlformats.org/spreadsheetml/2006/main" count="1188" uniqueCount="53">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</sst>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3456.9411764705878</c:v>
              </c:pt>
              <c:pt idx="1">
                <c:v>3456.9411764705883</c:v>
              </c:pt>
              <c:pt idx="2">
                <c:v>3456.9411764705883</c:v>
              </c:pt>
              <c:pt idx="3">
                <c:v>3456.9411764705883</c:v>
              </c:pt>
              <c:pt idx="4">
                <c:v>3456.9411764705883</c:v>
              </c:pt>
              <c:pt idx="5">
                <c:v>3456.9411764705883</c:v>
              </c:pt>
              <c:pt idx="6">
                <c:v>3456.9411764705883</c:v>
              </c:pt>
              <c:pt idx="7">
                <c:v>3456.9411764705878</c:v>
              </c:pt>
              <c:pt idx="8">
                <c:v>3456.9411764705883</c:v>
              </c:pt>
              <c:pt idx="9">
                <c:v>3456.9411764705883</c:v>
              </c:pt>
              <c:pt idx="10">
                <c:v>3456.9411764705878</c:v>
              </c:pt>
              <c:pt idx="11">
                <c:v>3456.9411764705883</c:v>
              </c:pt>
              <c:pt idx="12">
                <c:v>3456.9411764705883</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1444.9304812834221</c:v>
              </c:pt>
              <c:pt idx="1">
                <c:v>1560.9732620320856</c:v>
              </c:pt>
              <c:pt idx="2">
                <c:v>1537.1764705882351</c:v>
              </c:pt>
              <c:pt idx="3">
                <c:v>1542.7914438502667</c:v>
              </c:pt>
              <c:pt idx="4">
                <c:v>1537.4438502673793</c:v>
              </c:pt>
              <c:pt idx="5">
                <c:v>1575.9465240641703</c:v>
              </c:pt>
              <c:pt idx="6">
                <c:v>1642.7914438502676</c:v>
              </c:pt>
              <c:pt idx="7">
                <c:v>1614.4491978609617</c:v>
              </c:pt>
              <c:pt idx="8">
                <c:v>1505.8930481283414</c:v>
              </c:pt>
              <c:pt idx="9">
                <c:v>1501.6149732620315</c:v>
              </c:pt>
              <c:pt idx="10">
                <c:v>1495.9999999999995</c:v>
              </c:pt>
              <c:pt idx="11">
                <c:v>1493.3262032085559</c:v>
              </c:pt>
              <c:pt idx="12">
                <c:v>1545.7326203208549</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1200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0</c:v>
              </c:pt>
              <c:pt idx="1">
                <c:v>621.30999999999995</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-876.94117647058783</c:v>
              </c:pt>
              <c:pt idx="1">
                <c:v>-876.94117647058806</c:v>
              </c:pt>
              <c:pt idx="2">
                <c:v>-876.94117647058829</c:v>
              </c:pt>
              <c:pt idx="3">
                <c:v>-876.94117647058806</c:v>
              </c:pt>
              <c:pt idx="4">
                <c:v>-876.94117647058829</c:v>
              </c:pt>
              <c:pt idx="5">
                <c:v>-876.94117647058806</c:v>
              </c:pt>
              <c:pt idx="6">
                <c:v>-876.94117647058806</c:v>
              </c:pt>
              <c:pt idx="7">
                <c:v>-876.94117647058783</c:v>
              </c:pt>
              <c:pt idx="8">
                <c:v>-876.94117647058829</c:v>
              </c:pt>
              <c:pt idx="9">
                <c:v>-876.94117647058829</c:v>
              </c:pt>
              <c:pt idx="10">
                <c:v>-876.94117647058783</c:v>
              </c:pt>
              <c:pt idx="11">
                <c:v>-876.94117647058852</c:v>
              </c:pt>
              <c:pt idx="12">
                <c:v>-876.94117647058806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13942656"/>
        <c:axId val="213944192"/>
      </c:barChart>
      <c:dateAx>
        <c:axId val="21394265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944192"/>
        <c:crosses val="autoZero"/>
        <c:auto val="1"/>
        <c:lblOffset val="100"/>
        <c:baseTimeUnit val="days"/>
        <c:majorUnit val="2"/>
        <c:majorTimeUnit val="days"/>
        <c:minorUnit val="1"/>
        <c:minorTimeUnit val="days"/>
      </c:dateAx>
      <c:valAx>
        <c:axId val="21394419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94265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3934.9304812834221</c:v>
              </c:pt>
              <c:pt idx="1">
                <c:v>4222.2832620320851</c:v>
              </c:pt>
              <c:pt idx="2">
                <c:v>3577.1764705882351</c:v>
              </c:pt>
              <c:pt idx="3">
                <c:v>3582.7914438502667</c:v>
              </c:pt>
              <c:pt idx="4">
                <c:v>3577.4438502673793</c:v>
              </c:pt>
              <c:pt idx="5">
                <c:v>3615.9465240641703</c:v>
              </c:pt>
              <c:pt idx="6">
                <c:v>3682.7914438502676</c:v>
              </c:pt>
              <c:pt idx="7">
                <c:v>3654.4491978609617</c:v>
              </c:pt>
              <c:pt idx="8">
                <c:v>3545.8930481283414</c:v>
              </c:pt>
              <c:pt idx="9">
                <c:v>3541.6149732620315</c:v>
              </c:pt>
              <c:pt idx="10">
                <c:v>3535.9999999999995</c:v>
              </c:pt>
              <c:pt idx="11">
                <c:v>3533.3262032085559</c:v>
              </c:pt>
              <c:pt idx="12">
                <c:v>3585.7326203208549</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42645</c:v>
              </c:pt>
              <c:pt idx="1">
                <c:v>42646</c:v>
              </c:pt>
              <c:pt idx="2">
                <c:v>42647</c:v>
              </c:pt>
              <c:pt idx="3">
                <c:v>42648</c:v>
              </c:pt>
              <c:pt idx="4">
                <c:v>42649</c:v>
              </c:pt>
              <c:pt idx="5">
                <c:v>42650</c:v>
              </c:pt>
              <c:pt idx="6">
                <c:v>42651</c:v>
              </c:pt>
              <c:pt idx="7">
                <c:v>42652</c:v>
              </c:pt>
              <c:pt idx="8">
                <c:v>42653</c:v>
              </c:pt>
              <c:pt idx="9">
                <c:v>42654</c:v>
              </c:pt>
              <c:pt idx="10">
                <c:v>42655</c:v>
              </c:pt>
              <c:pt idx="11">
                <c:v>42656</c:v>
              </c:pt>
              <c:pt idx="12">
                <c:v>42657</c:v>
              </c:pt>
            </c:numLit>
          </c:cat>
          <c:val>
            <c:numLit>
              <c:formatCode>#,##0</c:formatCode>
              <c:ptCount val="13"/>
              <c:pt idx="0">
                <c:v>5962</c:v>
              </c:pt>
              <c:pt idx="1">
                <c:v>9668</c:v>
              </c:pt>
              <c:pt idx="2">
                <c:v>3962</c:v>
              </c:pt>
              <c:pt idx="3">
                <c:v>6025</c:v>
              </c:pt>
              <c:pt idx="4">
                <c:v>4936</c:v>
              </c:pt>
              <c:pt idx="5">
                <c:v>7209</c:v>
              </c:pt>
              <c:pt idx="6">
                <c:v>9640</c:v>
              </c:pt>
              <c:pt idx="7">
                <c:v>10066</c:v>
              </c:pt>
              <c:pt idx="8">
                <c:v>8552</c:v>
              </c:pt>
              <c:pt idx="9">
                <c:v>8480</c:v>
              </c:pt>
              <c:pt idx="10">
                <c:v>7917</c:v>
              </c:pt>
              <c:pt idx="11">
                <c:v>8528</c:v>
              </c:pt>
              <c:pt idx="12">
                <c:v>11985</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4069</c:v>
              </c:pt>
              <c:pt idx="1">
                <c:v>4679.3099999999995</c:v>
              </c:pt>
              <c:pt idx="2">
                <c:v>2467</c:v>
              </c:pt>
              <c:pt idx="3">
                <c:v>2909</c:v>
              </c:pt>
              <c:pt idx="4">
                <c:v>2643</c:v>
              </c:pt>
              <c:pt idx="5">
                <c:v>5054</c:v>
              </c:pt>
              <c:pt idx="6">
                <c:v>7456</c:v>
              </c:pt>
              <c:pt idx="7">
                <c:v>8017</c:v>
              </c:pt>
              <c:pt idx="8">
                <c:v>6203</c:v>
              </c:pt>
              <c:pt idx="9">
                <c:v>5956</c:v>
              </c:pt>
              <c:pt idx="10">
                <c:v>5401</c:v>
              </c:pt>
              <c:pt idx="11">
                <c:v>5928</c:v>
              </c:pt>
              <c:pt idx="12">
                <c:v>8584</c:v>
              </c:pt>
            </c:numLit>
          </c:val>
          <c:smooth val="0"/>
        </c:ser>
        <c:dLbls>
          <c:showLegendKey val="0"/>
          <c:showVal val="0"/>
          <c:showCatName val="0"/>
          <c:showSerName val="0"/>
          <c:showPercent val="0"/>
          <c:showBubbleSize val="0"/>
        </c:dLbls>
        <c:marker val="1"/>
        <c:smooth val="0"/>
        <c:axId val="213916288"/>
        <c:axId val="213918848"/>
      </c:lineChart>
      <c:dateAx>
        <c:axId val="21391628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918848"/>
        <c:crosses val="autoZero"/>
        <c:auto val="1"/>
        <c:lblOffset val="100"/>
        <c:baseTimeUnit val="days"/>
        <c:majorUnit val="2"/>
        <c:majorTimeUnit val="days"/>
        <c:minorUnit val="1"/>
        <c:minorTimeUnit val="days"/>
      </c:dateAx>
      <c:valAx>
        <c:axId val="21391884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91628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0.74441</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42634</v>
      </c>
      <c r="B4" s="1">
        <v>42636</v>
      </c>
      <c r="C4" s="2">
        <v>36570</v>
      </c>
      <c r="D4" s="2">
        <v>49166</v>
      </c>
      <c r="E4" s="2">
        <v>3477.3957219251333</v>
      </c>
      <c r="F4" s="2">
        <v>3250</v>
      </c>
      <c r="G4" s="2">
        <v>3250</v>
      </c>
      <c r="H4" s="2">
        <v>12596</v>
      </c>
      <c r="I4" s="2">
        <v>1200</v>
      </c>
      <c r="J4" s="2">
        <v>4891.1764705882342</v>
      </c>
      <c r="K4" s="2">
        <v>181.81818181818181</v>
      </c>
      <c r="L4" s="2">
        <v>0</v>
      </c>
      <c r="M4" s="2">
        <v>1445.94</v>
      </c>
      <c r="N4" s="2">
        <v>0</v>
      </c>
      <c r="O4" s="2">
        <v>-1290</v>
      </c>
      <c r="P4" s="2">
        <v>-897.39572192513333</v>
      </c>
      <c r="Q4" s="2">
        <v>5349.7207486631014</v>
      </c>
      <c r="R4" s="2">
        <v>7246.2792513368986</v>
      </c>
      <c r="S4" s="2">
        <v>3748.06</v>
      </c>
      <c r="T4" s="2">
        <v>8847.94</v>
      </c>
      <c r="U4" s="2">
        <v>34560</v>
      </c>
      <c r="V4" s="2">
        <v>2118.181818181818</v>
      </c>
      <c r="W4" s="2">
        <v>450</v>
      </c>
    </row>
    <row r="5" spans="1:23" x14ac:dyDescent="0.25">
      <c r="A5" s="1">
        <v>42634</v>
      </c>
      <c r="B5" s="1">
        <v>42637</v>
      </c>
      <c r="C5" s="2">
        <v>33640</v>
      </c>
      <c r="D5" s="2">
        <v>48448</v>
      </c>
      <c r="E5" s="2">
        <v>3477.3957219251333</v>
      </c>
      <c r="F5" s="2">
        <v>3250</v>
      </c>
      <c r="G5" s="2">
        <v>3250</v>
      </c>
      <c r="H5" s="2">
        <v>14808</v>
      </c>
      <c r="I5" s="2">
        <v>1200</v>
      </c>
      <c r="J5" s="2">
        <v>4969.5187165775396</v>
      </c>
      <c r="K5" s="2">
        <v>181.81818181818181</v>
      </c>
      <c r="L5" s="2">
        <v>0</v>
      </c>
      <c r="M5" s="2">
        <v>1343.1599999999999</v>
      </c>
      <c r="N5" s="2">
        <v>0</v>
      </c>
      <c r="O5" s="2">
        <v>-1290</v>
      </c>
      <c r="P5" s="2">
        <v>-897.39572192513333</v>
      </c>
      <c r="Q5" s="2">
        <v>5325.2829946524062</v>
      </c>
      <c r="R5" s="2">
        <v>9482.7170053475929</v>
      </c>
      <c r="S5" s="2">
        <v>4304.84</v>
      </c>
      <c r="T5" s="2">
        <v>10503.16</v>
      </c>
      <c r="U5" s="2">
        <v>19330</v>
      </c>
      <c r="V5" s="2">
        <v>2641.4949494949497</v>
      </c>
      <c r="W5" s="2">
        <v>553.36666666666667</v>
      </c>
    </row>
    <row r="6" spans="1:23" x14ac:dyDescent="0.25">
      <c r="A6" s="1">
        <v>42634</v>
      </c>
      <c r="B6" s="1">
        <v>42638</v>
      </c>
      <c r="C6" s="2">
        <v>34750</v>
      </c>
      <c r="D6" s="2">
        <v>48002</v>
      </c>
      <c r="E6" s="2">
        <v>3477.3957219251333</v>
      </c>
      <c r="F6" s="2">
        <v>3250</v>
      </c>
      <c r="G6" s="2">
        <v>3250</v>
      </c>
      <c r="H6" s="2">
        <v>13252</v>
      </c>
      <c r="I6" s="2">
        <v>1200</v>
      </c>
      <c r="J6" s="2">
        <v>4939.8395721925135</v>
      </c>
      <c r="K6" s="2">
        <v>181.81818181818181</v>
      </c>
      <c r="L6" s="2">
        <v>0</v>
      </c>
      <c r="M6" s="2">
        <v>1350.94</v>
      </c>
      <c r="N6" s="2">
        <v>0</v>
      </c>
      <c r="O6" s="2">
        <v>-1290</v>
      </c>
      <c r="P6" s="2">
        <v>-897.39572192513356</v>
      </c>
      <c r="Q6" s="2">
        <v>5303.3838502673807</v>
      </c>
      <c r="R6" s="2">
        <v>7948.6161497326193</v>
      </c>
      <c r="S6" s="2">
        <v>3643.06</v>
      </c>
      <c r="T6" s="2">
        <v>9608.94</v>
      </c>
      <c r="U6" s="2">
        <v>18290</v>
      </c>
      <c r="V6" s="2">
        <v>2666.7070707070707</v>
      </c>
      <c r="W6" s="2">
        <v>563.76666666666677</v>
      </c>
    </row>
    <row r="7" spans="1:23" x14ac:dyDescent="0.25">
      <c r="A7" s="1">
        <v>42634</v>
      </c>
      <c r="B7" s="1">
        <v>42639</v>
      </c>
      <c r="C7" s="2">
        <v>39440</v>
      </c>
      <c r="D7" s="2">
        <v>47033</v>
      </c>
      <c r="E7" s="2">
        <v>3477.3957219251338</v>
      </c>
      <c r="F7" s="2">
        <v>3250</v>
      </c>
      <c r="G7" s="2">
        <v>3250</v>
      </c>
      <c r="H7" s="2">
        <v>7593</v>
      </c>
      <c r="I7" s="2">
        <v>1200</v>
      </c>
      <c r="J7" s="2">
        <v>4814.4385026737964</v>
      </c>
      <c r="K7" s="2">
        <v>181.81818181818181</v>
      </c>
      <c r="L7" s="2">
        <v>0</v>
      </c>
      <c r="M7" s="2">
        <v>109.73000000000002</v>
      </c>
      <c r="N7" s="2">
        <v>0</v>
      </c>
      <c r="O7" s="2">
        <v>-1290</v>
      </c>
      <c r="P7" s="2">
        <v>-897.39572192513378</v>
      </c>
      <c r="Q7" s="2">
        <v>3936.7727807486622</v>
      </c>
      <c r="R7" s="2">
        <v>3656.2272192513378</v>
      </c>
      <c r="S7" s="2">
        <v>3301.27</v>
      </c>
      <c r="T7" s="2">
        <v>4291.7299999999996</v>
      </c>
      <c r="U7" s="2">
        <v>19720</v>
      </c>
      <c r="V7" s="2">
        <v>2632.0404040404037</v>
      </c>
      <c r="W7" s="2">
        <v>549.4666666666667</v>
      </c>
    </row>
    <row r="8" spans="1:23" x14ac:dyDescent="0.25">
      <c r="A8" s="1">
        <v>42634</v>
      </c>
      <c r="B8" s="1">
        <v>42640</v>
      </c>
      <c r="C8" s="2">
        <v>38940</v>
      </c>
      <c r="D8" s="2">
        <v>49917</v>
      </c>
      <c r="E8" s="2">
        <v>3477.3957219251333</v>
      </c>
      <c r="F8" s="2">
        <v>3250</v>
      </c>
      <c r="G8" s="2">
        <v>3250</v>
      </c>
      <c r="H8" s="2">
        <v>10977</v>
      </c>
      <c r="I8" s="2">
        <v>1200</v>
      </c>
      <c r="J8" s="2">
        <v>4827.8074866310153</v>
      </c>
      <c r="K8" s="2">
        <v>181.81818181818181</v>
      </c>
      <c r="L8" s="2">
        <v>0</v>
      </c>
      <c r="M8" s="2">
        <v>1471.2600000000002</v>
      </c>
      <c r="N8" s="2">
        <v>0</v>
      </c>
      <c r="O8" s="2">
        <v>-1290</v>
      </c>
      <c r="P8" s="2">
        <v>-897.39572192513333</v>
      </c>
      <c r="Q8" s="2">
        <v>5311.6717647058822</v>
      </c>
      <c r="R8" s="2">
        <v>5665.3282352941178</v>
      </c>
      <c r="S8" s="2">
        <v>4595.74</v>
      </c>
      <c r="T8" s="2">
        <v>6381.26</v>
      </c>
      <c r="U8" s="2">
        <v>20890</v>
      </c>
      <c r="V8" s="2">
        <v>2603.6767676767677</v>
      </c>
      <c r="W8" s="2">
        <v>537.76666666666677</v>
      </c>
    </row>
    <row r="9" spans="1:23" x14ac:dyDescent="0.25">
      <c r="A9" s="1">
        <v>42634</v>
      </c>
      <c r="B9" s="1">
        <v>42641</v>
      </c>
      <c r="C9" s="2">
        <v>39390</v>
      </c>
      <c r="D9" s="2">
        <v>48700</v>
      </c>
      <c r="E9" s="2">
        <v>3477.3957219251333</v>
      </c>
      <c r="F9" s="2">
        <v>3250</v>
      </c>
      <c r="G9" s="2">
        <v>3250</v>
      </c>
      <c r="H9" s="2">
        <v>9310</v>
      </c>
      <c r="I9" s="2">
        <v>1200</v>
      </c>
      <c r="J9" s="2">
        <v>4815.775401069518</v>
      </c>
      <c r="K9" s="2">
        <v>181.81818181818181</v>
      </c>
      <c r="L9" s="2">
        <v>0</v>
      </c>
      <c r="M9" s="2">
        <v>338.07000000000016</v>
      </c>
      <c r="N9" s="2">
        <v>0</v>
      </c>
      <c r="O9" s="2">
        <v>-1290</v>
      </c>
      <c r="P9" s="2">
        <v>-897.39572192513333</v>
      </c>
      <c r="Q9" s="2">
        <v>4166.4496791443853</v>
      </c>
      <c r="R9" s="2">
        <v>5143.5503208556147</v>
      </c>
      <c r="S9" s="2">
        <v>4248.93</v>
      </c>
      <c r="T9" s="2">
        <v>5061.07</v>
      </c>
      <c r="U9" s="2">
        <v>20920</v>
      </c>
      <c r="V9" s="2">
        <v>2602.9494949494947</v>
      </c>
      <c r="W9" s="2">
        <v>537.4666666666667</v>
      </c>
    </row>
    <row r="10" spans="1:23" x14ac:dyDescent="0.25">
      <c r="A10" s="1">
        <v>42634</v>
      </c>
      <c r="B10" s="1">
        <v>42642</v>
      </c>
      <c r="C10" s="2">
        <v>39650</v>
      </c>
      <c r="D10" s="2">
        <v>47909</v>
      </c>
      <c r="E10" s="2">
        <v>3477.3957219251338</v>
      </c>
      <c r="F10" s="2">
        <v>3250</v>
      </c>
      <c r="G10" s="2">
        <v>3250</v>
      </c>
      <c r="H10" s="2">
        <v>8259</v>
      </c>
      <c r="I10" s="2">
        <v>1200</v>
      </c>
      <c r="J10" s="2">
        <v>4808.823529411764</v>
      </c>
      <c r="K10" s="2">
        <v>181.81818181818181</v>
      </c>
      <c r="L10" s="2">
        <v>0</v>
      </c>
      <c r="M10" s="2">
        <v>0</v>
      </c>
      <c r="N10" s="2">
        <v>0</v>
      </c>
      <c r="O10" s="2">
        <v>-1290</v>
      </c>
      <c r="P10" s="2">
        <v>-897.39572192513378</v>
      </c>
      <c r="Q10" s="2">
        <v>3821.4278074866302</v>
      </c>
      <c r="R10" s="2">
        <v>4437.5721925133694</v>
      </c>
      <c r="S10" s="2">
        <v>3947</v>
      </c>
      <c r="T10" s="2">
        <v>4312</v>
      </c>
      <c r="U10" s="2">
        <v>21190</v>
      </c>
      <c r="V10" s="2">
        <v>2596.4040404040406</v>
      </c>
      <c r="W10" s="2">
        <v>534.76666666666677</v>
      </c>
    </row>
    <row r="11" spans="1:23" x14ac:dyDescent="0.25">
      <c r="A11" s="1">
        <v>42634</v>
      </c>
      <c r="B11" s="1">
        <v>42643</v>
      </c>
      <c r="C11" s="2">
        <v>38210</v>
      </c>
      <c r="D11" s="2">
        <v>47927</v>
      </c>
      <c r="E11" s="2">
        <v>3477.3957219251338</v>
      </c>
      <c r="F11" s="2">
        <v>3250</v>
      </c>
      <c r="G11" s="2">
        <v>3250</v>
      </c>
      <c r="H11" s="2">
        <v>9717</v>
      </c>
      <c r="I11" s="2">
        <v>1200</v>
      </c>
      <c r="J11" s="2">
        <v>4847.3262032085559</v>
      </c>
      <c r="K11" s="2">
        <v>181.81818181818181</v>
      </c>
      <c r="L11" s="2">
        <v>0</v>
      </c>
      <c r="M11" s="2">
        <v>0</v>
      </c>
      <c r="N11" s="2">
        <v>0</v>
      </c>
      <c r="O11" s="2">
        <v>-1290</v>
      </c>
      <c r="P11" s="2">
        <v>-897.39572192513378</v>
      </c>
      <c r="Q11" s="2">
        <v>3859.9304812834221</v>
      </c>
      <c r="R11" s="2">
        <v>5857.0695187165784</v>
      </c>
      <c r="S11" s="2">
        <v>3617</v>
      </c>
      <c r="T11" s="2">
        <v>6100</v>
      </c>
      <c r="U11" s="2">
        <v>21310</v>
      </c>
      <c r="V11" s="2">
        <v>2593.4949494949497</v>
      </c>
      <c r="W11" s="2">
        <v>533.56666666666672</v>
      </c>
    </row>
    <row r="12" spans="1:23" x14ac:dyDescent="0.25">
      <c r="A12" s="1">
        <v>42634</v>
      </c>
      <c r="B12" s="1">
        <v>42644</v>
      </c>
      <c r="C12" s="2">
        <v>35700</v>
      </c>
      <c r="D12" s="2">
        <v>47560</v>
      </c>
      <c r="E12" s="2">
        <v>3456.9411764705883</v>
      </c>
      <c r="F12" s="2">
        <v>3250</v>
      </c>
      <c r="G12" s="2">
        <v>3250</v>
      </c>
      <c r="H12" s="2">
        <v>11860</v>
      </c>
      <c r="I12" s="2">
        <v>1200</v>
      </c>
      <c r="J12" s="2">
        <v>4914.4385026737964</v>
      </c>
      <c r="K12" s="2">
        <v>181.81818181818181</v>
      </c>
      <c r="L12" s="2">
        <v>0</v>
      </c>
      <c r="M12" s="2">
        <v>0</v>
      </c>
      <c r="N12" s="2">
        <v>0</v>
      </c>
      <c r="O12" s="2">
        <v>-1290</v>
      </c>
      <c r="P12" s="2">
        <v>-876.94117647058806</v>
      </c>
      <c r="Q12" s="2">
        <v>3947.4973262032081</v>
      </c>
      <c r="R12" s="2">
        <v>7912.5026737967919</v>
      </c>
      <c r="S12" s="2">
        <v>3698</v>
      </c>
      <c r="T12" s="2">
        <v>8162</v>
      </c>
      <c r="U12" s="2">
        <v>20060</v>
      </c>
      <c r="V12" s="2">
        <v>2623.7979797979797</v>
      </c>
      <c r="W12" s="2">
        <v>546.06666666666672</v>
      </c>
    </row>
    <row r="13" spans="1:23" x14ac:dyDescent="0.25">
      <c r="A13" s="1">
        <v>42634</v>
      </c>
      <c r="B13" s="1">
        <v>42645</v>
      </c>
      <c r="C13" s="2">
        <v>36710</v>
      </c>
      <c r="D13" s="2">
        <v>47026</v>
      </c>
      <c r="E13" s="2">
        <v>3456.9411764705883</v>
      </c>
      <c r="F13" s="2">
        <v>3250</v>
      </c>
      <c r="G13" s="2">
        <v>3250</v>
      </c>
      <c r="H13" s="2">
        <v>10316</v>
      </c>
      <c r="I13" s="2">
        <v>1200</v>
      </c>
      <c r="J13" s="2">
        <v>4887.4331550802135</v>
      </c>
      <c r="K13" s="2">
        <v>181.81818181818181</v>
      </c>
      <c r="L13" s="2">
        <v>0</v>
      </c>
      <c r="M13" s="2">
        <v>0</v>
      </c>
      <c r="N13" s="2">
        <v>0</v>
      </c>
      <c r="O13" s="2">
        <v>-1290</v>
      </c>
      <c r="P13" s="2">
        <v>-876.94117647058806</v>
      </c>
      <c r="Q13" s="2">
        <v>3920.4919786096252</v>
      </c>
      <c r="R13" s="2">
        <v>6395.5080213903748</v>
      </c>
      <c r="S13" s="2">
        <v>3049</v>
      </c>
      <c r="T13" s="2">
        <v>7267</v>
      </c>
      <c r="U13" s="2">
        <v>18900</v>
      </c>
      <c r="V13" s="2">
        <v>2651.9191919191917</v>
      </c>
      <c r="W13" s="2">
        <v>557.66666666666663</v>
      </c>
    </row>
    <row r="14" spans="1:23" x14ac:dyDescent="0.25">
      <c r="A14" s="1">
        <v>42634</v>
      </c>
      <c r="B14" s="1">
        <v>42646</v>
      </c>
      <c r="C14" s="2">
        <v>40800</v>
      </c>
      <c r="D14" s="2">
        <v>47594</v>
      </c>
      <c r="E14" s="2">
        <v>3456.9411764705878</v>
      </c>
      <c r="F14" s="2">
        <v>3250</v>
      </c>
      <c r="G14" s="2">
        <v>3250</v>
      </c>
      <c r="H14" s="2">
        <v>6794</v>
      </c>
      <c r="I14" s="2">
        <v>750</v>
      </c>
      <c r="J14" s="2">
        <v>4978.0748663101604</v>
      </c>
      <c r="K14" s="2">
        <v>181.81818181818181</v>
      </c>
      <c r="L14" s="2">
        <v>0</v>
      </c>
      <c r="M14" s="2">
        <v>0</v>
      </c>
      <c r="N14" s="2">
        <v>0</v>
      </c>
      <c r="O14" s="2">
        <v>-1290</v>
      </c>
      <c r="P14" s="2">
        <v>-876.94117647058783</v>
      </c>
      <c r="Q14" s="2">
        <v>3561.1336898395725</v>
      </c>
      <c r="R14" s="2">
        <v>3232.8663101604275</v>
      </c>
      <c r="S14" s="2">
        <v>2775</v>
      </c>
      <c r="T14" s="2">
        <v>4019</v>
      </c>
      <c r="U14" s="2">
        <v>20350</v>
      </c>
      <c r="V14" s="2">
        <v>2616.7676767676767</v>
      </c>
      <c r="W14" s="2">
        <v>543.16666666666663</v>
      </c>
    </row>
    <row r="15" spans="1:23" x14ac:dyDescent="0.25">
      <c r="A15" s="1">
        <v>42634</v>
      </c>
      <c r="B15" s="1">
        <v>42647</v>
      </c>
      <c r="C15" s="2">
        <v>40610</v>
      </c>
      <c r="D15" s="2">
        <v>46877</v>
      </c>
      <c r="E15" s="2">
        <v>3456.9411764705878</v>
      </c>
      <c r="F15" s="2">
        <v>3250</v>
      </c>
      <c r="G15" s="2">
        <v>3250</v>
      </c>
      <c r="H15" s="2">
        <v>6267</v>
      </c>
      <c r="I15" s="2">
        <v>750</v>
      </c>
      <c r="J15" s="2">
        <v>4983.1550802139027</v>
      </c>
      <c r="K15" s="2">
        <v>181.81818181818181</v>
      </c>
      <c r="L15" s="2">
        <v>0</v>
      </c>
      <c r="M15" s="2">
        <v>0</v>
      </c>
      <c r="N15" s="2">
        <v>0</v>
      </c>
      <c r="O15" s="2">
        <v>-1290</v>
      </c>
      <c r="P15" s="2">
        <v>-876.94117647058783</v>
      </c>
      <c r="Q15" s="2">
        <v>3566.2139037433149</v>
      </c>
      <c r="R15" s="2">
        <v>2700.7860962566851</v>
      </c>
      <c r="S15" s="2">
        <v>2729</v>
      </c>
      <c r="T15" s="2">
        <v>3538</v>
      </c>
      <c r="U15" s="2">
        <v>21470</v>
      </c>
      <c r="V15" s="2">
        <v>2589.6161616161617</v>
      </c>
      <c r="W15" s="2">
        <v>531.9666666666667</v>
      </c>
    </row>
    <row r="16" spans="1:23" x14ac:dyDescent="0.25">
      <c r="A16" s="1">
        <v>42634</v>
      </c>
      <c r="B16" s="1">
        <v>42648</v>
      </c>
      <c r="C16" s="2">
        <v>40770</v>
      </c>
      <c r="D16" s="2">
        <v>48169</v>
      </c>
      <c r="E16" s="2">
        <v>3456.9411764705883</v>
      </c>
      <c r="F16" s="2">
        <v>3250</v>
      </c>
      <c r="G16" s="2">
        <v>3250</v>
      </c>
      <c r="H16" s="2">
        <v>7399</v>
      </c>
      <c r="I16" s="2">
        <v>750</v>
      </c>
      <c r="J16" s="2">
        <v>4978.8770053475928</v>
      </c>
      <c r="K16" s="2">
        <v>181.81818181818181</v>
      </c>
      <c r="L16" s="2">
        <v>0</v>
      </c>
      <c r="M16" s="2">
        <v>0</v>
      </c>
      <c r="N16" s="2">
        <v>0</v>
      </c>
      <c r="O16" s="2">
        <v>-1290</v>
      </c>
      <c r="P16" s="2">
        <v>-876.94117647058829</v>
      </c>
      <c r="Q16" s="2">
        <v>3561.9358288770045</v>
      </c>
      <c r="R16" s="2">
        <v>3837.0641711229955</v>
      </c>
      <c r="S16" s="2">
        <v>3384</v>
      </c>
      <c r="T16" s="2">
        <v>4015</v>
      </c>
      <c r="U16" s="2">
        <v>21540</v>
      </c>
      <c r="V16" s="2">
        <v>2587.9191919191921</v>
      </c>
      <c r="W16" s="2">
        <v>531.26666666666677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42633</v>
      </c>
      <c r="B4" s="1">
        <v>42635</v>
      </c>
      <c r="C4" s="2">
        <v>38570</v>
      </c>
      <c r="D4" s="2">
        <v>48966</v>
      </c>
      <c r="E4" s="2">
        <v>3477.3957219251333</v>
      </c>
      <c r="F4" s="2">
        <v>3250</v>
      </c>
      <c r="G4" s="2">
        <v>3250</v>
      </c>
      <c r="H4" s="2">
        <v>10396</v>
      </c>
      <c r="I4" s="2">
        <v>1200</v>
      </c>
      <c r="J4" s="2">
        <v>4837.7005347593577</v>
      </c>
      <c r="K4" s="2">
        <v>181.81818181818181</v>
      </c>
      <c r="L4" s="2">
        <v>0</v>
      </c>
      <c r="M4" s="2">
        <v>493.84999999999991</v>
      </c>
      <c r="N4" s="2">
        <v>0</v>
      </c>
      <c r="O4" s="2">
        <v>-1290</v>
      </c>
      <c r="P4" s="2">
        <v>-897.39572192513333</v>
      </c>
      <c r="Q4" s="2">
        <v>4344.1548128342238</v>
      </c>
      <c r="R4" s="2">
        <v>6051.8451871657762</v>
      </c>
      <c r="S4" s="2">
        <v>3503.15</v>
      </c>
      <c r="T4" s="2">
        <v>6892.85</v>
      </c>
      <c r="U4" s="2">
        <v>35600</v>
      </c>
      <c r="V4" s="2">
        <v>2118.181818181818</v>
      </c>
      <c r="W4" s="2">
        <v>450</v>
      </c>
    </row>
    <row r="5" spans="1:23" x14ac:dyDescent="0.25">
      <c r="A5" s="1">
        <v>42633</v>
      </c>
      <c r="B5" s="1">
        <v>42636</v>
      </c>
      <c r="C5" s="2">
        <v>36760</v>
      </c>
      <c r="D5" s="2">
        <v>50017</v>
      </c>
      <c r="E5" s="2">
        <v>3477.3957219251333</v>
      </c>
      <c r="F5" s="2">
        <v>3250</v>
      </c>
      <c r="G5" s="2">
        <v>3250</v>
      </c>
      <c r="H5" s="2">
        <v>13257</v>
      </c>
      <c r="I5" s="2">
        <v>1200</v>
      </c>
      <c r="J5" s="2">
        <v>4886.0962566844919</v>
      </c>
      <c r="K5" s="2">
        <v>181.81818181818181</v>
      </c>
      <c r="L5" s="2">
        <v>0</v>
      </c>
      <c r="M5" s="2">
        <v>1537.37</v>
      </c>
      <c r="N5" s="2">
        <v>0</v>
      </c>
      <c r="O5" s="2">
        <v>-1290</v>
      </c>
      <c r="P5" s="2">
        <v>-897.39572192513333</v>
      </c>
      <c r="Q5" s="2">
        <v>5436.0705347593585</v>
      </c>
      <c r="R5" s="2">
        <v>7820.9294652406415</v>
      </c>
      <c r="S5" s="2">
        <v>4087.63</v>
      </c>
      <c r="T5" s="2">
        <v>9169.369999999999</v>
      </c>
      <c r="U5" s="2">
        <v>21100</v>
      </c>
      <c r="V5" s="2">
        <v>2598.5858585858587</v>
      </c>
      <c r="W5" s="2">
        <v>535.66666666666663</v>
      </c>
    </row>
    <row r="6" spans="1:23" x14ac:dyDescent="0.25">
      <c r="A6" s="1">
        <v>42633</v>
      </c>
      <c r="B6" s="1">
        <v>42637</v>
      </c>
      <c r="C6" s="2">
        <v>33800</v>
      </c>
      <c r="D6" s="2">
        <v>48877</v>
      </c>
      <c r="E6" s="2">
        <v>3477.3957219251333</v>
      </c>
      <c r="F6" s="2">
        <v>3250</v>
      </c>
      <c r="G6" s="2">
        <v>3250</v>
      </c>
      <c r="H6" s="2">
        <v>15077</v>
      </c>
      <c r="I6" s="2">
        <v>1200</v>
      </c>
      <c r="J6" s="2">
        <v>4965.2406417112297</v>
      </c>
      <c r="K6" s="2">
        <v>181.81818181818181</v>
      </c>
      <c r="L6" s="2">
        <v>0</v>
      </c>
      <c r="M6" s="2">
        <v>960.52</v>
      </c>
      <c r="N6" s="2">
        <v>0</v>
      </c>
      <c r="O6" s="2">
        <v>-1290</v>
      </c>
      <c r="P6" s="2">
        <v>-897.39572192513356</v>
      </c>
      <c r="Q6" s="2">
        <v>4938.3649197860959</v>
      </c>
      <c r="R6" s="2">
        <v>10138.635080213904</v>
      </c>
      <c r="S6" s="2">
        <v>4323.4799999999996</v>
      </c>
      <c r="T6" s="2">
        <v>10753.52</v>
      </c>
      <c r="U6" s="2">
        <v>19290</v>
      </c>
      <c r="V6" s="2">
        <v>2642.4646464646466</v>
      </c>
      <c r="W6" s="2">
        <v>553.76666666666677</v>
      </c>
    </row>
    <row r="7" spans="1:23" x14ac:dyDescent="0.25">
      <c r="A7" s="1">
        <v>42633</v>
      </c>
      <c r="B7" s="1">
        <v>42638</v>
      </c>
      <c r="C7" s="2">
        <v>34730</v>
      </c>
      <c r="D7" s="2">
        <v>49120</v>
      </c>
      <c r="E7" s="2">
        <v>3477.3957219251333</v>
      </c>
      <c r="F7" s="2">
        <v>3250</v>
      </c>
      <c r="G7" s="2">
        <v>3250</v>
      </c>
      <c r="H7" s="2">
        <v>14390</v>
      </c>
      <c r="I7" s="2">
        <v>1200</v>
      </c>
      <c r="J7" s="2">
        <v>4940.3743315508018</v>
      </c>
      <c r="K7" s="2">
        <v>181.81818181818181</v>
      </c>
      <c r="L7" s="2">
        <v>0</v>
      </c>
      <c r="M7" s="2">
        <v>681.77</v>
      </c>
      <c r="N7" s="2">
        <v>0</v>
      </c>
      <c r="O7" s="2">
        <v>-1290</v>
      </c>
      <c r="P7" s="2">
        <v>-897.39572192513356</v>
      </c>
      <c r="Q7" s="2">
        <v>4634.7486096256689</v>
      </c>
      <c r="R7" s="2">
        <v>9755.2513903743311</v>
      </c>
      <c r="S7" s="2">
        <v>4590.2299999999996</v>
      </c>
      <c r="T7" s="2">
        <v>9799.77</v>
      </c>
      <c r="U7" s="2">
        <v>18290</v>
      </c>
      <c r="V7" s="2">
        <v>2666.7070707070707</v>
      </c>
      <c r="W7" s="2">
        <v>563.76666666666677</v>
      </c>
    </row>
    <row r="8" spans="1:23" x14ac:dyDescent="0.25">
      <c r="A8" s="1">
        <v>42633</v>
      </c>
      <c r="B8" s="1">
        <v>42639</v>
      </c>
      <c r="C8" s="2">
        <v>38900</v>
      </c>
      <c r="D8" s="2">
        <v>48608</v>
      </c>
      <c r="E8" s="2">
        <v>3477.3957219251338</v>
      </c>
      <c r="F8" s="2">
        <v>3250</v>
      </c>
      <c r="G8" s="2">
        <v>3250</v>
      </c>
      <c r="H8" s="2">
        <v>9708</v>
      </c>
      <c r="I8" s="2">
        <v>1200</v>
      </c>
      <c r="J8" s="2">
        <v>4828.8770053475928</v>
      </c>
      <c r="K8" s="2">
        <v>181.81818181818181</v>
      </c>
      <c r="L8" s="2">
        <v>0</v>
      </c>
      <c r="M8" s="2">
        <v>0</v>
      </c>
      <c r="N8" s="2">
        <v>0</v>
      </c>
      <c r="O8" s="2">
        <v>-1290</v>
      </c>
      <c r="P8" s="2">
        <v>-897.39572192513378</v>
      </c>
      <c r="Q8" s="2">
        <v>3841.481283422459</v>
      </c>
      <c r="R8" s="2">
        <v>5866.5187165775405</v>
      </c>
      <c r="S8" s="2">
        <v>4003</v>
      </c>
      <c r="T8" s="2">
        <v>5705</v>
      </c>
      <c r="U8" s="2">
        <v>19490</v>
      </c>
      <c r="V8" s="2">
        <v>2637.6161616161617</v>
      </c>
      <c r="W8" s="2">
        <v>551.76666666666677</v>
      </c>
    </row>
    <row r="9" spans="1:23" x14ac:dyDescent="0.25">
      <c r="A9" s="1">
        <v>42633</v>
      </c>
      <c r="B9" s="1">
        <v>42640</v>
      </c>
      <c r="C9" s="2">
        <v>38830</v>
      </c>
      <c r="D9" s="2">
        <v>49710</v>
      </c>
      <c r="E9" s="2">
        <v>3477.3957219251333</v>
      </c>
      <c r="F9" s="2">
        <v>3250</v>
      </c>
      <c r="G9" s="2">
        <v>3250</v>
      </c>
      <c r="H9" s="2">
        <v>10880</v>
      </c>
      <c r="I9" s="2">
        <v>1200</v>
      </c>
      <c r="J9" s="2">
        <v>4830.7486631016036</v>
      </c>
      <c r="K9" s="2">
        <v>181.81818181818181</v>
      </c>
      <c r="L9" s="2">
        <v>0</v>
      </c>
      <c r="M9" s="2">
        <v>479.65000000000009</v>
      </c>
      <c r="N9" s="2">
        <v>0</v>
      </c>
      <c r="O9" s="2">
        <v>-1290</v>
      </c>
      <c r="P9" s="2">
        <v>-897.39572192513356</v>
      </c>
      <c r="Q9" s="2">
        <v>4323.0029411764699</v>
      </c>
      <c r="R9" s="2">
        <v>6556.9970588235301</v>
      </c>
      <c r="S9" s="2">
        <v>4889.3500000000004</v>
      </c>
      <c r="T9" s="2">
        <v>5990.65</v>
      </c>
      <c r="U9" s="2">
        <v>20550</v>
      </c>
      <c r="V9" s="2">
        <v>2611.9191919191917</v>
      </c>
      <c r="W9" s="2">
        <v>541.16666666666663</v>
      </c>
    </row>
    <row r="10" spans="1:23" x14ac:dyDescent="0.25">
      <c r="A10" s="1">
        <v>42633</v>
      </c>
      <c r="B10" s="1">
        <v>42641</v>
      </c>
      <c r="C10" s="2">
        <v>39130</v>
      </c>
      <c r="D10" s="2">
        <v>49384</v>
      </c>
      <c r="E10" s="2">
        <v>3477.3957219251333</v>
      </c>
      <c r="F10" s="2">
        <v>3250</v>
      </c>
      <c r="G10" s="2">
        <v>3250</v>
      </c>
      <c r="H10" s="2">
        <v>10254</v>
      </c>
      <c r="I10" s="2">
        <v>1200</v>
      </c>
      <c r="J10" s="2">
        <v>4822.7272727272721</v>
      </c>
      <c r="K10" s="2">
        <v>181.81818181818181</v>
      </c>
      <c r="L10" s="2">
        <v>0</v>
      </c>
      <c r="M10" s="2">
        <v>0</v>
      </c>
      <c r="N10" s="2">
        <v>0</v>
      </c>
      <c r="O10" s="2">
        <v>-1290</v>
      </c>
      <c r="P10" s="2">
        <v>-897.39572192513356</v>
      </c>
      <c r="Q10" s="2">
        <v>3835.3315508021387</v>
      </c>
      <c r="R10" s="2">
        <v>6418.6684491978613</v>
      </c>
      <c r="S10" s="2">
        <v>4740</v>
      </c>
      <c r="T10" s="2">
        <v>5514</v>
      </c>
      <c r="U10" s="2">
        <v>21040</v>
      </c>
      <c r="V10" s="2">
        <v>2600.0404040404042</v>
      </c>
      <c r="W10" s="2">
        <v>536.26666666666677</v>
      </c>
    </row>
    <row r="11" spans="1:23" x14ac:dyDescent="0.25">
      <c r="A11" s="1">
        <v>42633</v>
      </c>
      <c r="B11" s="1">
        <v>42642</v>
      </c>
      <c r="C11" s="2">
        <v>39400</v>
      </c>
      <c r="D11" s="2">
        <v>48833</v>
      </c>
      <c r="E11" s="2">
        <v>3477.3957219251333</v>
      </c>
      <c r="F11" s="2">
        <v>3250</v>
      </c>
      <c r="G11" s="2">
        <v>3250</v>
      </c>
      <c r="H11" s="2">
        <v>9433</v>
      </c>
      <c r="I11" s="2">
        <v>1200</v>
      </c>
      <c r="J11" s="2">
        <v>4815.5080213903739</v>
      </c>
      <c r="K11" s="2">
        <v>181.81818181818181</v>
      </c>
      <c r="L11" s="2">
        <v>0</v>
      </c>
      <c r="M11" s="2">
        <v>0</v>
      </c>
      <c r="N11" s="2">
        <v>0</v>
      </c>
      <c r="O11" s="2">
        <v>-1290</v>
      </c>
      <c r="P11" s="2">
        <v>-897.39572192513333</v>
      </c>
      <c r="Q11" s="2">
        <v>3828.1122994652405</v>
      </c>
      <c r="R11" s="2">
        <v>5604.8877005347595</v>
      </c>
      <c r="S11" s="2">
        <v>4104</v>
      </c>
      <c r="T11" s="2">
        <v>5329</v>
      </c>
      <c r="U11" s="2">
        <v>21150</v>
      </c>
      <c r="V11" s="2">
        <v>2597.3737373737372</v>
      </c>
      <c r="W11" s="2">
        <v>535.16666666666663</v>
      </c>
    </row>
    <row r="12" spans="1:23" x14ac:dyDescent="0.25">
      <c r="A12" s="1">
        <v>42633</v>
      </c>
      <c r="B12" s="1">
        <v>42643</v>
      </c>
      <c r="C12" s="2">
        <v>37950</v>
      </c>
      <c r="D12" s="2">
        <v>47347</v>
      </c>
      <c r="E12" s="2">
        <v>3477.3957219251338</v>
      </c>
      <c r="F12" s="2">
        <v>3250</v>
      </c>
      <c r="G12" s="2">
        <v>3250</v>
      </c>
      <c r="H12" s="2">
        <v>9397</v>
      </c>
      <c r="I12" s="2">
        <v>1200</v>
      </c>
      <c r="J12" s="2">
        <v>4854.2780748663099</v>
      </c>
      <c r="K12" s="2">
        <v>181.81818181818181</v>
      </c>
      <c r="L12" s="2">
        <v>0</v>
      </c>
      <c r="M12" s="2">
        <v>0</v>
      </c>
      <c r="N12" s="2">
        <v>0</v>
      </c>
      <c r="O12" s="2">
        <v>-1290</v>
      </c>
      <c r="P12" s="2">
        <v>-897.39572192513378</v>
      </c>
      <c r="Q12" s="2">
        <v>3866.8823529411761</v>
      </c>
      <c r="R12" s="2">
        <v>5530.1176470588234</v>
      </c>
      <c r="S12" s="2">
        <v>3167</v>
      </c>
      <c r="T12" s="2">
        <v>6230</v>
      </c>
      <c r="U12" s="2">
        <v>21450</v>
      </c>
      <c r="V12" s="2">
        <v>2590.1010101010097</v>
      </c>
      <c r="W12" s="2">
        <v>532.16666666666663</v>
      </c>
    </row>
    <row r="13" spans="1:23" x14ac:dyDescent="0.25">
      <c r="A13" s="1">
        <v>42633</v>
      </c>
      <c r="B13" s="1">
        <v>42644</v>
      </c>
      <c r="C13" s="2">
        <v>35370</v>
      </c>
      <c r="D13" s="2">
        <v>46431</v>
      </c>
      <c r="E13" s="2">
        <v>3456.9411764705878</v>
      </c>
      <c r="F13" s="2">
        <v>3250</v>
      </c>
      <c r="G13" s="2">
        <v>3250</v>
      </c>
      <c r="H13" s="2">
        <v>11061</v>
      </c>
      <c r="I13" s="2">
        <v>1200</v>
      </c>
      <c r="J13" s="2">
        <v>4923.2620320855603</v>
      </c>
      <c r="K13" s="2">
        <v>181.81818181818181</v>
      </c>
      <c r="L13" s="2">
        <v>0</v>
      </c>
      <c r="M13" s="2">
        <v>0</v>
      </c>
      <c r="N13" s="2">
        <v>0</v>
      </c>
      <c r="O13" s="2">
        <v>-1290</v>
      </c>
      <c r="P13" s="2">
        <v>-876.94117647058783</v>
      </c>
      <c r="Q13" s="2">
        <v>3956.3208556149725</v>
      </c>
      <c r="R13" s="2">
        <v>7104.679144385027</v>
      </c>
      <c r="S13" s="2">
        <v>3297</v>
      </c>
      <c r="T13" s="2">
        <v>7764</v>
      </c>
      <c r="U13" s="2">
        <v>20190</v>
      </c>
      <c r="V13" s="2">
        <v>2620.6464646464647</v>
      </c>
      <c r="W13" s="2">
        <v>544.76666666666677</v>
      </c>
    </row>
    <row r="14" spans="1:23" x14ac:dyDescent="0.25">
      <c r="A14" s="1">
        <v>42633</v>
      </c>
      <c r="B14" s="1">
        <v>42645</v>
      </c>
      <c r="C14" s="2">
        <v>35820</v>
      </c>
      <c r="D14" s="2">
        <v>46259</v>
      </c>
      <c r="E14" s="2">
        <v>3456.9411764705878</v>
      </c>
      <c r="F14" s="2">
        <v>3250</v>
      </c>
      <c r="G14" s="2">
        <v>3250</v>
      </c>
      <c r="H14" s="2">
        <v>10439</v>
      </c>
      <c r="I14" s="2">
        <v>1200</v>
      </c>
      <c r="J14" s="2">
        <v>4911.2299465240631</v>
      </c>
      <c r="K14" s="2">
        <v>181.81818181818181</v>
      </c>
      <c r="L14" s="2">
        <v>0</v>
      </c>
      <c r="M14" s="2">
        <v>0</v>
      </c>
      <c r="N14" s="2">
        <v>0</v>
      </c>
      <c r="O14" s="2">
        <v>-1290</v>
      </c>
      <c r="P14" s="2">
        <v>-876.94117647058783</v>
      </c>
      <c r="Q14" s="2">
        <v>3944.2887700534752</v>
      </c>
      <c r="R14" s="2">
        <v>6494.7112299465243</v>
      </c>
      <c r="S14" s="2">
        <v>3010</v>
      </c>
      <c r="T14" s="2">
        <v>7429</v>
      </c>
      <c r="U14" s="2">
        <v>18700</v>
      </c>
      <c r="V14" s="2">
        <v>2656.7676767676767</v>
      </c>
      <c r="W14" s="2">
        <v>559.66666666666663</v>
      </c>
    </row>
    <row r="15" spans="1:23" x14ac:dyDescent="0.25">
      <c r="A15" s="1">
        <v>42633</v>
      </c>
      <c r="B15" s="1">
        <v>42646</v>
      </c>
      <c r="C15" s="2">
        <v>40170</v>
      </c>
      <c r="D15" s="2">
        <v>49579</v>
      </c>
      <c r="E15" s="2">
        <v>3456.9411764705883</v>
      </c>
      <c r="F15" s="2">
        <v>3250</v>
      </c>
      <c r="G15" s="2">
        <v>3250</v>
      </c>
      <c r="H15" s="2">
        <v>9409</v>
      </c>
      <c r="I15" s="2">
        <v>750</v>
      </c>
      <c r="J15" s="2">
        <v>4994.9197860962558</v>
      </c>
      <c r="K15" s="2">
        <v>181.81818181818181</v>
      </c>
      <c r="L15" s="2">
        <v>0</v>
      </c>
      <c r="M15" s="2">
        <v>0</v>
      </c>
      <c r="N15" s="2">
        <v>0</v>
      </c>
      <c r="O15" s="2">
        <v>-1290</v>
      </c>
      <c r="P15" s="2">
        <v>-876.94117647058806</v>
      </c>
      <c r="Q15" s="2">
        <v>3577.9786096256676</v>
      </c>
      <c r="R15" s="2">
        <v>5831.0213903743324</v>
      </c>
      <c r="S15" s="2">
        <v>3228</v>
      </c>
      <c r="T15" s="2">
        <v>6181</v>
      </c>
      <c r="U15" s="2">
        <v>20080</v>
      </c>
      <c r="V15" s="2">
        <v>2623.3131313131312</v>
      </c>
      <c r="W15" s="2">
        <v>545.86666666666667</v>
      </c>
    </row>
    <row r="16" spans="1:23" x14ac:dyDescent="0.25">
      <c r="A16" s="1">
        <v>42633</v>
      </c>
      <c r="B16" s="1">
        <v>42647</v>
      </c>
      <c r="C16" s="2">
        <v>40270</v>
      </c>
      <c r="D16" s="2">
        <v>49712</v>
      </c>
      <c r="E16" s="2">
        <v>3456.9411764705878</v>
      </c>
      <c r="F16" s="2">
        <v>3250</v>
      </c>
      <c r="G16" s="2">
        <v>3250</v>
      </c>
      <c r="H16" s="2">
        <v>9442</v>
      </c>
      <c r="I16" s="2">
        <v>750</v>
      </c>
      <c r="J16" s="2">
        <v>4992.2459893048126</v>
      </c>
      <c r="K16" s="2">
        <v>181.81818181818181</v>
      </c>
      <c r="L16" s="2">
        <v>0</v>
      </c>
      <c r="M16" s="2">
        <v>0</v>
      </c>
      <c r="N16" s="2">
        <v>0</v>
      </c>
      <c r="O16" s="2">
        <v>-1290</v>
      </c>
      <c r="P16" s="2">
        <v>-876.94117647058783</v>
      </c>
      <c r="Q16" s="2">
        <v>3575.3048128342248</v>
      </c>
      <c r="R16" s="2">
        <v>5866.6951871657748</v>
      </c>
      <c r="S16" s="2">
        <v>3446</v>
      </c>
      <c r="T16" s="2">
        <v>5996</v>
      </c>
      <c r="U16" s="2">
        <v>21470</v>
      </c>
      <c r="V16" s="2">
        <v>2589.6161616161617</v>
      </c>
      <c r="W16" s="2">
        <v>531.9666666666667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42632</v>
      </c>
      <c r="B4" s="1">
        <v>42634</v>
      </c>
      <c r="C4" s="2">
        <v>38610</v>
      </c>
      <c r="D4" s="2">
        <v>47443</v>
      </c>
      <c r="E4" s="2">
        <v>3477.3957219251333</v>
      </c>
      <c r="F4" s="2">
        <v>3250</v>
      </c>
      <c r="G4" s="2">
        <v>3250</v>
      </c>
      <c r="H4" s="2">
        <v>8833</v>
      </c>
      <c r="I4" s="2">
        <v>1200</v>
      </c>
      <c r="J4" s="2">
        <v>4836.6310160427802</v>
      </c>
      <c r="K4" s="2">
        <v>181.81818181818181</v>
      </c>
      <c r="L4" s="2">
        <v>0</v>
      </c>
      <c r="M4" s="2">
        <v>273.26000000000022</v>
      </c>
      <c r="N4" s="2">
        <v>0</v>
      </c>
      <c r="O4" s="2">
        <v>-1290</v>
      </c>
      <c r="P4" s="2">
        <v>-897.39572192513333</v>
      </c>
      <c r="Q4" s="2">
        <v>4122.4952941176471</v>
      </c>
      <c r="R4" s="2">
        <v>4710.5047058823529</v>
      </c>
      <c r="S4" s="2">
        <v>2664.74</v>
      </c>
      <c r="T4" s="2">
        <v>6168.26</v>
      </c>
      <c r="U4" s="2">
        <v>35280</v>
      </c>
      <c r="V4" s="2">
        <v>2118.181818181818</v>
      </c>
      <c r="W4" s="2">
        <v>450</v>
      </c>
    </row>
    <row r="5" spans="1:23" x14ac:dyDescent="0.25">
      <c r="A5" s="1">
        <v>42632</v>
      </c>
      <c r="B5" s="1">
        <v>42635</v>
      </c>
      <c r="C5" s="2">
        <v>38660</v>
      </c>
      <c r="D5" s="2">
        <v>48538</v>
      </c>
      <c r="E5" s="2">
        <v>3477.3957219251338</v>
      </c>
      <c r="F5" s="2">
        <v>3250</v>
      </c>
      <c r="G5" s="2">
        <v>3250</v>
      </c>
      <c r="H5" s="2">
        <v>9878</v>
      </c>
      <c r="I5" s="2">
        <v>1200</v>
      </c>
      <c r="J5" s="2">
        <v>4835.2941176470586</v>
      </c>
      <c r="K5" s="2">
        <v>181.81818181818181</v>
      </c>
      <c r="L5" s="2">
        <v>0</v>
      </c>
      <c r="M5" s="2">
        <v>133.61000000000013</v>
      </c>
      <c r="N5" s="2">
        <v>0</v>
      </c>
      <c r="O5" s="2">
        <v>-1290</v>
      </c>
      <c r="P5" s="2">
        <v>-897.39572192513378</v>
      </c>
      <c r="Q5" s="2">
        <v>3981.5083957219244</v>
      </c>
      <c r="R5" s="2">
        <v>5896.4916042780751</v>
      </c>
      <c r="S5" s="2">
        <v>3733.39</v>
      </c>
      <c r="T5" s="2">
        <v>6144.6100000000006</v>
      </c>
      <c r="U5" s="2">
        <v>21480</v>
      </c>
      <c r="V5" s="2">
        <v>2589.3737373737372</v>
      </c>
      <c r="W5" s="2">
        <v>531.86666666666667</v>
      </c>
    </row>
    <row r="6" spans="1:23" x14ac:dyDescent="0.25">
      <c r="A6" s="1">
        <v>42632</v>
      </c>
      <c r="B6" s="1">
        <v>42636</v>
      </c>
      <c r="C6" s="2">
        <v>36680</v>
      </c>
      <c r="D6" s="2">
        <v>49575</v>
      </c>
      <c r="E6" s="2">
        <v>3477.3957219251333</v>
      </c>
      <c r="F6" s="2">
        <v>3250</v>
      </c>
      <c r="G6" s="2">
        <v>3250</v>
      </c>
      <c r="H6" s="2">
        <v>12895</v>
      </c>
      <c r="I6" s="2">
        <v>1200</v>
      </c>
      <c r="J6" s="2">
        <v>4888.2352941176468</v>
      </c>
      <c r="K6" s="2">
        <v>181.81818181818181</v>
      </c>
      <c r="L6" s="2">
        <v>0</v>
      </c>
      <c r="M6" s="2">
        <v>1387.06</v>
      </c>
      <c r="N6" s="2">
        <v>0</v>
      </c>
      <c r="O6" s="2">
        <v>-1290</v>
      </c>
      <c r="P6" s="2">
        <v>-897.39572192513356</v>
      </c>
      <c r="Q6" s="2">
        <v>5287.899572192513</v>
      </c>
      <c r="R6" s="2">
        <v>7607.100427807487</v>
      </c>
      <c r="S6" s="2">
        <v>4243.9400000000005</v>
      </c>
      <c r="T6" s="2">
        <v>8651.06</v>
      </c>
      <c r="U6" s="2">
        <v>21030</v>
      </c>
      <c r="V6" s="2">
        <v>2600.2828282828282</v>
      </c>
      <c r="W6" s="2">
        <v>536.36666666666667</v>
      </c>
    </row>
    <row r="7" spans="1:23" x14ac:dyDescent="0.25">
      <c r="A7" s="1">
        <v>42632</v>
      </c>
      <c r="B7" s="1">
        <v>42637</v>
      </c>
      <c r="C7" s="2">
        <v>34020</v>
      </c>
      <c r="D7" s="2">
        <v>48971</v>
      </c>
      <c r="E7" s="2">
        <v>3477.3957219251338</v>
      </c>
      <c r="F7" s="2">
        <v>3250</v>
      </c>
      <c r="G7" s="2">
        <v>3250</v>
      </c>
      <c r="H7" s="2">
        <v>14951</v>
      </c>
      <c r="I7" s="2">
        <v>1200</v>
      </c>
      <c r="J7" s="2">
        <v>4959.3582887700532</v>
      </c>
      <c r="K7" s="2">
        <v>181.81818181818181</v>
      </c>
      <c r="L7" s="2">
        <v>0</v>
      </c>
      <c r="M7" s="2">
        <v>1206.08</v>
      </c>
      <c r="N7" s="2">
        <v>0</v>
      </c>
      <c r="O7" s="2">
        <v>-1290</v>
      </c>
      <c r="P7" s="2">
        <v>-897.39572192513378</v>
      </c>
      <c r="Q7" s="2">
        <v>5178.0425668449188</v>
      </c>
      <c r="R7" s="2">
        <v>9772.9574331550812</v>
      </c>
      <c r="S7" s="2">
        <v>4582.92</v>
      </c>
      <c r="T7" s="2">
        <v>10368.08</v>
      </c>
      <c r="U7" s="2">
        <v>19340</v>
      </c>
      <c r="V7" s="2">
        <v>2641.2525252525256</v>
      </c>
      <c r="W7" s="2">
        <v>553.26666666666677</v>
      </c>
    </row>
    <row r="8" spans="1:23" x14ac:dyDescent="0.25">
      <c r="A8" s="1">
        <v>42632</v>
      </c>
      <c r="B8" s="1">
        <v>42638</v>
      </c>
      <c r="C8" s="2">
        <v>34890</v>
      </c>
      <c r="D8" s="2">
        <v>49040</v>
      </c>
      <c r="E8" s="2">
        <v>3477.3957219251333</v>
      </c>
      <c r="F8" s="2">
        <v>3250</v>
      </c>
      <c r="G8" s="2">
        <v>3250</v>
      </c>
      <c r="H8" s="2">
        <v>14150</v>
      </c>
      <c r="I8" s="2">
        <v>1200</v>
      </c>
      <c r="J8" s="2">
        <v>4936.096256684491</v>
      </c>
      <c r="K8" s="2">
        <v>181.81818181818181</v>
      </c>
      <c r="L8" s="2">
        <v>0</v>
      </c>
      <c r="M8" s="2">
        <v>970.57999999999993</v>
      </c>
      <c r="N8" s="2">
        <v>0</v>
      </c>
      <c r="O8" s="2">
        <v>-1290</v>
      </c>
      <c r="P8" s="2">
        <v>-897.3957219251331</v>
      </c>
      <c r="Q8" s="2">
        <v>4919.2805347593576</v>
      </c>
      <c r="R8" s="2">
        <v>9230.7194652406433</v>
      </c>
      <c r="S8" s="2">
        <v>4528.42</v>
      </c>
      <c r="T8" s="2">
        <v>9621.58</v>
      </c>
      <c r="U8" s="2">
        <v>18200</v>
      </c>
      <c r="V8" s="2">
        <v>2668.8888888888887</v>
      </c>
      <c r="W8" s="2">
        <v>564.66666666666663</v>
      </c>
    </row>
    <row r="9" spans="1:23" x14ac:dyDescent="0.25">
      <c r="A9" s="1">
        <v>42632</v>
      </c>
      <c r="B9" s="1">
        <v>42639</v>
      </c>
      <c r="C9" s="2">
        <v>38990</v>
      </c>
      <c r="D9" s="2">
        <v>48349</v>
      </c>
      <c r="E9" s="2">
        <v>3477.3957219251333</v>
      </c>
      <c r="F9" s="2">
        <v>3250</v>
      </c>
      <c r="G9" s="2">
        <v>3250</v>
      </c>
      <c r="H9" s="2">
        <v>9359</v>
      </c>
      <c r="I9" s="2">
        <v>1200</v>
      </c>
      <c r="J9" s="2">
        <v>4826.4705882352937</v>
      </c>
      <c r="K9" s="2">
        <v>181.81818181818181</v>
      </c>
      <c r="L9" s="2">
        <v>0</v>
      </c>
      <c r="M9" s="2">
        <v>0</v>
      </c>
      <c r="N9" s="2">
        <v>0</v>
      </c>
      <c r="O9" s="2">
        <v>-1290</v>
      </c>
      <c r="P9" s="2">
        <v>-897.39572192513333</v>
      </c>
      <c r="Q9" s="2">
        <v>3839.0748663101604</v>
      </c>
      <c r="R9" s="2">
        <v>5519.9251336898396</v>
      </c>
      <c r="S9" s="2">
        <v>4249</v>
      </c>
      <c r="T9" s="2">
        <v>5110</v>
      </c>
      <c r="U9" s="2">
        <v>19990</v>
      </c>
      <c r="V9" s="2">
        <v>2625.4949494949497</v>
      </c>
      <c r="W9" s="2">
        <v>546.76666666666677</v>
      </c>
    </row>
    <row r="10" spans="1:23" x14ac:dyDescent="0.25">
      <c r="A10" s="1">
        <v>42632</v>
      </c>
      <c r="B10" s="1">
        <v>42640</v>
      </c>
      <c r="C10" s="2">
        <v>39030</v>
      </c>
      <c r="D10" s="2">
        <v>49020</v>
      </c>
      <c r="E10" s="2">
        <v>3477.3957219251333</v>
      </c>
      <c r="F10" s="2">
        <v>3250</v>
      </c>
      <c r="G10" s="2">
        <v>3250</v>
      </c>
      <c r="H10" s="2">
        <v>9990</v>
      </c>
      <c r="I10" s="2">
        <v>1200</v>
      </c>
      <c r="J10" s="2">
        <v>4825.4010695187162</v>
      </c>
      <c r="K10" s="2">
        <v>181.81818181818181</v>
      </c>
      <c r="L10" s="2">
        <v>0</v>
      </c>
      <c r="M10" s="2">
        <v>0</v>
      </c>
      <c r="N10" s="2">
        <v>0</v>
      </c>
      <c r="O10" s="2">
        <v>-1290</v>
      </c>
      <c r="P10" s="2">
        <v>-897.39572192513333</v>
      </c>
      <c r="Q10" s="2">
        <v>3838.0053475935829</v>
      </c>
      <c r="R10" s="2">
        <v>6151.9946524064171</v>
      </c>
      <c r="S10" s="2">
        <v>4681</v>
      </c>
      <c r="T10" s="2">
        <v>5309</v>
      </c>
      <c r="U10" s="2">
        <v>20810</v>
      </c>
      <c r="V10" s="2">
        <v>2605.6161616161617</v>
      </c>
      <c r="W10" s="2">
        <v>538.56666666666672</v>
      </c>
    </row>
    <row r="11" spans="1:23" x14ac:dyDescent="0.25">
      <c r="A11" s="1">
        <v>42632</v>
      </c>
      <c r="B11" s="1">
        <v>42641</v>
      </c>
      <c r="C11" s="2">
        <v>39200</v>
      </c>
      <c r="D11" s="2">
        <v>48754</v>
      </c>
      <c r="E11" s="2">
        <v>3477.3957219251333</v>
      </c>
      <c r="F11" s="2">
        <v>3250</v>
      </c>
      <c r="G11" s="2">
        <v>3250</v>
      </c>
      <c r="H11" s="2">
        <v>9554</v>
      </c>
      <c r="I11" s="2">
        <v>1200</v>
      </c>
      <c r="J11" s="2">
        <v>4820.8556149732613</v>
      </c>
      <c r="K11" s="2">
        <v>181.81818181818181</v>
      </c>
      <c r="L11" s="2">
        <v>0</v>
      </c>
      <c r="M11" s="2">
        <v>0</v>
      </c>
      <c r="N11" s="2">
        <v>0</v>
      </c>
      <c r="O11" s="2">
        <v>-1290</v>
      </c>
      <c r="P11" s="2">
        <v>-897.3957219251331</v>
      </c>
      <c r="Q11" s="2">
        <v>3833.4598930481279</v>
      </c>
      <c r="R11" s="2">
        <v>5720.5401069518721</v>
      </c>
      <c r="S11" s="2">
        <v>4112</v>
      </c>
      <c r="T11" s="2">
        <v>5442</v>
      </c>
      <c r="U11" s="2">
        <v>21230</v>
      </c>
      <c r="V11" s="2">
        <v>2595.4343434343436</v>
      </c>
      <c r="W11" s="2">
        <v>534.36666666666667</v>
      </c>
    </row>
    <row r="12" spans="1:23" x14ac:dyDescent="0.25">
      <c r="A12" s="1">
        <v>42632</v>
      </c>
      <c r="B12" s="1">
        <v>42642</v>
      </c>
      <c r="C12" s="2">
        <v>39470</v>
      </c>
      <c r="D12" s="2">
        <v>48205</v>
      </c>
      <c r="E12" s="2">
        <v>3477.3957219251333</v>
      </c>
      <c r="F12" s="2">
        <v>3250</v>
      </c>
      <c r="G12" s="2">
        <v>3250</v>
      </c>
      <c r="H12" s="2">
        <v>8735</v>
      </c>
      <c r="I12" s="2">
        <v>1200</v>
      </c>
      <c r="J12" s="2">
        <v>4813.6363636363631</v>
      </c>
      <c r="K12" s="2">
        <v>181.81818181818181</v>
      </c>
      <c r="L12" s="2">
        <v>0</v>
      </c>
      <c r="M12" s="2">
        <v>0</v>
      </c>
      <c r="N12" s="2">
        <v>0</v>
      </c>
      <c r="O12" s="2">
        <v>-1290</v>
      </c>
      <c r="P12" s="2">
        <v>-897.39572192513333</v>
      </c>
      <c r="Q12" s="2">
        <v>3826.2406417112297</v>
      </c>
      <c r="R12" s="2">
        <v>4908.7593582887703</v>
      </c>
      <c r="S12" s="2">
        <v>3478</v>
      </c>
      <c r="T12" s="2">
        <v>5257</v>
      </c>
      <c r="U12" s="2">
        <v>21300</v>
      </c>
      <c r="V12" s="2">
        <v>2593.7373737373737</v>
      </c>
      <c r="W12" s="2">
        <v>533.66666666666663</v>
      </c>
    </row>
    <row r="13" spans="1:23" x14ac:dyDescent="0.25">
      <c r="A13" s="1">
        <v>42632</v>
      </c>
      <c r="B13" s="1">
        <v>42643</v>
      </c>
      <c r="C13" s="2">
        <v>37950</v>
      </c>
      <c r="D13" s="2">
        <v>46861</v>
      </c>
      <c r="E13" s="2">
        <v>3477.3957219251338</v>
      </c>
      <c r="F13" s="2">
        <v>3250</v>
      </c>
      <c r="G13" s="2">
        <v>3250</v>
      </c>
      <c r="H13" s="2">
        <v>8911</v>
      </c>
      <c r="I13" s="2">
        <v>1200</v>
      </c>
      <c r="J13" s="2">
        <v>4854.2780748663099</v>
      </c>
      <c r="K13" s="2">
        <v>181.81818181818181</v>
      </c>
      <c r="L13" s="2">
        <v>0</v>
      </c>
      <c r="M13" s="2">
        <v>0</v>
      </c>
      <c r="N13" s="2">
        <v>0</v>
      </c>
      <c r="O13" s="2">
        <v>-1290</v>
      </c>
      <c r="P13" s="2">
        <v>-897.39572192513378</v>
      </c>
      <c r="Q13" s="2">
        <v>3866.8823529411761</v>
      </c>
      <c r="R13" s="2">
        <v>5044.1176470588234</v>
      </c>
      <c r="S13" s="2">
        <v>2651</v>
      </c>
      <c r="T13" s="2">
        <v>6260</v>
      </c>
      <c r="U13" s="2">
        <v>21450</v>
      </c>
      <c r="V13" s="2">
        <v>2590.1010101010097</v>
      </c>
      <c r="W13" s="2">
        <v>532.16666666666663</v>
      </c>
    </row>
    <row r="14" spans="1:23" x14ac:dyDescent="0.25">
      <c r="A14" s="1">
        <v>42632</v>
      </c>
      <c r="B14" s="1">
        <v>42644</v>
      </c>
      <c r="C14" s="2">
        <v>35370</v>
      </c>
      <c r="D14" s="2">
        <v>45586</v>
      </c>
      <c r="E14" s="2">
        <v>3456.9411764705878</v>
      </c>
      <c r="F14" s="2">
        <v>3250</v>
      </c>
      <c r="G14" s="2">
        <v>3250</v>
      </c>
      <c r="H14" s="2">
        <v>10216</v>
      </c>
      <c r="I14" s="2">
        <v>1200</v>
      </c>
      <c r="J14" s="2">
        <v>4923.2620320855603</v>
      </c>
      <c r="K14" s="2">
        <v>181.81818181818181</v>
      </c>
      <c r="L14" s="2">
        <v>0</v>
      </c>
      <c r="M14" s="2">
        <v>0</v>
      </c>
      <c r="N14" s="2">
        <v>0</v>
      </c>
      <c r="O14" s="2">
        <v>-1290</v>
      </c>
      <c r="P14" s="2">
        <v>-876.94117647058783</v>
      </c>
      <c r="Q14" s="2">
        <v>3956.3208556149725</v>
      </c>
      <c r="R14" s="2">
        <v>6259.679144385027</v>
      </c>
      <c r="S14" s="2">
        <v>2422</v>
      </c>
      <c r="T14" s="2">
        <v>7794</v>
      </c>
      <c r="U14" s="2">
        <v>20190</v>
      </c>
      <c r="V14" s="2">
        <v>2620.6464646464647</v>
      </c>
      <c r="W14" s="2">
        <v>544.76666666666677</v>
      </c>
    </row>
    <row r="15" spans="1:23" x14ac:dyDescent="0.25">
      <c r="A15" s="1">
        <v>42632</v>
      </c>
      <c r="B15" s="1">
        <v>42645</v>
      </c>
      <c r="C15" s="2">
        <v>35820</v>
      </c>
      <c r="D15" s="2">
        <v>45874</v>
      </c>
      <c r="E15" s="2">
        <v>3456.9411764705878</v>
      </c>
      <c r="F15" s="2">
        <v>3250</v>
      </c>
      <c r="G15" s="2">
        <v>3250</v>
      </c>
      <c r="H15" s="2">
        <v>10054</v>
      </c>
      <c r="I15" s="2">
        <v>1200</v>
      </c>
      <c r="J15" s="2">
        <v>4911.2299465240631</v>
      </c>
      <c r="K15" s="2">
        <v>181.81818181818181</v>
      </c>
      <c r="L15" s="2">
        <v>0</v>
      </c>
      <c r="M15" s="2">
        <v>0</v>
      </c>
      <c r="N15" s="2">
        <v>0</v>
      </c>
      <c r="O15" s="2">
        <v>-1290</v>
      </c>
      <c r="P15" s="2">
        <v>-876.94117647058783</v>
      </c>
      <c r="Q15" s="2">
        <v>3944.2887700534752</v>
      </c>
      <c r="R15" s="2">
        <v>6109.7112299465243</v>
      </c>
      <c r="S15" s="2">
        <v>2595</v>
      </c>
      <c r="T15" s="2">
        <v>7459</v>
      </c>
      <c r="U15" s="2">
        <v>18700</v>
      </c>
      <c r="V15" s="2">
        <v>2656.7676767676767</v>
      </c>
      <c r="W15" s="2">
        <v>559.66666666666663</v>
      </c>
    </row>
    <row r="16" spans="1:23" x14ac:dyDescent="0.25">
      <c r="A16" s="1">
        <v>42632</v>
      </c>
      <c r="B16" s="1">
        <v>42646</v>
      </c>
      <c r="C16" s="2">
        <v>40170</v>
      </c>
      <c r="D16" s="2">
        <v>48865</v>
      </c>
      <c r="E16" s="2">
        <v>3456.9411764705883</v>
      </c>
      <c r="F16" s="2">
        <v>3250</v>
      </c>
      <c r="G16" s="2">
        <v>3250</v>
      </c>
      <c r="H16" s="2">
        <v>8695</v>
      </c>
      <c r="I16" s="2">
        <v>750</v>
      </c>
      <c r="J16" s="2">
        <v>4994.9197860962558</v>
      </c>
      <c r="K16" s="2">
        <v>181.81818181818181</v>
      </c>
      <c r="L16" s="2">
        <v>0</v>
      </c>
      <c r="M16" s="2">
        <v>0</v>
      </c>
      <c r="N16" s="2">
        <v>0</v>
      </c>
      <c r="O16" s="2">
        <v>-1290</v>
      </c>
      <c r="P16" s="2">
        <v>-876.94117647058806</v>
      </c>
      <c r="Q16" s="2">
        <v>3577.9786096256676</v>
      </c>
      <c r="R16" s="2">
        <v>5117.0213903743324</v>
      </c>
      <c r="S16" s="2">
        <v>3391</v>
      </c>
      <c r="T16" s="2">
        <v>5304</v>
      </c>
      <c r="U16" s="2">
        <v>20180</v>
      </c>
      <c r="V16" s="2">
        <v>2620.8888888888887</v>
      </c>
      <c r="W16" s="2">
        <v>544.86666666666667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42629</v>
      </c>
      <c r="B4" s="1">
        <v>42631</v>
      </c>
      <c r="C4" s="2">
        <v>35030</v>
      </c>
      <c r="D4" s="2">
        <v>41178</v>
      </c>
      <c r="E4" s="2">
        <v>3477.3957219251333</v>
      </c>
      <c r="F4" s="2">
        <v>3250</v>
      </c>
      <c r="G4" s="2">
        <v>3250</v>
      </c>
      <c r="H4" s="2">
        <v>6148</v>
      </c>
      <c r="I4" s="2">
        <v>1200</v>
      </c>
      <c r="J4" s="2">
        <v>4932.3529411764703</v>
      </c>
      <c r="K4" s="2">
        <v>181.81818181818181</v>
      </c>
      <c r="L4" s="2">
        <v>0</v>
      </c>
      <c r="M4" s="2">
        <v>0</v>
      </c>
      <c r="N4" s="2">
        <v>0</v>
      </c>
      <c r="O4" s="2">
        <v>-1290</v>
      </c>
      <c r="P4" s="2">
        <v>-897.39572192513333</v>
      </c>
      <c r="Q4" s="2">
        <v>3944.9572192513369</v>
      </c>
      <c r="R4" s="2">
        <v>2203.0427807486631</v>
      </c>
      <c r="S4" s="2">
        <v>591</v>
      </c>
      <c r="T4" s="2">
        <v>5557</v>
      </c>
      <c r="U4" s="2">
        <v>25480</v>
      </c>
      <c r="V4" s="2">
        <v>2194.30303030303</v>
      </c>
      <c r="W4" s="2">
        <v>491.86666666666662</v>
      </c>
    </row>
    <row r="5" spans="1:23" x14ac:dyDescent="0.25">
      <c r="A5" s="1">
        <v>42629</v>
      </c>
      <c r="B5" s="1">
        <v>42632</v>
      </c>
      <c r="C5" s="2">
        <v>39130</v>
      </c>
      <c r="D5" s="2">
        <v>43799</v>
      </c>
      <c r="E5" s="2">
        <v>3477.3957219251333</v>
      </c>
      <c r="F5" s="2">
        <v>3250</v>
      </c>
      <c r="G5" s="2">
        <v>3250</v>
      </c>
      <c r="H5" s="2">
        <v>4669</v>
      </c>
      <c r="I5" s="2">
        <v>1200</v>
      </c>
      <c r="J5" s="2">
        <v>4822.7272727272721</v>
      </c>
      <c r="K5" s="2">
        <v>181.81818181818181</v>
      </c>
      <c r="L5" s="2">
        <v>0</v>
      </c>
      <c r="M5" s="2">
        <v>0</v>
      </c>
      <c r="N5" s="2">
        <v>0</v>
      </c>
      <c r="O5" s="2">
        <v>-1290</v>
      </c>
      <c r="P5" s="2">
        <v>-897.39572192513356</v>
      </c>
      <c r="Q5" s="2">
        <v>3835.3315508021387</v>
      </c>
      <c r="R5" s="2">
        <v>833.66844919786126</v>
      </c>
      <c r="S5" s="2">
        <v>662</v>
      </c>
      <c r="T5" s="2">
        <v>4007</v>
      </c>
      <c r="U5" s="2">
        <v>20270</v>
      </c>
      <c r="V5" s="2">
        <v>2618.7070707070707</v>
      </c>
      <c r="W5" s="2">
        <v>543.9666666666667</v>
      </c>
    </row>
    <row r="6" spans="1:23" x14ac:dyDescent="0.25">
      <c r="A6" s="1">
        <v>42629</v>
      </c>
      <c r="B6" s="1">
        <v>42633</v>
      </c>
      <c r="C6" s="2">
        <v>39120</v>
      </c>
      <c r="D6" s="2">
        <v>44145</v>
      </c>
      <c r="E6" s="2">
        <v>3477.3957219251333</v>
      </c>
      <c r="F6" s="2">
        <v>3250</v>
      </c>
      <c r="G6" s="2">
        <v>3250</v>
      </c>
      <c r="H6" s="2">
        <v>5025</v>
      </c>
      <c r="I6" s="2">
        <v>1200</v>
      </c>
      <c r="J6" s="2">
        <v>4822.9946524064162</v>
      </c>
      <c r="K6" s="2">
        <v>181.81818181818181</v>
      </c>
      <c r="L6" s="2">
        <v>0</v>
      </c>
      <c r="M6" s="2">
        <v>0</v>
      </c>
      <c r="N6" s="2">
        <v>0</v>
      </c>
      <c r="O6" s="2">
        <v>-1290</v>
      </c>
      <c r="P6" s="2">
        <v>-897.39572192513356</v>
      </c>
      <c r="Q6" s="2">
        <v>3835.5989304812829</v>
      </c>
      <c r="R6" s="2">
        <v>1189.4010695187171</v>
      </c>
      <c r="S6" s="2">
        <v>827</v>
      </c>
      <c r="T6" s="2">
        <v>4198</v>
      </c>
      <c r="U6" s="2">
        <v>21640</v>
      </c>
      <c r="V6" s="2">
        <v>2585.4949494949497</v>
      </c>
      <c r="W6" s="2">
        <v>530.26666666666677</v>
      </c>
    </row>
    <row r="7" spans="1:23" x14ac:dyDescent="0.25">
      <c r="A7" s="1">
        <v>42629</v>
      </c>
      <c r="B7" s="1">
        <v>42634</v>
      </c>
      <c r="C7" s="2">
        <v>38850</v>
      </c>
      <c r="D7" s="2">
        <v>45668</v>
      </c>
      <c r="E7" s="2">
        <v>3477.3957219251338</v>
      </c>
      <c r="F7" s="2">
        <v>3250</v>
      </c>
      <c r="G7" s="2">
        <v>3250</v>
      </c>
      <c r="H7" s="2">
        <v>6818</v>
      </c>
      <c r="I7" s="2">
        <v>1200</v>
      </c>
      <c r="J7" s="2">
        <v>4830.2139037433153</v>
      </c>
      <c r="K7" s="2">
        <v>181.81818181818181</v>
      </c>
      <c r="L7" s="2">
        <v>0</v>
      </c>
      <c r="M7" s="2">
        <v>0</v>
      </c>
      <c r="N7" s="2">
        <v>0</v>
      </c>
      <c r="O7" s="2">
        <v>-1290</v>
      </c>
      <c r="P7" s="2">
        <v>-897.39572192513378</v>
      </c>
      <c r="Q7" s="2">
        <v>3842.8181818181815</v>
      </c>
      <c r="R7" s="2">
        <v>2975.1818181818185</v>
      </c>
      <c r="S7" s="2">
        <v>2139</v>
      </c>
      <c r="T7" s="2">
        <v>4679</v>
      </c>
      <c r="U7" s="2">
        <v>21610</v>
      </c>
      <c r="V7" s="2">
        <v>2586.2222222222226</v>
      </c>
      <c r="W7" s="2">
        <v>530.56666666666672</v>
      </c>
    </row>
    <row r="8" spans="1:23" x14ac:dyDescent="0.25">
      <c r="A8" s="1">
        <v>42629</v>
      </c>
      <c r="B8" s="1">
        <v>42635</v>
      </c>
      <c r="C8" s="2">
        <v>38860</v>
      </c>
      <c r="D8" s="2">
        <v>47701</v>
      </c>
      <c r="E8" s="2">
        <v>3477.3957219251333</v>
      </c>
      <c r="F8" s="2">
        <v>3250</v>
      </c>
      <c r="G8" s="2">
        <v>3250</v>
      </c>
      <c r="H8" s="2">
        <v>8841</v>
      </c>
      <c r="I8" s="2">
        <v>1200</v>
      </c>
      <c r="J8" s="2">
        <v>4829.9465240641712</v>
      </c>
      <c r="K8" s="2">
        <v>181.81818181818181</v>
      </c>
      <c r="L8" s="2">
        <v>0</v>
      </c>
      <c r="M8" s="2">
        <v>0</v>
      </c>
      <c r="N8" s="2">
        <v>0</v>
      </c>
      <c r="O8" s="2">
        <v>-1290</v>
      </c>
      <c r="P8" s="2">
        <v>-897.39572192513356</v>
      </c>
      <c r="Q8" s="2">
        <v>3842.5508021390378</v>
      </c>
      <c r="R8" s="2">
        <v>4998.4491978609622</v>
      </c>
      <c r="S8" s="2">
        <v>3235</v>
      </c>
      <c r="T8" s="2">
        <v>5606</v>
      </c>
      <c r="U8" s="2">
        <v>21240</v>
      </c>
      <c r="V8" s="2">
        <v>2595.1919191919196</v>
      </c>
      <c r="W8" s="2">
        <v>534.26666666666677</v>
      </c>
    </row>
    <row r="9" spans="1:23" x14ac:dyDescent="0.25">
      <c r="A9" s="1">
        <v>42629</v>
      </c>
      <c r="B9" s="1">
        <v>42636</v>
      </c>
      <c r="C9" s="2">
        <v>37240</v>
      </c>
      <c r="D9" s="2">
        <v>46787</v>
      </c>
      <c r="E9" s="2">
        <v>3477.3957219251333</v>
      </c>
      <c r="F9" s="2">
        <v>3250</v>
      </c>
      <c r="G9" s="2">
        <v>3250</v>
      </c>
      <c r="H9" s="2">
        <v>9547</v>
      </c>
      <c r="I9" s="2">
        <v>1200</v>
      </c>
      <c r="J9" s="2">
        <v>4873.2620320855603</v>
      </c>
      <c r="K9" s="2">
        <v>181.81818181818181</v>
      </c>
      <c r="L9" s="2">
        <v>0</v>
      </c>
      <c r="M9" s="2">
        <v>0</v>
      </c>
      <c r="N9" s="2">
        <v>0</v>
      </c>
      <c r="O9" s="2">
        <v>-1290</v>
      </c>
      <c r="P9" s="2">
        <v>-897.39572192513333</v>
      </c>
      <c r="Q9" s="2">
        <v>3885.866310160427</v>
      </c>
      <c r="R9" s="2">
        <v>5661.133689839573</v>
      </c>
      <c r="S9" s="2">
        <v>2874</v>
      </c>
      <c r="T9" s="2">
        <v>6673</v>
      </c>
      <c r="U9" s="2">
        <v>21270</v>
      </c>
      <c r="V9" s="2">
        <v>2594.4646464646466</v>
      </c>
      <c r="W9" s="2">
        <v>533.9666666666667</v>
      </c>
    </row>
    <row r="10" spans="1:23" x14ac:dyDescent="0.25">
      <c r="A10" s="1">
        <v>42629</v>
      </c>
      <c r="B10" s="1">
        <v>42637</v>
      </c>
      <c r="C10" s="2">
        <v>34320</v>
      </c>
      <c r="D10" s="2">
        <v>46091</v>
      </c>
      <c r="E10" s="2">
        <v>3477.3957219251333</v>
      </c>
      <c r="F10" s="2">
        <v>3250</v>
      </c>
      <c r="G10" s="2">
        <v>3250</v>
      </c>
      <c r="H10" s="2">
        <v>11771</v>
      </c>
      <c r="I10" s="2">
        <v>1200</v>
      </c>
      <c r="J10" s="2">
        <v>4951.3368983957207</v>
      </c>
      <c r="K10" s="2">
        <v>181.81818181818181</v>
      </c>
      <c r="L10" s="2">
        <v>0</v>
      </c>
      <c r="M10" s="2">
        <v>0</v>
      </c>
      <c r="N10" s="2">
        <v>0</v>
      </c>
      <c r="O10" s="2">
        <v>-1290</v>
      </c>
      <c r="P10" s="2">
        <v>-897.39572192513333</v>
      </c>
      <c r="Q10" s="2">
        <v>3963.9411764705874</v>
      </c>
      <c r="R10" s="2">
        <v>7807.0588235294126</v>
      </c>
      <c r="S10" s="2">
        <v>2875</v>
      </c>
      <c r="T10" s="2">
        <v>8896</v>
      </c>
      <c r="U10" s="2">
        <v>19890</v>
      </c>
      <c r="V10" s="2">
        <v>2627.9191919191921</v>
      </c>
      <c r="W10" s="2">
        <v>547.76666666666677</v>
      </c>
    </row>
    <row r="11" spans="1:23" x14ac:dyDescent="0.25">
      <c r="A11" s="1">
        <v>42629</v>
      </c>
      <c r="B11" s="1">
        <v>42638</v>
      </c>
      <c r="C11" s="2">
        <v>35180</v>
      </c>
      <c r="D11" s="2">
        <v>46477</v>
      </c>
      <c r="E11" s="2">
        <v>3477.3957219251333</v>
      </c>
      <c r="F11" s="2">
        <v>3250</v>
      </c>
      <c r="G11" s="2">
        <v>3250</v>
      </c>
      <c r="H11" s="2">
        <v>11297</v>
      </c>
      <c r="I11" s="2">
        <v>1200</v>
      </c>
      <c r="J11" s="2">
        <v>4928.3422459893045</v>
      </c>
      <c r="K11" s="2">
        <v>181.81818181818181</v>
      </c>
      <c r="L11" s="2">
        <v>0</v>
      </c>
      <c r="M11" s="2">
        <v>0</v>
      </c>
      <c r="N11" s="2">
        <v>0</v>
      </c>
      <c r="O11" s="2">
        <v>-1290</v>
      </c>
      <c r="P11" s="2">
        <v>-897.39572192513333</v>
      </c>
      <c r="Q11" s="2">
        <v>3940.9465240641712</v>
      </c>
      <c r="R11" s="2">
        <v>7356.0534759358288</v>
      </c>
      <c r="S11" s="2">
        <v>3053</v>
      </c>
      <c r="T11" s="2">
        <v>8244</v>
      </c>
      <c r="U11" s="2">
        <v>18760</v>
      </c>
      <c r="V11" s="2">
        <v>2655.3131313131316</v>
      </c>
      <c r="W11" s="2">
        <v>559.06666666666672</v>
      </c>
    </row>
    <row r="12" spans="1:23" x14ac:dyDescent="0.25">
      <c r="A12" s="1">
        <v>42629</v>
      </c>
      <c r="B12" s="1">
        <v>42639</v>
      </c>
      <c r="C12" s="2">
        <v>39230</v>
      </c>
      <c r="D12" s="2">
        <v>46566</v>
      </c>
      <c r="E12" s="2">
        <v>3477.3957219251338</v>
      </c>
      <c r="F12" s="2">
        <v>3250</v>
      </c>
      <c r="G12" s="2">
        <v>3250</v>
      </c>
      <c r="H12" s="2">
        <v>7336</v>
      </c>
      <c r="I12" s="2">
        <v>1200</v>
      </c>
      <c r="J12" s="2">
        <v>4820.0534759358288</v>
      </c>
      <c r="K12" s="2">
        <v>181.81818181818181</v>
      </c>
      <c r="L12" s="2">
        <v>0</v>
      </c>
      <c r="M12" s="2">
        <v>0</v>
      </c>
      <c r="N12" s="2">
        <v>0</v>
      </c>
      <c r="O12" s="2">
        <v>-1290</v>
      </c>
      <c r="P12" s="2">
        <v>-897.39572192513378</v>
      </c>
      <c r="Q12" s="2">
        <v>3832.657754010695</v>
      </c>
      <c r="R12" s="2">
        <v>3503.342245989305</v>
      </c>
      <c r="S12" s="2">
        <v>2575</v>
      </c>
      <c r="T12" s="2">
        <v>4761</v>
      </c>
      <c r="U12" s="2">
        <v>20020</v>
      </c>
      <c r="V12" s="2">
        <v>2624.7676767676767</v>
      </c>
      <c r="W12" s="2">
        <v>546.4666666666667</v>
      </c>
    </row>
    <row r="13" spans="1:23" x14ac:dyDescent="0.25">
      <c r="A13" s="1">
        <v>42629</v>
      </c>
      <c r="B13" s="1">
        <v>42640</v>
      </c>
      <c r="C13" s="2">
        <v>39350</v>
      </c>
      <c r="D13" s="2">
        <v>46987</v>
      </c>
      <c r="E13" s="2">
        <v>3477.3957219251333</v>
      </c>
      <c r="F13" s="2">
        <v>3250</v>
      </c>
      <c r="G13" s="2">
        <v>3250</v>
      </c>
      <c r="H13" s="2">
        <v>7637</v>
      </c>
      <c r="I13" s="2">
        <v>1200</v>
      </c>
      <c r="J13" s="2">
        <v>4816.8449197860955</v>
      </c>
      <c r="K13" s="2">
        <v>181.81818181818181</v>
      </c>
      <c r="L13" s="2">
        <v>0</v>
      </c>
      <c r="M13" s="2">
        <v>0</v>
      </c>
      <c r="N13" s="2">
        <v>0</v>
      </c>
      <c r="O13" s="2">
        <v>-1290</v>
      </c>
      <c r="P13" s="2">
        <v>-897.39572192513333</v>
      </c>
      <c r="Q13" s="2">
        <v>3829.4491978609622</v>
      </c>
      <c r="R13" s="2">
        <v>3807.5508021390378</v>
      </c>
      <c r="S13" s="2">
        <v>2354</v>
      </c>
      <c r="T13" s="2">
        <v>5283</v>
      </c>
      <c r="U13" s="2">
        <v>21410</v>
      </c>
      <c r="V13" s="2">
        <v>2591.0707070707072</v>
      </c>
      <c r="W13" s="2">
        <v>532.56666666666672</v>
      </c>
    </row>
    <row r="14" spans="1:23" x14ac:dyDescent="0.25">
      <c r="A14" s="1">
        <v>42629</v>
      </c>
      <c r="B14" s="1">
        <v>42641</v>
      </c>
      <c r="C14" s="2">
        <v>39580</v>
      </c>
      <c r="D14" s="2">
        <v>47432</v>
      </c>
      <c r="E14" s="2">
        <v>3477.3957219251333</v>
      </c>
      <c r="F14" s="2">
        <v>3250</v>
      </c>
      <c r="G14" s="2">
        <v>3250</v>
      </c>
      <c r="H14" s="2">
        <v>7852</v>
      </c>
      <c r="I14" s="2">
        <v>1200</v>
      </c>
      <c r="J14" s="2">
        <v>4810.6951871657748</v>
      </c>
      <c r="K14" s="2">
        <v>181.81818181818181</v>
      </c>
      <c r="L14" s="2">
        <v>0</v>
      </c>
      <c r="M14" s="2">
        <v>0</v>
      </c>
      <c r="N14" s="2">
        <v>0</v>
      </c>
      <c r="O14" s="2">
        <v>-1290</v>
      </c>
      <c r="P14" s="2">
        <v>-897.3957219251331</v>
      </c>
      <c r="Q14" s="2">
        <v>3823.2994652406414</v>
      </c>
      <c r="R14" s="2">
        <v>4028.7005347593586</v>
      </c>
      <c r="S14" s="2">
        <v>2497</v>
      </c>
      <c r="T14" s="2">
        <v>5355</v>
      </c>
      <c r="U14" s="2">
        <v>21610</v>
      </c>
      <c r="V14" s="2">
        <v>2586.2222222222226</v>
      </c>
      <c r="W14" s="2">
        <v>530.56666666666672</v>
      </c>
    </row>
    <row r="15" spans="1:23" x14ac:dyDescent="0.25">
      <c r="A15" s="1">
        <v>42629</v>
      </c>
      <c r="B15" s="1">
        <v>42642</v>
      </c>
      <c r="C15" s="2">
        <v>39440</v>
      </c>
      <c r="D15" s="2">
        <v>47644</v>
      </c>
      <c r="E15" s="2">
        <v>3477.3957219251338</v>
      </c>
      <c r="F15" s="2">
        <v>3250</v>
      </c>
      <c r="G15" s="2">
        <v>3250</v>
      </c>
      <c r="H15" s="2">
        <v>8204</v>
      </c>
      <c r="I15" s="2">
        <v>1200</v>
      </c>
      <c r="J15" s="2">
        <v>4814.4385026737964</v>
      </c>
      <c r="K15" s="2">
        <v>181.81818181818181</v>
      </c>
      <c r="L15" s="2">
        <v>0</v>
      </c>
      <c r="M15" s="2">
        <v>0</v>
      </c>
      <c r="N15" s="2">
        <v>0</v>
      </c>
      <c r="O15" s="2">
        <v>-1290</v>
      </c>
      <c r="P15" s="2">
        <v>-897.39572192513378</v>
      </c>
      <c r="Q15" s="2">
        <v>3827.0427807486626</v>
      </c>
      <c r="R15" s="2">
        <v>4376.9572192513369</v>
      </c>
      <c r="S15" s="2">
        <v>2662</v>
      </c>
      <c r="T15" s="2">
        <v>5542</v>
      </c>
      <c r="U15" s="2">
        <v>21410</v>
      </c>
      <c r="V15" s="2">
        <v>2591.0707070707072</v>
      </c>
      <c r="W15" s="2">
        <v>532.56666666666672</v>
      </c>
    </row>
    <row r="16" spans="1:23" x14ac:dyDescent="0.25">
      <c r="A16" s="1">
        <v>42629</v>
      </c>
      <c r="B16" s="1">
        <v>42643</v>
      </c>
      <c r="C16" s="2">
        <v>37910</v>
      </c>
      <c r="D16" s="2">
        <v>47517</v>
      </c>
      <c r="E16" s="2">
        <v>3477.3957219251333</v>
      </c>
      <c r="F16" s="2">
        <v>3250</v>
      </c>
      <c r="G16" s="2">
        <v>3250</v>
      </c>
      <c r="H16" s="2">
        <v>9607</v>
      </c>
      <c r="I16" s="2">
        <v>1200</v>
      </c>
      <c r="J16" s="2">
        <v>4855.3475935828874</v>
      </c>
      <c r="K16" s="2">
        <v>181.81818181818181</v>
      </c>
      <c r="L16" s="2">
        <v>0</v>
      </c>
      <c r="M16" s="2">
        <v>0</v>
      </c>
      <c r="N16" s="2">
        <v>0</v>
      </c>
      <c r="O16" s="2">
        <v>-1290</v>
      </c>
      <c r="P16" s="2">
        <v>-897.39572192513356</v>
      </c>
      <c r="Q16" s="2">
        <v>3867.9518716577541</v>
      </c>
      <c r="R16" s="2">
        <v>5739.0481283422459</v>
      </c>
      <c r="S16" s="2">
        <v>2535</v>
      </c>
      <c r="T16" s="2">
        <v>7072</v>
      </c>
      <c r="U16" s="2">
        <v>21440</v>
      </c>
      <c r="V16" s="2">
        <v>2590.3434343434346</v>
      </c>
      <c r="W16" s="2">
        <v>532.26666666666677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42628</v>
      </c>
      <c r="B4" s="1">
        <v>42630</v>
      </c>
      <c r="C4" s="2">
        <v>33930</v>
      </c>
      <c r="D4" s="2">
        <v>39246</v>
      </c>
      <c r="E4" s="2">
        <v>3477.3957219251338</v>
      </c>
      <c r="F4" s="2">
        <v>3250</v>
      </c>
      <c r="G4" s="2">
        <v>3250</v>
      </c>
      <c r="H4" s="2">
        <v>5316</v>
      </c>
      <c r="I4" s="2">
        <v>1200</v>
      </c>
      <c r="J4" s="2">
        <v>4961.7647058823532</v>
      </c>
      <c r="K4" s="2">
        <v>181.81818181818181</v>
      </c>
      <c r="L4" s="2">
        <v>0</v>
      </c>
      <c r="M4" s="2">
        <v>0</v>
      </c>
      <c r="N4" s="2">
        <v>0</v>
      </c>
      <c r="O4" s="2">
        <v>-1290</v>
      </c>
      <c r="P4" s="2">
        <v>-897.39572192513378</v>
      </c>
      <c r="Q4" s="2">
        <v>3974.3689839572194</v>
      </c>
      <c r="R4" s="2">
        <v>1341.6310160427806</v>
      </c>
      <c r="S4" s="2">
        <v>1640</v>
      </c>
      <c r="T4" s="2">
        <v>3676</v>
      </c>
      <c r="U4" s="2">
        <v>28340</v>
      </c>
      <c r="V4" s="2">
        <v>2142.30303030303</v>
      </c>
      <c r="W4" s="2">
        <v>463.26666666666671</v>
      </c>
    </row>
    <row r="5" spans="1:23" x14ac:dyDescent="0.25">
      <c r="A5" s="1">
        <v>42628</v>
      </c>
      <c r="B5" s="1">
        <v>42631</v>
      </c>
      <c r="C5" s="2">
        <v>35010</v>
      </c>
      <c r="D5" s="2">
        <v>40476</v>
      </c>
      <c r="E5" s="2">
        <v>3477.3957219251338</v>
      </c>
      <c r="F5" s="2">
        <v>3250</v>
      </c>
      <c r="G5" s="2">
        <v>3250</v>
      </c>
      <c r="H5" s="2">
        <v>5466</v>
      </c>
      <c r="I5" s="2">
        <v>1200</v>
      </c>
      <c r="J5" s="2">
        <v>4932.8877005347586</v>
      </c>
      <c r="K5" s="2">
        <v>181.81818181818181</v>
      </c>
      <c r="L5" s="2">
        <v>0</v>
      </c>
      <c r="M5" s="2">
        <v>0</v>
      </c>
      <c r="N5" s="2">
        <v>0</v>
      </c>
      <c r="O5" s="2">
        <v>-1290</v>
      </c>
      <c r="P5" s="2">
        <v>-897.39572192513378</v>
      </c>
      <c r="Q5" s="2">
        <v>3945.4919786096248</v>
      </c>
      <c r="R5" s="2">
        <v>1520.5080213903752</v>
      </c>
      <c r="S5" s="2">
        <v>741</v>
      </c>
      <c r="T5" s="2">
        <v>4725</v>
      </c>
      <c r="U5" s="2">
        <v>19010</v>
      </c>
      <c r="V5" s="2">
        <v>2649.2525252525252</v>
      </c>
      <c r="W5" s="2">
        <v>556.56666666666672</v>
      </c>
    </row>
    <row r="6" spans="1:23" x14ac:dyDescent="0.25">
      <c r="A6" s="1">
        <v>42628</v>
      </c>
      <c r="B6" s="1">
        <v>42632</v>
      </c>
      <c r="C6" s="2">
        <v>38960</v>
      </c>
      <c r="D6" s="2">
        <v>42989</v>
      </c>
      <c r="E6" s="2">
        <v>3477.3957219251333</v>
      </c>
      <c r="F6" s="2">
        <v>3250</v>
      </c>
      <c r="G6" s="2">
        <v>3250</v>
      </c>
      <c r="H6" s="2">
        <v>4029</v>
      </c>
      <c r="I6" s="2">
        <v>1200</v>
      </c>
      <c r="J6" s="2">
        <v>4827.2727272727261</v>
      </c>
      <c r="K6" s="2">
        <v>181.81818181818181</v>
      </c>
      <c r="L6" s="2">
        <v>0</v>
      </c>
      <c r="M6" s="2">
        <v>0</v>
      </c>
      <c r="N6" s="2">
        <v>0</v>
      </c>
      <c r="O6" s="2">
        <v>-1290</v>
      </c>
      <c r="P6" s="2">
        <v>-897.39572192513333</v>
      </c>
      <c r="Q6" s="2">
        <v>3839.8770053475928</v>
      </c>
      <c r="R6" s="2">
        <v>189.12299465240721</v>
      </c>
      <c r="S6" s="2">
        <v>940</v>
      </c>
      <c r="T6" s="2">
        <v>3089</v>
      </c>
      <c r="U6" s="2">
        <v>20450</v>
      </c>
      <c r="V6" s="2">
        <v>2614.3434343434342</v>
      </c>
      <c r="W6" s="2">
        <v>542.16666666666663</v>
      </c>
    </row>
    <row r="7" spans="1:23" x14ac:dyDescent="0.25">
      <c r="A7" s="1">
        <v>42628</v>
      </c>
      <c r="B7" s="1">
        <v>42633</v>
      </c>
      <c r="C7" s="2">
        <v>38790</v>
      </c>
      <c r="D7" s="2">
        <v>43962</v>
      </c>
      <c r="E7" s="2">
        <v>3477.3957219251333</v>
      </c>
      <c r="F7" s="2">
        <v>3250</v>
      </c>
      <c r="G7" s="2">
        <v>3250</v>
      </c>
      <c r="H7" s="2">
        <v>5172</v>
      </c>
      <c r="I7" s="2">
        <v>1200</v>
      </c>
      <c r="J7" s="2">
        <v>4831.8181818181811</v>
      </c>
      <c r="K7" s="2">
        <v>181.81818181818181</v>
      </c>
      <c r="L7" s="2">
        <v>0</v>
      </c>
      <c r="M7" s="2">
        <v>0</v>
      </c>
      <c r="N7" s="2">
        <v>0</v>
      </c>
      <c r="O7" s="2">
        <v>-1290</v>
      </c>
      <c r="P7" s="2">
        <v>-897.39572192513333</v>
      </c>
      <c r="Q7" s="2">
        <v>3844.4224598930477</v>
      </c>
      <c r="R7" s="2">
        <v>1327.5775401069523</v>
      </c>
      <c r="S7" s="2">
        <v>1900</v>
      </c>
      <c r="T7" s="2">
        <v>3272</v>
      </c>
      <c r="U7" s="2">
        <v>21540</v>
      </c>
      <c r="V7" s="2">
        <v>2587.9191919191921</v>
      </c>
      <c r="W7" s="2">
        <v>531.26666666666677</v>
      </c>
    </row>
    <row r="8" spans="1:23" x14ac:dyDescent="0.25">
      <c r="A8" s="1">
        <v>42628</v>
      </c>
      <c r="B8" s="1">
        <v>42634</v>
      </c>
      <c r="C8" s="2">
        <v>38600</v>
      </c>
      <c r="D8" s="2">
        <v>45217</v>
      </c>
      <c r="E8" s="2">
        <v>3477.3957219251333</v>
      </c>
      <c r="F8" s="2">
        <v>3250</v>
      </c>
      <c r="G8" s="2">
        <v>3250</v>
      </c>
      <c r="H8" s="2">
        <v>6617</v>
      </c>
      <c r="I8" s="2">
        <v>1200</v>
      </c>
      <c r="J8" s="2">
        <v>4836.8983957219243</v>
      </c>
      <c r="K8" s="2">
        <v>181.81818181818181</v>
      </c>
      <c r="L8" s="2">
        <v>0</v>
      </c>
      <c r="M8" s="2">
        <v>0</v>
      </c>
      <c r="N8" s="2">
        <v>0</v>
      </c>
      <c r="O8" s="2">
        <v>-1290</v>
      </c>
      <c r="P8" s="2">
        <v>-897.39572192513333</v>
      </c>
      <c r="Q8" s="2">
        <v>3849.502673796791</v>
      </c>
      <c r="R8" s="2">
        <v>2767.497326203209</v>
      </c>
      <c r="S8" s="2">
        <v>3501</v>
      </c>
      <c r="T8" s="2">
        <v>3116</v>
      </c>
      <c r="U8" s="2">
        <v>21430</v>
      </c>
      <c r="V8" s="2">
        <v>2590.5858585858587</v>
      </c>
      <c r="W8" s="2">
        <v>532.36666666666667</v>
      </c>
    </row>
    <row r="9" spans="1:23" x14ac:dyDescent="0.25">
      <c r="A9" s="1">
        <v>42628</v>
      </c>
      <c r="B9" s="1">
        <v>42635</v>
      </c>
      <c r="C9" s="2">
        <v>38900</v>
      </c>
      <c r="D9" s="2">
        <v>45616</v>
      </c>
      <c r="E9" s="2">
        <v>3477.3957219251338</v>
      </c>
      <c r="F9" s="2">
        <v>3250</v>
      </c>
      <c r="G9" s="2">
        <v>3250</v>
      </c>
      <c r="H9" s="2">
        <v>6716</v>
      </c>
      <c r="I9" s="2">
        <v>1200</v>
      </c>
      <c r="J9" s="2">
        <v>4828.8770053475928</v>
      </c>
      <c r="K9" s="2">
        <v>181.81818181818181</v>
      </c>
      <c r="L9" s="2">
        <v>0</v>
      </c>
      <c r="M9" s="2">
        <v>0</v>
      </c>
      <c r="N9" s="2">
        <v>0</v>
      </c>
      <c r="O9" s="2">
        <v>-1290</v>
      </c>
      <c r="P9" s="2">
        <v>-897.39572192513378</v>
      </c>
      <c r="Q9" s="2">
        <v>3841.481283422459</v>
      </c>
      <c r="R9" s="2">
        <v>2874.518716577541</v>
      </c>
      <c r="S9" s="2">
        <v>2974</v>
      </c>
      <c r="T9" s="2">
        <v>3742</v>
      </c>
      <c r="U9" s="2">
        <v>21310</v>
      </c>
      <c r="V9" s="2">
        <v>2593.4949494949497</v>
      </c>
      <c r="W9" s="2">
        <v>533.56666666666672</v>
      </c>
    </row>
    <row r="10" spans="1:23" x14ac:dyDescent="0.25">
      <c r="A10" s="1">
        <v>42628</v>
      </c>
      <c r="B10" s="1">
        <v>42636</v>
      </c>
      <c r="C10" s="2">
        <v>37200</v>
      </c>
      <c r="D10" s="2">
        <v>45917</v>
      </c>
      <c r="E10" s="2">
        <v>3477.3957219251338</v>
      </c>
      <c r="F10" s="2">
        <v>3250</v>
      </c>
      <c r="G10" s="2">
        <v>3250</v>
      </c>
      <c r="H10" s="2">
        <v>8717</v>
      </c>
      <c r="I10" s="2">
        <v>1200</v>
      </c>
      <c r="J10" s="2">
        <v>4874.3315508021387</v>
      </c>
      <c r="K10" s="2">
        <v>181.81818181818181</v>
      </c>
      <c r="L10" s="2">
        <v>0</v>
      </c>
      <c r="M10" s="2">
        <v>0</v>
      </c>
      <c r="N10" s="2">
        <v>0</v>
      </c>
      <c r="O10" s="2">
        <v>-1290</v>
      </c>
      <c r="P10" s="2">
        <v>-897.39572192513378</v>
      </c>
      <c r="Q10" s="2">
        <v>3886.935828877005</v>
      </c>
      <c r="R10" s="2">
        <v>4830.0641711229946</v>
      </c>
      <c r="S10" s="2">
        <v>2733</v>
      </c>
      <c r="T10" s="2">
        <v>5984</v>
      </c>
      <c r="U10" s="2">
        <v>21330</v>
      </c>
      <c r="V10" s="2">
        <v>2593.0101010101007</v>
      </c>
      <c r="W10" s="2">
        <v>533.36666666666667</v>
      </c>
    </row>
    <row r="11" spans="1:23" x14ac:dyDescent="0.25">
      <c r="A11" s="1">
        <v>42628</v>
      </c>
      <c r="B11" s="1">
        <v>42637</v>
      </c>
      <c r="C11" s="2">
        <v>34490</v>
      </c>
      <c r="D11" s="2">
        <v>44880</v>
      </c>
      <c r="E11" s="2">
        <v>3477.3957219251333</v>
      </c>
      <c r="F11" s="2">
        <v>3250</v>
      </c>
      <c r="G11" s="2">
        <v>3250</v>
      </c>
      <c r="H11" s="2">
        <v>10390</v>
      </c>
      <c r="I11" s="2">
        <v>1200</v>
      </c>
      <c r="J11" s="2">
        <v>4946.7914438502667</v>
      </c>
      <c r="K11" s="2">
        <v>181.81818181818181</v>
      </c>
      <c r="L11" s="2">
        <v>0</v>
      </c>
      <c r="M11" s="2">
        <v>0</v>
      </c>
      <c r="N11" s="2">
        <v>0</v>
      </c>
      <c r="O11" s="2">
        <v>-1290</v>
      </c>
      <c r="P11" s="2">
        <v>-897.39572192513333</v>
      </c>
      <c r="Q11" s="2">
        <v>3959.3957219251333</v>
      </c>
      <c r="R11" s="2">
        <v>6430.6042780748667</v>
      </c>
      <c r="S11" s="2">
        <v>2556</v>
      </c>
      <c r="T11" s="2">
        <v>7834</v>
      </c>
      <c r="U11" s="2">
        <v>20110</v>
      </c>
      <c r="V11" s="2">
        <v>2622.5858585858587</v>
      </c>
      <c r="W11" s="2">
        <v>545.56666666666672</v>
      </c>
    </row>
    <row r="12" spans="1:23" x14ac:dyDescent="0.25">
      <c r="A12" s="1">
        <v>42628</v>
      </c>
      <c r="B12" s="1">
        <v>42638</v>
      </c>
      <c r="C12" s="2">
        <v>35250</v>
      </c>
      <c r="D12" s="2">
        <v>45763</v>
      </c>
      <c r="E12" s="2">
        <v>3477.3957219251338</v>
      </c>
      <c r="F12" s="2">
        <v>3250</v>
      </c>
      <c r="G12" s="2">
        <v>3250</v>
      </c>
      <c r="H12" s="2">
        <v>10513</v>
      </c>
      <c r="I12" s="2">
        <v>1200</v>
      </c>
      <c r="J12" s="2">
        <v>4926.4705882352937</v>
      </c>
      <c r="K12" s="2">
        <v>181.81818181818181</v>
      </c>
      <c r="L12" s="2">
        <v>0</v>
      </c>
      <c r="M12" s="2">
        <v>0</v>
      </c>
      <c r="N12" s="2">
        <v>0</v>
      </c>
      <c r="O12" s="2">
        <v>-1290</v>
      </c>
      <c r="P12" s="2">
        <v>-897.39572192513378</v>
      </c>
      <c r="Q12" s="2">
        <v>3939.0748663101599</v>
      </c>
      <c r="R12" s="2">
        <v>6573.9251336898396</v>
      </c>
      <c r="S12" s="2">
        <v>2668</v>
      </c>
      <c r="T12" s="2">
        <v>7845</v>
      </c>
      <c r="U12" s="2">
        <v>18850</v>
      </c>
      <c r="V12" s="2">
        <v>2653.1313131313127</v>
      </c>
      <c r="W12" s="2">
        <v>558.16666666666663</v>
      </c>
    </row>
    <row r="13" spans="1:23" x14ac:dyDescent="0.25">
      <c r="A13" s="1">
        <v>42628</v>
      </c>
      <c r="B13" s="1">
        <v>42639</v>
      </c>
      <c r="C13" s="2">
        <v>39190</v>
      </c>
      <c r="D13" s="2">
        <v>47088</v>
      </c>
      <c r="E13" s="2">
        <v>3477.3957219251333</v>
      </c>
      <c r="F13" s="2">
        <v>3250</v>
      </c>
      <c r="G13" s="2">
        <v>3250</v>
      </c>
      <c r="H13" s="2">
        <v>7898</v>
      </c>
      <c r="I13" s="2">
        <v>1200</v>
      </c>
      <c r="J13" s="2">
        <v>4821.1229946524054</v>
      </c>
      <c r="K13" s="2">
        <v>181.81818181818181</v>
      </c>
      <c r="L13" s="2">
        <v>0</v>
      </c>
      <c r="M13" s="2">
        <v>0</v>
      </c>
      <c r="N13" s="2">
        <v>0</v>
      </c>
      <c r="O13" s="2">
        <v>-1290</v>
      </c>
      <c r="P13" s="2">
        <v>-897.3957219251331</v>
      </c>
      <c r="Q13" s="2">
        <v>3833.7272727272721</v>
      </c>
      <c r="R13" s="2">
        <v>4064.2727272727279</v>
      </c>
      <c r="S13" s="2">
        <v>2713</v>
      </c>
      <c r="T13" s="2">
        <v>5185</v>
      </c>
      <c r="U13" s="2">
        <v>20060</v>
      </c>
      <c r="V13" s="2">
        <v>2623.7979797979797</v>
      </c>
      <c r="W13" s="2">
        <v>546.06666666666672</v>
      </c>
    </row>
    <row r="14" spans="1:23" x14ac:dyDescent="0.25">
      <c r="A14" s="1">
        <v>42628</v>
      </c>
      <c r="B14" s="1">
        <v>42640</v>
      </c>
      <c r="C14" s="2">
        <v>39350</v>
      </c>
      <c r="D14" s="2">
        <v>47568</v>
      </c>
      <c r="E14" s="2">
        <v>3477.3957219251333</v>
      </c>
      <c r="F14" s="2">
        <v>3250</v>
      </c>
      <c r="G14" s="2">
        <v>3250</v>
      </c>
      <c r="H14" s="2">
        <v>8218</v>
      </c>
      <c r="I14" s="2">
        <v>1200</v>
      </c>
      <c r="J14" s="2">
        <v>4816.8449197860955</v>
      </c>
      <c r="K14" s="2">
        <v>181.81818181818181</v>
      </c>
      <c r="L14" s="2">
        <v>0</v>
      </c>
      <c r="M14" s="2">
        <v>0</v>
      </c>
      <c r="N14" s="2">
        <v>0</v>
      </c>
      <c r="O14" s="2">
        <v>-1290</v>
      </c>
      <c r="P14" s="2">
        <v>-897.39572192513333</v>
      </c>
      <c r="Q14" s="2">
        <v>3829.4491978609622</v>
      </c>
      <c r="R14" s="2">
        <v>4388.5508021390378</v>
      </c>
      <c r="S14" s="2">
        <v>2580</v>
      </c>
      <c r="T14" s="2">
        <v>5638</v>
      </c>
      <c r="U14" s="2">
        <v>21380</v>
      </c>
      <c r="V14" s="2">
        <v>2591.7979797979797</v>
      </c>
      <c r="W14" s="2">
        <v>532.86666666666667</v>
      </c>
    </row>
    <row r="15" spans="1:23" x14ac:dyDescent="0.25">
      <c r="A15" s="1">
        <v>42628</v>
      </c>
      <c r="B15" s="1">
        <v>42641</v>
      </c>
      <c r="C15" s="2">
        <v>39350</v>
      </c>
      <c r="D15" s="2">
        <v>47336</v>
      </c>
      <c r="E15" s="2">
        <v>3477.3957219251333</v>
      </c>
      <c r="F15" s="2">
        <v>3250</v>
      </c>
      <c r="G15" s="2">
        <v>3250</v>
      </c>
      <c r="H15" s="2">
        <v>7986</v>
      </c>
      <c r="I15" s="2">
        <v>1200</v>
      </c>
      <c r="J15" s="2">
        <v>4816.8449197860955</v>
      </c>
      <c r="K15" s="2">
        <v>181.81818181818181</v>
      </c>
      <c r="L15" s="2">
        <v>0</v>
      </c>
      <c r="M15" s="2">
        <v>0</v>
      </c>
      <c r="N15" s="2">
        <v>0</v>
      </c>
      <c r="O15" s="2">
        <v>-1290</v>
      </c>
      <c r="P15" s="2">
        <v>-897.39572192513333</v>
      </c>
      <c r="Q15" s="2">
        <v>3829.4491978609622</v>
      </c>
      <c r="R15" s="2">
        <v>4156.5508021390378</v>
      </c>
      <c r="S15" s="2">
        <v>2388</v>
      </c>
      <c r="T15" s="2">
        <v>5598</v>
      </c>
      <c r="U15" s="2">
        <v>21450</v>
      </c>
      <c r="V15" s="2">
        <v>2590.1010101010097</v>
      </c>
      <c r="W15" s="2">
        <v>532.16666666666663</v>
      </c>
    </row>
    <row r="16" spans="1:23" x14ac:dyDescent="0.25">
      <c r="A16" s="1">
        <v>42628</v>
      </c>
      <c r="B16" s="1">
        <v>42642</v>
      </c>
      <c r="C16" s="2">
        <v>39690</v>
      </c>
      <c r="D16" s="2">
        <v>47830</v>
      </c>
      <c r="E16" s="2">
        <v>3477.3957219251333</v>
      </c>
      <c r="F16" s="2">
        <v>3250</v>
      </c>
      <c r="G16" s="2">
        <v>3250</v>
      </c>
      <c r="H16" s="2">
        <v>8140</v>
      </c>
      <c r="I16" s="2">
        <v>1200</v>
      </c>
      <c r="J16" s="2">
        <v>4807.7540106951865</v>
      </c>
      <c r="K16" s="2">
        <v>181.81818181818181</v>
      </c>
      <c r="L16" s="2">
        <v>0</v>
      </c>
      <c r="M16" s="2">
        <v>0</v>
      </c>
      <c r="N16" s="2">
        <v>0</v>
      </c>
      <c r="O16" s="2">
        <v>-1290</v>
      </c>
      <c r="P16" s="2">
        <v>-897.39572192513356</v>
      </c>
      <c r="Q16" s="2">
        <v>3820.3582887700532</v>
      </c>
      <c r="R16" s="2">
        <v>4319.6417112299468</v>
      </c>
      <c r="S16" s="2">
        <v>2511</v>
      </c>
      <c r="T16" s="2">
        <v>5629</v>
      </c>
      <c r="U16" s="2">
        <v>21470</v>
      </c>
      <c r="V16" s="2">
        <v>2589.6161616161617</v>
      </c>
      <c r="W16" s="2">
        <v>531.9666666666667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42627</v>
      </c>
      <c r="B4" s="1">
        <v>42629</v>
      </c>
      <c r="C4" s="2">
        <v>35760</v>
      </c>
      <c r="D4" s="2">
        <v>42864</v>
      </c>
      <c r="E4" s="2">
        <v>3477.3957219251338</v>
      </c>
      <c r="F4" s="2">
        <v>3250</v>
      </c>
      <c r="G4" s="2">
        <v>3250</v>
      </c>
      <c r="H4" s="2">
        <v>7104</v>
      </c>
      <c r="I4" s="2">
        <v>1200</v>
      </c>
      <c r="J4" s="2">
        <v>4912.8342245989297</v>
      </c>
      <c r="K4" s="2">
        <v>181.81818181818181</v>
      </c>
      <c r="L4" s="2">
        <v>0</v>
      </c>
      <c r="M4" s="2">
        <v>0</v>
      </c>
      <c r="N4" s="2">
        <v>0</v>
      </c>
      <c r="O4" s="2">
        <v>-1290</v>
      </c>
      <c r="P4" s="2">
        <v>-897.39572192513378</v>
      </c>
      <c r="Q4" s="2">
        <v>3925.4385026737959</v>
      </c>
      <c r="R4" s="2">
        <v>3178.5614973262041</v>
      </c>
      <c r="S4" s="2">
        <v>3682</v>
      </c>
      <c r="T4" s="2">
        <v>3422</v>
      </c>
      <c r="U4" s="2">
        <v>35120</v>
      </c>
      <c r="V4" s="2">
        <v>2118.181818181818</v>
      </c>
      <c r="W4" s="2">
        <v>450</v>
      </c>
    </row>
    <row r="5" spans="1:23" x14ac:dyDescent="0.25">
      <c r="A5" s="1">
        <v>42627</v>
      </c>
      <c r="B5" s="1">
        <v>42630</v>
      </c>
      <c r="C5" s="2">
        <v>33570</v>
      </c>
      <c r="D5" s="2">
        <v>38654</v>
      </c>
      <c r="E5" s="2">
        <v>3477.3957219251333</v>
      </c>
      <c r="F5" s="2">
        <v>3250</v>
      </c>
      <c r="G5" s="2">
        <v>3250</v>
      </c>
      <c r="H5" s="2">
        <v>5084</v>
      </c>
      <c r="I5" s="2">
        <v>1200</v>
      </c>
      <c r="J5" s="2">
        <v>4971.3903743315495</v>
      </c>
      <c r="K5" s="2">
        <v>181.81818181818181</v>
      </c>
      <c r="L5" s="2">
        <v>0</v>
      </c>
      <c r="M5" s="2">
        <v>0</v>
      </c>
      <c r="N5" s="2">
        <v>0</v>
      </c>
      <c r="O5" s="2">
        <v>-1290</v>
      </c>
      <c r="P5" s="2">
        <v>-897.39572192513333</v>
      </c>
      <c r="Q5" s="2">
        <v>3983.9946524064162</v>
      </c>
      <c r="R5" s="2">
        <v>1100.0053475935838</v>
      </c>
      <c r="S5" s="2">
        <v>1739</v>
      </c>
      <c r="T5" s="2">
        <v>3345</v>
      </c>
      <c r="U5" s="2">
        <v>20180</v>
      </c>
      <c r="V5" s="2">
        <v>2620.8888888888887</v>
      </c>
      <c r="W5" s="2">
        <v>544.86666666666667</v>
      </c>
    </row>
    <row r="6" spans="1:23" x14ac:dyDescent="0.25">
      <c r="A6" s="1">
        <v>42627</v>
      </c>
      <c r="B6" s="1">
        <v>42631</v>
      </c>
      <c r="C6" s="2">
        <v>34310</v>
      </c>
      <c r="D6" s="2">
        <v>41303</v>
      </c>
      <c r="E6" s="2">
        <v>3477.3957219251333</v>
      </c>
      <c r="F6" s="2">
        <v>3250</v>
      </c>
      <c r="G6" s="2">
        <v>3250</v>
      </c>
      <c r="H6" s="2">
        <v>6993</v>
      </c>
      <c r="I6" s="2">
        <v>1200</v>
      </c>
      <c r="J6" s="2">
        <v>4951.6042780748658</v>
      </c>
      <c r="K6" s="2">
        <v>181.81818181818181</v>
      </c>
      <c r="L6" s="2">
        <v>0</v>
      </c>
      <c r="M6" s="2">
        <v>68.329999999999927</v>
      </c>
      <c r="N6" s="2">
        <v>0</v>
      </c>
      <c r="O6" s="2">
        <v>-1290</v>
      </c>
      <c r="P6" s="2">
        <v>-897.39572192513333</v>
      </c>
      <c r="Q6" s="2">
        <v>4032.5385561497324</v>
      </c>
      <c r="R6" s="2">
        <v>2960.4614438502676</v>
      </c>
      <c r="S6" s="2">
        <v>1595.67</v>
      </c>
      <c r="T6" s="2">
        <v>5397.33</v>
      </c>
      <c r="U6" s="2">
        <v>18790</v>
      </c>
      <c r="V6" s="2">
        <v>2654.5858585858587</v>
      </c>
      <c r="W6" s="2">
        <v>558.76666666666677</v>
      </c>
    </row>
    <row r="7" spans="1:23" x14ac:dyDescent="0.25">
      <c r="A7" s="1">
        <v>42627</v>
      </c>
      <c r="B7" s="1">
        <v>42632</v>
      </c>
      <c r="C7" s="2">
        <v>38610</v>
      </c>
      <c r="D7" s="2">
        <v>43493</v>
      </c>
      <c r="E7" s="2">
        <v>3477.3957219251333</v>
      </c>
      <c r="F7" s="2">
        <v>3250</v>
      </c>
      <c r="G7" s="2">
        <v>3250</v>
      </c>
      <c r="H7" s="2">
        <v>4883</v>
      </c>
      <c r="I7" s="2">
        <v>1200</v>
      </c>
      <c r="J7" s="2">
        <v>4836.6310160427802</v>
      </c>
      <c r="K7" s="2">
        <v>181.81818181818181</v>
      </c>
      <c r="L7" s="2">
        <v>0</v>
      </c>
      <c r="M7" s="2">
        <v>0</v>
      </c>
      <c r="N7" s="2">
        <v>0</v>
      </c>
      <c r="O7" s="2">
        <v>-1290</v>
      </c>
      <c r="P7" s="2">
        <v>-897.39572192513333</v>
      </c>
      <c r="Q7" s="2">
        <v>3849.2352941176468</v>
      </c>
      <c r="R7" s="2">
        <v>1033.7647058823532</v>
      </c>
      <c r="S7" s="2">
        <v>1279</v>
      </c>
      <c r="T7" s="2">
        <v>3604</v>
      </c>
      <c r="U7" s="2">
        <v>20300</v>
      </c>
      <c r="V7" s="2">
        <v>2617.9797979797977</v>
      </c>
      <c r="W7" s="2">
        <v>543.66666666666663</v>
      </c>
    </row>
    <row r="8" spans="1:23" x14ac:dyDescent="0.25">
      <c r="A8" s="1">
        <v>42627</v>
      </c>
      <c r="B8" s="1">
        <v>42633</v>
      </c>
      <c r="C8" s="2">
        <v>38520</v>
      </c>
      <c r="D8" s="2">
        <v>45013</v>
      </c>
      <c r="E8" s="2">
        <v>3477.3957219251333</v>
      </c>
      <c r="F8" s="2">
        <v>3250</v>
      </c>
      <c r="G8" s="2">
        <v>3250</v>
      </c>
      <c r="H8" s="2">
        <v>6493</v>
      </c>
      <c r="I8" s="2">
        <v>1200</v>
      </c>
      <c r="J8" s="2">
        <v>4839.0374331550793</v>
      </c>
      <c r="K8" s="2">
        <v>181.81818181818181</v>
      </c>
      <c r="L8" s="2">
        <v>0</v>
      </c>
      <c r="M8" s="2">
        <v>0</v>
      </c>
      <c r="N8" s="2">
        <v>0</v>
      </c>
      <c r="O8" s="2">
        <v>-1290</v>
      </c>
      <c r="P8" s="2">
        <v>-897.39572192513333</v>
      </c>
      <c r="Q8" s="2">
        <v>3851.6417112299459</v>
      </c>
      <c r="R8" s="2">
        <v>2641.3582887700541</v>
      </c>
      <c r="S8" s="2">
        <v>2003</v>
      </c>
      <c r="T8" s="2">
        <v>4490</v>
      </c>
      <c r="U8" s="2">
        <v>21490</v>
      </c>
      <c r="V8" s="2">
        <v>2589.1313131313132</v>
      </c>
      <c r="W8" s="2">
        <v>531.76666666666677</v>
      </c>
    </row>
    <row r="9" spans="1:23" x14ac:dyDescent="0.25">
      <c r="A9" s="1">
        <v>42627</v>
      </c>
      <c r="B9" s="1">
        <v>42634</v>
      </c>
      <c r="C9" s="2">
        <v>38560</v>
      </c>
      <c r="D9" s="2">
        <v>45657</v>
      </c>
      <c r="E9" s="2">
        <v>3477.3957219251333</v>
      </c>
      <c r="F9" s="2">
        <v>3250</v>
      </c>
      <c r="G9" s="2">
        <v>3250</v>
      </c>
      <c r="H9" s="2">
        <v>7097</v>
      </c>
      <c r="I9" s="2">
        <v>1200</v>
      </c>
      <c r="J9" s="2">
        <v>4837.9679144385027</v>
      </c>
      <c r="K9" s="2">
        <v>181.81818181818181</v>
      </c>
      <c r="L9" s="2">
        <v>0</v>
      </c>
      <c r="M9" s="2">
        <v>0</v>
      </c>
      <c r="N9" s="2">
        <v>0</v>
      </c>
      <c r="O9" s="2">
        <v>-1290</v>
      </c>
      <c r="P9" s="2">
        <v>-897.39572192513356</v>
      </c>
      <c r="Q9" s="2">
        <v>3850.5721925133694</v>
      </c>
      <c r="R9" s="2">
        <v>3246.4278074866306</v>
      </c>
      <c r="S9" s="2">
        <v>2783</v>
      </c>
      <c r="T9" s="2">
        <v>4314</v>
      </c>
      <c r="U9" s="2">
        <v>21540</v>
      </c>
      <c r="V9" s="2">
        <v>2587.9191919191921</v>
      </c>
      <c r="W9" s="2">
        <v>531.26666666666677</v>
      </c>
    </row>
    <row r="10" spans="1:23" x14ac:dyDescent="0.25">
      <c r="A10" s="1">
        <v>42627</v>
      </c>
      <c r="B10" s="1">
        <v>42635</v>
      </c>
      <c r="C10" s="2">
        <v>38680</v>
      </c>
      <c r="D10" s="2">
        <v>46357</v>
      </c>
      <c r="E10" s="2">
        <v>3477.3957219251333</v>
      </c>
      <c r="F10" s="2">
        <v>3250</v>
      </c>
      <c r="G10" s="2">
        <v>3250</v>
      </c>
      <c r="H10" s="2">
        <v>7677</v>
      </c>
      <c r="I10" s="2">
        <v>1200</v>
      </c>
      <c r="J10" s="2">
        <v>4834.7593582887694</v>
      </c>
      <c r="K10" s="2">
        <v>181.81818181818181</v>
      </c>
      <c r="L10" s="2">
        <v>0</v>
      </c>
      <c r="M10" s="2">
        <v>0</v>
      </c>
      <c r="N10" s="2">
        <v>0</v>
      </c>
      <c r="O10" s="2">
        <v>-1290</v>
      </c>
      <c r="P10" s="2">
        <v>-897.39572192513356</v>
      </c>
      <c r="Q10" s="2">
        <v>3847.363636363636</v>
      </c>
      <c r="R10" s="2">
        <v>3829.636363636364</v>
      </c>
      <c r="S10" s="2">
        <v>2876</v>
      </c>
      <c r="T10" s="2">
        <v>4801</v>
      </c>
      <c r="U10" s="2">
        <v>21280</v>
      </c>
      <c r="V10" s="2">
        <v>2594.2222222222222</v>
      </c>
      <c r="W10" s="2">
        <v>533.86666666666667</v>
      </c>
    </row>
    <row r="11" spans="1:23" x14ac:dyDescent="0.25">
      <c r="A11" s="1">
        <v>42627</v>
      </c>
      <c r="B11" s="1">
        <v>42636</v>
      </c>
      <c r="C11" s="2">
        <v>36850</v>
      </c>
      <c r="D11" s="2">
        <v>46378</v>
      </c>
      <c r="E11" s="2">
        <v>3477.3957219251338</v>
      </c>
      <c r="F11" s="2">
        <v>3250</v>
      </c>
      <c r="G11" s="2">
        <v>3250</v>
      </c>
      <c r="H11" s="2">
        <v>9528</v>
      </c>
      <c r="I11" s="2">
        <v>1200</v>
      </c>
      <c r="J11" s="2">
        <v>4883.6898395721928</v>
      </c>
      <c r="K11" s="2">
        <v>181.81818181818181</v>
      </c>
      <c r="L11" s="2">
        <v>0</v>
      </c>
      <c r="M11" s="2">
        <v>0</v>
      </c>
      <c r="N11" s="2">
        <v>0</v>
      </c>
      <c r="O11" s="2">
        <v>-1290</v>
      </c>
      <c r="P11" s="2">
        <v>-897.39572192513378</v>
      </c>
      <c r="Q11" s="2">
        <v>3896.294117647059</v>
      </c>
      <c r="R11" s="2">
        <v>5631.7058823529405</v>
      </c>
      <c r="S11" s="2">
        <v>3185</v>
      </c>
      <c r="T11" s="2">
        <v>6343</v>
      </c>
      <c r="U11" s="2">
        <v>21230</v>
      </c>
      <c r="V11" s="2">
        <v>2595.4343434343436</v>
      </c>
      <c r="W11" s="2">
        <v>534.36666666666667</v>
      </c>
    </row>
    <row r="12" spans="1:23" x14ac:dyDescent="0.25">
      <c r="A12" s="1">
        <v>42627</v>
      </c>
      <c r="B12" s="1">
        <v>42637</v>
      </c>
      <c r="C12" s="2">
        <v>34410</v>
      </c>
      <c r="D12" s="2">
        <v>44938</v>
      </c>
      <c r="E12" s="2">
        <v>3477.3957219251333</v>
      </c>
      <c r="F12" s="2">
        <v>3250</v>
      </c>
      <c r="G12" s="2">
        <v>3250</v>
      </c>
      <c r="H12" s="2">
        <v>10528</v>
      </c>
      <c r="I12" s="2">
        <v>1200</v>
      </c>
      <c r="J12" s="2">
        <v>4948.9304812834216</v>
      </c>
      <c r="K12" s="2">
        <v>181.81818181818181</v>
      </c>
      <c r="L12" s="2">
        <v>0</v>
      </c>
      <c r="M12" s="2">
        <v>0</v>
      </c>
      <c r="N12" s="2">
        <v>0</v>
      </c>
      <c r="O12" s="2">
        <v>-1290</v>
      </c>
      <c r="P12" s="2">
        <v>-897.39572192513333</v>
      </c>
      <c r="Q12" s="2">
        <v>3961.5347593582883</v>
      </c>
      <c r="R12" s="2">
        <v>6566.4652406417117</v>
      </c>
      <c r="S12" s="2">
        <v>2181</v>
      </c>
      <c r="T12" s="2">
        <v>8347</v>
      </c>
      <c r="U12" s="2">
        <v>20050</v>
      </c>
      <c r="V12" s="2">
        <v>2624.0404040404037</v>
      </c>
      <c r="W12" s="2">
        <v>546.16666666666663</v>
      </c>
    </row>
    <row r="13" spans="1:23" x14ac:dyDescent="0.25">
      <c r="A13" s="1">
        <v>42627</v>
      </c>
      <c r="B13" s="1">
        <v>42638</v>
      </c>
      <c r="C13" s="2">
        <v>35100</v>
      </c>
      <c r="D13" s="2">
        <v>46255</v>
      </c>
      <c r="E13" s="2">
        <v>3477.3957219251333</v>
      </c>
      <c r="F13" s="2">
        <v>3250</v>
      </c>
      <c r="G13" s="2">
        <v>3250</v>
      </c>
      <c r="H13" s="2">
        <v>11155</v>
      </c>
      <c r="I13" s="2">
        <v>1200</v>
      </c>
      <c r="J13" s="2">
        <v>4930.4812834224595</v>
      </c>
      <c r="K13" s="2">
        <v>181.81818181818181</v>
      </c>
      <c r="L13" s="2">
        <v>0</v>
      </c>
      <c r="M13" s="2">
        <v>0</v>
      </c>
      <c r="N13" s="2">
        <v>0</v>
      </c>
      <c r="O13" s="2">
        <v>-1290</v>
      </c>
      <c r="P13" s="2">
        <v>-897.39572192513356</v>
      </c>
      <c r="Q13" s="2">
        <v>3943.0855614973261</v>
      </c>
      <c r="R13" s="2">
        <v>7211.9144385026739</v>
      </c>
      <c r="S13" s="2">
        <v>2727</v>
      </c>
      <c r="T13" s="2">
        <v>8428</v>
      </c>
      <c r="U13" s="2">
        <v>18950</v>
      </c>
      <c r="V13" s="2">
        <v>2650.7070707070707</v>
      </c>
      <c r="W13" s="2">
        <v>557.16666666666663</v>
      </c>
    </row>
    <row r="14" spans="1:23" x14ac:dyDescent="0.25">
      <c r="A14" s="1">
        <v>42627</v>
      </c>
      <c r="B14" s="1">
        <v>42639</v>
      </c>
      <c r="C14" s="2">
        <v>39070</v>
      </c>
      <c r="D14" s="2">
        <v>47213</v>
      </c>
      <c r="E14" s="2">
        <v>3477.3957219251338</v>
      </c>
      <c r="F14" s="2">
        <v>3250</v>
      </c>
      <c r="G14" s="2">
        <v>3250</v>
      </c>
      <c r="H14" s="2">
        <v>8143</v>
      </c>
      <c r="I14" s="2">
        <v>1200</v>
      </c>
      <c r="J14" s="2">
        <v>4824.3315508021387</v>
      </c>
      <c r="K14" s="2">
        <v>181.81818181818181</v>
      </c>
      <c r="L14" s="2">
        <v>0</v>
      </c>
      <c r="M14" s="2">
        <v>0</v>
      </c>
      <c r="N14" s="2">
        <v>0</v>
      </c>
      <c r="O14" s="2">
        <v>-1290</v>
      </c>
      <c r="P14" s="2">
        <v>-897.39572192513378</v>
      </c>
      <c r="Q14" s="2">
        <v>3836.935828877005</v>
      </c>
      <c r="R14" s="2">
        <v>4306.0641711229946</v>
      </c>
      <c r="S14" s="2">
        <v>2765</v>
      </c>
      <c r="T14" s="2">
        <v>5378</v>
      </c>
      <c r="U14" s="2">
        <v>20090</v>
      </c>
      <c r="V14" s="2">
        <v>2623.0707070707072</v>
      </c>
      <c r="W14" s="2">
        <v>545.76666666666677</v>
      </c>
    </row>
    <row r="15" spans="1:23" x14ac:dyDescent="0.25">
      <c r="A15" s="1">
        <v>42627</v>
      </c>
      <c r="B15" s="1">
        <v>42640</v>
      </c>
      <c r="C15" s="2">
        <v>39180</v>
      </c>
      <c r="D15" s="2">
        <v>47524</v>
      </c>
      <c r="E15" s="2">
        <v>3477.3957219251333</v>
      </c>
      <c r="F15" s="2">
        <v>3250</v>
      </c>
      <c r="G15" s="2">
        <v>3250</v>
      </c>
      <c r="H15" s="2">
        <v>8344</v>
      </c>
      <c r="I15" s="2">
        <v>1200</v>
      </c>
      <c r="J15" s="2">
        <v>4821.3903743315504</v>
      </c>
      <c r="K15" s="2">
        <v>181.81818181818181</v>
      </c>
      <c r="L15" s="2">
        <v>0</v>
      </c>
      <c r="M15" s="2">
        <v>0</v>
      </c>
      <c r="N15" s="2">
        <v>0</v>
      </c>
      <c r="O15" s="2">
        <v>-1290</v>
      </c>
      <c r="P15" s="2">
        <v>-897.39572192513333</v>
      </c>
      <c r="Q15" s="2">
        <v>3833.9946524064171</v>
      </c>
      <c r="R15" s="2">
        <v>4510.0053475935829</v>
      </c>
      <c r="S15" s="2">
        <v>2474</v>
      </c>
      <c r="T15" s="2">
        <v>5870</v>
      </c>
      <c r="U15" s="2">
        <v>21290</v>
      </c>
      <c r="V15" s="2">
        <v>2593.9797979797981</v>
      </c>
      <c r="W15" s="2">
        <v>533.76666666666677</v>
      </c>
    </row>
    <row r="16" spans="1:23" x14ac:dyDescent="0.25">
      <c r="A16" s="1">
        <v>42627</v>
      </c>
      <c r="B16" s="1">
        <v>42641</v>
      </c>
      <c r="C16" s="2">
        <v>39600</v>
      </c>
      <c r="D16" s="2">
        <v>47500</v>
      </c>
      <c r="E16" s="2">
        <v>3477.3957219251338</v>
      </c>
      <c r="F16" s="2">
        <v>3250</v>
      </c>
      <c r="G16" s="2">
        <v>3250</v>
      </c>
      <c r="H16" s="2">
        <v>7900</v>
      </c>
      <c r="I16" s="2">
        <v>1200</v>
      </c>
      <c r="J16" s="2">
        <v>4810.1604278074865</v>
      </c>
      <c r="K16" s="2">
        <v>181.81818181818181</v>
      </c>
      <c r="L16" s="2">
        <v>0</v>
      </c>
      <c r="M16" s="2">
        <v>0</v>
      </c>
      <c r="N16" s="2">
        <v>0</v>
      </c>
      <c r="O16" s="2">
        <v>-1290</v>
      </c>
      <c r="P16" s="2">
        <v>-897.39572192513378</v>
      </c>
      <c r="Q16" s="2">
        <v>3822.7647058823527</v>
      </c>
      <c r="R16" s="2">
        <v>4077.2352941176473</v>
      </c>
      <c r="S16" s="2">
        <v>2484</v>
      </c>
      <c r="T16" s="2">
        <v>5416</v>
      </c>
      <c r="U16" s="2">
        <v>21490</v>
      </c>
      <c r="V16" s="2">
        <v>2589.1313131313132</v>
      </c>
      <c r="W16" s="2">
        <v>531.76666666666677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42626</v>
      </c>
      <c r="B4" s="1">
        <v>42628</v>
      </c>
      <c r="C4" s="2">
        <v>38290</v>
      </c>
      <c r="D4" s="2">
        <v>41201</v>
      </c>
      <c r="E4" s="2">
        <v>3477.3957219251333</v>
      </c>
      <c r="F4" s="2">
        <v>3250</v>
      </c>
      <c r="G4" s="2">
        <v>3250</v>
      </c>
      <c r="H4" s="2">
        <v>2911</v>
      </c>
      <c r="I4" s="2">
        <v>1200</v>
      </c>
      <c r="J4" s="2">
        <v>4845.1871657754</v>
      </c>
      <c r="K4" s="2">
        <v>181.81818181818181</v>
      </c>
      <c r="L4" s="2">
        <v>0</v>
      </c>
      <c r="M4" s="2">
        <v>0</v>
      </c>
      <c r="N4" s="2">
        <v>0</v>
      </c>
      <c r="O4" s="2">
        <v>-1290</v>
      </c>
      <c r="P4" s="2">
        <v>-897.39572192513356</v>
      </c>
      <c r="Q4" s="2">
        <v>3857.7914438502667</v>
      </c>
      <c r="R4" s="2">
        <v>-946.79144385026666</v>
      </c>
      <c r="S4" s="2">
        <v>748</v>
      </c>
      <c r="T4" s="2">
        <v>2163</v>
      </c>
      <c r="U4" s="2">
        <v>35600</v>
      </c>
      <c r="V4" s="2">
        <v>2118.181818181818</v>
      </c>
      <c r="W4" s="2">
        <v>450</v>
      </c>
    </row>
    <row r="5" spans="1:23" x14ac:dyDescent="0.25">
      <c r="A5" s="1">
        <v>42626</v>
      </c>
      <c r="B5" s="1">
        <v>42629</v>
      </c>
      <c r="C5" s="2">
        <v>35590</v>
      </c>
      <c r="D5" s="2">
        <v>42428</v>
      </c>
      <c r="E5" s="2">
        <v>3477.3957219251333</v>
      </c>
      <c r="F5" s="2">
        <v>3250</v>
      </c>
      <c r="G5" s="2">
        <v>3250</v>
      </c>
      <c r="H5" s="2">
        <v>6838</v>
      </c>
      <c r="I5" s="2">
        <v>1200</v>
      </c>
      <c r="J5" s="2">
        <v>4917.3796791443838</v>
      </c>
      <c r="K5" s="2">
        <v>181.81818181818181</v>
      </c>
      <c r="L5" s="2">
        <v>0</v>
      </c>
      <c r="M5" s="2">
        <v>0</v>
      </c>
      <c r="N5" s="2">
        <v>0</v>
      </c>
      <c r="O5" s="2">
        <v>-1290</v>
      </c>
      <c r="P5" s="2">
        <v>-897.39572192513333</v>
      </c>
      <c r="Q5" s="2">
        <v>3929.9839572192504</v>
      </c>
      <c r="R5" s="2">
        <v>2908.0160427807496</v>
      </c>
      <c r="S5" s="2">
        <v>3341</v>
      </c>
      <c r="T5" s="2">
        <v>3497</v>
      </c>
      <c r="U5" s="2">
        <v>22050</v>
      </c>
      <c r="V5" s="2">
        <v>2575.5555555555557</v>
      </c>
      <c r="W5" s="2">
        <v>526.16666666666663</v>
      </c>
    </row>
    <row r="6" spans="1:23" x14ac:dyDescent="0.25">
      <c r="A6" s="1">
        <v>42626</v>
      </c>
      <c r="B6" s="1">
        <v>42630</v>
      </c>
      <c r="C6" s="2">
        <v>33300</v>
      </c>
      <c r="D6" s="2">
        <v>39705</v>
      </c>
      <c r="E6" s="2">
        <v>3477.3957219251338</v>
      </c>
      <c r="F6" s="2">
        <v>3250</v>
      </c>
      <c r="G6" s="2">
        <v>3250</v>
      </c>
      <c r="H6" s="2">
        <v>6405</v>
      </c>
      <c r="I6" s="2">
        <v>1200</v>
      </c>
      <c r="J6" s="2">
        <v>4978.6096256684486</v>
      </c>
      <c r="K6" s="2">
        <v>181.81818181818181</v>
      </c>
      <c r="L6" s="2">
        <v>0</v>
      </c>
      <c r="M6" s="2">
        <v>0</v>
      </c>
      <c r="N6" s="2">
        <v>0</v>
      </c>
      <c r="O6" s="2">
        <v>-1290</v>
      </c>
      <c r="P6" s="2">
        <v>-897.39572192513378</v>
      </c>
      <c r="Q6" s="2">
        <v>3991.2139037433149</v>
      </c>
      <c r="R6" s="2">
        <v>2413.7860962566851</v>
      </c>
      <c r="S6" s="2">
        <v>1458</v>
      </c>
      <c r="T6" s="2">
        <v>4947</v>
      </c>
      <c r="U6" s="2">
        <v>19970</v>
      </c>
      <c r="V6" s="2">
        <v>2625.9797979797977</v>
      </c>
      <c r="W6" s="2">
        <v>546.9666666666667</v>
      </c>
    </row>
    <row r="7" spans="1:23" x14ac:dyDescent="0.25">
      <c r="A7" s="1">
        <v>42626</v>
      </c>
      <c r="B7" s="1">
        <v>42631</v>
      </c>
      <c r="C7" s="2">
        <v>33580</v>
      </c>
      <c r="D7" s="2">
        <v>44711</v>
      </c>
      <c r="E7" s="2">
        <v>3477.3957219251333</v>
      </c>
      <c r="F7" s="2">
        <v>3250</v>
      </c>
      <c r="G7" s="2">
        <v>3250</v>
      </c>
      <c r="H7" s="2">
        <v>11131</v>
      </c>
      <c r="I7" s="2">
        <v>1200</v>
      </c>
      <c r="J7" s="2">
        <v>4971.1229946524054</v>
      </c>
      <c r="K7" s="2">
        <v>181.81818181818181</v>
      </c>
      <c r="L7" s="2">
        <v>0</v>
      </c>
      <c r="M7" s="2">
        <v>1703.48</v>
      </c>
      <c r="N7" s="2">
        <v>0</v>
      </c>
      <c r="O7" s="2">
        <v>-1290</v>
      </c>
      <c r="P7" s="2">
        <v>-897.39572192513333</v>
      </c>
      <c r="Q7" s="2">
        <v>5687.2072727272716</v>
      </c>
      <c r="R7" s="2">
        <v>5443.7927272727284</v>
      </c>
      <c r="S7" s="2">
        <v>3356.52</v>
      </c>
      <c r="T7" s="2">
        <v>7774.48</v>
      </c>
      <c r="U7" s="2">
        <v>18790</v>
      </c>
      <c r="V7" s="2">
        <v>2654.5858585858587</v>
      </c>
      <c r="W7" s="2">
        <v>558.76666666666677</v>
      </c>
    </row>
    <row r="8" spans="1:23" x14ac:dyDescent="0.25">
      <c r="A8" s="1">
        <v>42626</v>
      </c>
      <c r="B8" s="1">
        <v>42632</v>
      </c>
      <c r="C8" s="2">
        <v>38010</v>
      </c>
      <c r="D8" s="2">
        <v>45040</v>
      </c>
      <c r="E8" s="2">
        <v>3477.3957219251333</v>
      </c>
      <c r="F8" s="2">
        <v>3250</v>
      </c>
      <c r="G8" s="2">
        <v>3250</v>
      </c>
      <c r="H8" s="2">
        <v>7030</v>
      </c>
      <c r="I8" s="2">
        <v>1200</v>
      </c>
      <c r="J8" s="2">
        <v>4852.6737967914432</v>
      </c>
      <c r="K8" s="2">
        <v>181.81818181818181</v>
      </c>
      <c r="L8" s="2">
        <v>0</v>
      </c>
      <c r="M8" s="2">
        <v>63.190000000000055</v>
      </c>
      <c r="N8" s="2">
        <v>0</v>
      </c>
      <c r="O8" s="2">
        <v>-1290</v>
      </c>
      <c r="P8" s="2">
        <v>-897.39572192513333</v>
      </c>
      <c r="Q8" s="2">
        <v>3928.4680748663104</v>
      </c>
      <c r="R8" s="2">
        <v>3101.5319251336896</v>
      </c>
      <c r="S8" s="2">
        <v>2708.81</v>
      </c>
      <c r="T8" s="2">
        <v>4321.1900000000005</v>
      </c>
      <c r="U8" s="2">
        <v>19500</v>
      </c>
      <c r="V8" s="2">
        <v>2637.3737373737372</v>
      </c>
      <c r="W8" s="2">
        <v>551.66666666666663</v>
      </c>
    </row>
    <row r="9" spans="1:23" x14ac:dyDescent="0.25">
      <c r="A9" s="1">
        <v>42626</v>
      </c>
      <c r="B9" s="1">
        <v>42633</v>
      </c>
      <c r="C9" s="2">
        <v>38650</v>
      </c>
      <c r="D9" s="2">
        <v>44519</v>
      </c>
      <c r="E9" s="2">
        <v>3477.3957219251333</v>
      </c>
      <c r="F9" s="2">
        <v>3250</v>
      </c>
      <c r="G9" s="2">
        <v>3250</v>
      </c>
      <c r="H9" s="2">
        <v>5869</v>
      </c>
      <c r="I9" s="2">
        <v>1200</v>
      </c>
      <c r="J9" s="2">
        <v>4835.5614973262027</v>
      </c>
      <c r="K9" s="2">
        <v>181.81818181818181</v>
      </c>
      <c r="L9" s="2">
        <v>0</v>
      </c>
      <c r="M9" s="2">
        <v>0</v>
      </c>
      <c r="N9" s="2">
        <v>0</v>
      </c>
      <c r="O9" s="2">
        <v>-1290</v>
      </c>
      <c r="P9" s="2">
        <v>-897.39572192513333</v>
      </c>
      <c r="Q9" s="2">
        <v>3848.1657754010694</v>
      </c>
      <c r="R9" s="2">
        <v>2020.8342245989306</v>
      </c>
      <c r="S9" s="2">
        <v>1459</v>
      </c>
      <c r="T9" s="2">
        <v>4410</v>
      </c>
      <c r="U9" s="2">
        <v>21560</v>
      </c>
      <c r="V9" s="2">
        <v>2587.4343434343436</v>
      </c>
      <c r="W9" s="2">
        <v>531.06666666666672</v>
      </c>
    </row>
    <row r="10" spans="1:23" x14ac:dyDescent="0.25">
      <c r="A10" s="1">
        <v>42626</v>
      </c>
      <c r="B10" s="1">
        <v>42634</v>
      </c>
      <c r="C10" s="2">
        <v>38500</v>
      </c>
      <c r="D10" s="2">
        <v>45423</v>
      </c>
      <c r="E10" s="2">
        <v>3477.3957219251338</v>
      </c>
      <c r="F10" s="2">
        <v>3250</v>
      </c>
      <c r="G10" s="2">
        <v>3250</v>
      </c>
      <c r="H10" s="2">
        <v>6923</v>
      </c>
      <c r="I10" s="2">
        <v>1200</v>
      </c>
      <c r="J10" s="2">
        <v>4839.5721925133694</v>
      </c>
      <c r="K10" s="2">
        <v>181.81818181818181</v>
      </c>
      <c r="L10" s="2">
        <v>0</v>
      </c>
      <c r="M10" s="2">
        <v>0</v>
      </c>
      <c r="N10" s="2">
        <v>0</v>
      </c>
      <c r="O10" s="2">
        <v>-1290</v>
      </c>
      <c r="P10" s="2">
        <v>-897.39572192513378</v>
      </c>
      <c r="Q10" s="2">
        <v>3852.1764705882356</v>
      </c>
      <c r="R10" s="2">
        <v>3070.8235294117644</v>
      </c>
      <c r="S10" s="2">
        <v>2201</v>
      </c>
      <c r="T10" s="2">
        <v>4722</v>
      </c>
      <c r="U10" s="2">
        <v>21640</v>
      </c>
      <c r="V10" s="2">
        <v>2585.4949494949497</v>
      </c>
      <c r="W10" s="2">
        <v>530.26666666666677</v>
      </c>
    </row>
    <row r="11" spans="1:23" x14ac:dyDescent="0.25">
      <c r="A11" s="1">
        <v>42626</v>
      </c>
      <c r="B11" s="1">
        <v>42635</v>
      </c>
      <c r="C11" s="2">
        <v>38440</v>
      </c>
      <c r="D11" s="2">
        <v>46487</v>
      </c>
      <c r="E11" s="2">
        <v>3477.3957219251333</v>
      </c>
      <c r="F11" s="2">
        <v>3250</v>
      </c>
      <c r="G11" s="2">
        <v>3250</v>
      </c>
      <c r="H11" s="2">
        <v>8047</v>
      </c>
      <c r="I11" s="2">
        <v>1200</v>
      </c>
      <c r="J11" s="2">
        <v>4841.1764705882342</v>
      </c>
      <c r="K11" s="2">
        <v>181.81818181818181</v>
      </c>
      <c r="L11" s="2">
        <v>0</v>
      </c>
      <c r="M11" s="2">
        <v>0</v>
      </c>
      <c r="N11" s="2">
        <v>0</v>
      </c>
      <c r="O11" s="2">
        <v>-1290</v>
      </c>
      <c r="P11" s="2">
        <v>-897.39572192513356</v>
      </c>
      <c r="Q11" s="2">
        <v>3853.7807486631009</v>
      </c>
      <c r="R11" s="2">
        <v>4193.2192513368991</v>
      </c>
      <c r="S11" s="2">
        <v>2658</v>
      </c>
      <c r="T11" s="2">
        <v>5389</v>
      </c>
      <c r="U11" s="2">
        <v>21350</v>
      </c>
      <c r="V11" s="2">
        <v>2592.5252525252522</v>
      </c>
      <c r="W11" s="2">
        <v>533.16666666666663</v>
      </c>
    </row>
    <row r="12" spans="1:23" x14ac:dyDescent="0.25">
      <c r="A12" s="1">
        <v>42626</v>
      </c>
      <c r="B12" s="1">
        <v>42636</v>
      </c>
      <c r="C12" s="2">
        <v>36780</v>
      </c>
      <c r="D12" s="2">
        <v>46065</v>
      </c>
      <c r="E12" s="2">
        <v>3477.3957219251333</v>
      </c>
      <c r="F12" s="2">
        <v>3250</v>
      </c>
      <c r="G12" s="2">
        <v>3250</v>
      </c>
      <c r="H12" s="2">
        <v>9285</v>
      </c>
      <c r="I12" s="2">
        <v>1200</v>
      </c>
      <c r="J12" s="2">
        <v>4885.5614973262027</v>
      </c>
      <c r="K12" s="2">
        <v>181.81818181818181</v>
      </c>
      <c r="L12" s="2">
        <v>0</v>
      </c>
      <c r="M12" s="2">
        <v>0</v>
      </c>
      <c r="N12" s="2">
        <v>0</v>
      </c>
      <c r="O12" s="2">
        <v>-1290</v>
      </c>
      <c r="P12" s="2">
        <v>-897.39572192513333</v>
      </c>
      <c r="Q12" s="2">
        <v>3898.1657754010694</v>
      </c>
      <c r="R12" s="2">
        <v>5386.8342245989306</v>
      </c>
      <c r="S12" s="2">
        <v>2524</v>
      </c>
      <c r="T12" s="2">
        <v>6761</v>
      </c>
      <c r="U12" s="2">
        <v>21310</v>
      </c>
      <c r="V12" s="2">
        <v>2593.4949494949497</v>
      </c>
      <c r="W12" s="2">
        <v>533.56666666666672</v>
      </c>
    </row>
    <row r="13" spans="1:23" x14ac:dyDescent="0.25">
      <c r="A13" s="1">
        <v>42626</v>
      </c>
      <c r="B13" s="1">
        <v>42637</v>
      </c>
      <c r="C13" s="2">
        <v>34140</v>
      </c>
      <c r="D13" s="2">
        <v>45618</v>
      </c>
      <c r="E13" s="2">
        <v>3477.3957219251333</v>
      </c>
      <c r="F13" s="2">
        <v>3250</v>
      </c>
      <c r="G13" s="2">
        <v>3250</v>
      </c>
      <c r="H13" s="2">
        <v>11478</v>
      </c>
      <c r="I13" s="2">
        <v>1200</v>
      </c>
      <c r="J13" s="2">
        <v>4956.1497326203207</v>
      </c>
      <c r="K13" s="2">
        <v>181.81818181818181</v>
      </c>
      <c r="L13" s="2">
        <v>0</v>
      </c>
      <c r="M13" s="2">
        <v>0</v>
      </c>
      <c r="N13" s="2">
        <v>0</v>
      </c>
      <c r="O13" s="2">
        <v>-1290</v>
      </c>
      <c r="P13" s="2">
        <v>-897.39572192513356</v>
      </c>
      <c r="Q13" s="2">
        <v>3968.7540106951874</v>
      </c>
      <c r="R13" s="2">
        <v>7509.2459893048126</v>
      </c>
      <c r="S13" s="2">
        <v>2513</v>
      </c>
      <c r="T13" s="2">
        <v>8965</v>
      </c>
      <c r="U13" s="2">
        <v>20160</v>
      </c>
      <c r="V13" s="2">
        <v>2621.3737373737376</v>
      </c>
      <c r="W13" s="2">
        <v>545.06666666666672</v>
      </c>
    </row>
    <row r="14" spans="1:23" x14ac:dyDescent="0.25">
      <c r="A14" s="1">
        <v>42626</v>
      </c>
      <c r="B14" s="1">
        <v>42638</v>
      </c>
      <c r="C14" s="2">
        <v>35100</v>
      </c>
      <c r="D14" s="2">
        <v>46467</v>
      </c>
      <c r="E14" s="2">
        <v>3477.3957219251333</v>
      </c>
      <c r="F14" s="2">
        <v>3250</v>
      </c>
      <c r="G14" s="2">
        <v>3250</v>
      </c>
      <c r="H14" s="2">
        <v>11367</v>
      </c>
      <c r="I14" s="2">
        <v>1200</v>
      </c>
      <c r="J14" s="2">
        <v>4930.4812834224595</v>
      </c>
      <c r="K14" s="2">
        <v>181.81818181818181</v>
      </c>
      <c r="L14" s="2">
        <v>0</v>
      </c>
      <c r="M14" s="2">
        <v>0</v>
      </c>
      <c r="N14" s="2">
        <v>0</v>
      </c>
      <c r="O14" s="2">
        <v>-1290</v>
      </c>
      <c r="P14" s="2">
        <v>-897.39572192513356</v>
      </c>
      <c r="Q14" s="2">
        <v>3943.0855614973261</v>
      </c>
      <c r="R14" s="2">
        <v>7423.9144385026739</v>
      </c>
      <c r="S14" s="2">
        <v>2591</v>
      </c>
      <c r="T14" s="2">
        <v>8776</v>
      </c>
      <c r="U14" s="2">
        <v>18890</v>
      </c>
      <c r="V14" s="2">
        <v>2652.1616161616162</v>
      </c>
      <c r="W14" s="2">
        <v>557.76666666666677</v>
      </c>
    </row>
    <row r="15" spans="1:23" x14ac:dyDescent="0.25">
      <c r="A15" s="1">
        <v>42626</v>
      </c>
      <c r="B15" s="1">
        <v>42639</v>
      </c>
      <c r="C15" s="2">
        <v>38970</v>
      </c>
      <c r="D15" s="2">
        <v>47893</v>
      </c>
      <c r="E15" s="2">
        <v>3477.3957219251333</v>
      </c>
      <c r="F15" s="2">
        <v>3250</v>
      </c>
      <c r="G15" s="2">
        <v>3250</v>
      </c>
      <c r="H15" s="2">
        <v>8923</v>
      </c>
      <c r="I15" s="2">
        <v>1200</v>
      </c>
      <c r="J15" s="2">
        <v>4827.005347593582</v>
      </c>
      <c r="K15" s="2">
        <v>181.81818181818181</v>
      </c>
      <c r="L15" s="2">
        <v>0</v>
      </c>
      <c r="M15" s="2">
        <v>0</v>
      </c>
      <c r="N15" s="2">
        <v>0</v>
      </c>
      <c r="O15" s="2">
        <v>-1290</v>
      </c>
      <c r="P15" s="2">
        <v>-897.39572192513333</v>
      </c>
      <c r="Q15" s="2">
        <v>3839.6096256684486</v>
      </c>
      <c r="R15" s="2">
        <v>5083.3903743315514</v>
      </c>
      <c r="S15" s="2">
        <v>3098</v>
      </c>
      <c r="T15" s="2">
        <v>5825</v>
      </c>
      <c r="U15" s="2">
        <v>20010</v>
      </c>
      <c r="V15" s="2">
        <v>2625.0101010101007</v>
      </c>
      <c r="W15" s="2">
        <v>546.56666666666672</v>
      </c>
    </row>
    <row r="16" spans="1:23" x14ac:dyDescent="0.25">
      <c r="A16" s="1">
        <v>42626</v>
      </c>
      <c r="B16" s="1">
        <v>42640</v>
      </c>
      <c r="C16" s="2">
        <v>39400</v>
      </c>
      <c r="D16" s="2">
        <v>48056</v>
      </c>
      <c r="E16" s="2">
        <v>3477.3957219251333</v>
      </c>
      <c r="F16" s="2">
        <v>3250</v>
      </c>
      <c r="G16" s="2">
        <v>3250</v>
      </c>
      <c r="H16" s="2">
        <v>8656</v>
      </c>
      <c r="I16" s="2">
        <v>1200</v>
      </c>
      <c r="J16" s="2">
        <v>4815.5080213903739</v>
      </c>
      <c r="K16" s="2">
        <v>181.81818181818181</v>
      </c>
      <c r="L16" s="2">
        <v>0</v>
      </c>
      <c r="M16" s="2">
        <v>0</v>
      </c>
      <c r="N16" s="2">
        <v>0</v>
      </c>
      <c r="O16" s="2">
        <v>-1290</v>
      </c>
      <c r="P16" s="2">
        <v>-897.39572192513333</v>
      </c>
      <c r="Q16" s="2">
        <v>3828.1122994652405</v>
      </c>
      <c r="R16" s="2">
        <v>4827.8877005347595</v>
      </c>
      <c r="S16" s="2">
        <v>2503</v>
      </c>
      <c r="T16" s="2">
        <v>6153</v>
      </c>
      <c r="U16" s="2">
        <v>21320</v>
      </c>
      <c r="V16" s="2">
        <v>2593.2525252525252</v>
      </c>
      <c r="W16" s="2">
        <v>533.4666666666667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42625</v>
      </c>
      <c r="B4" s="1">
        <v>42627</v>
      </c>
      <c r="C4" s="2">
        <v>37790</v>
      </c>
      <c r="D4" s="2">
        <v>42920</v>
      </c>
      <c r="E4" s="2">
        <v>3477.3957219251333</v>
      </c>
      <c r="F4" s="2">
        <v>3250</v>
      </c>
      <c r="G4" s="2">
        <v>3250</v>
      </c>
      <c r="H4" s="2">
        <v>5130</v>
      </c>
      <c r="I4" s="2">
        <v>1200</v>
      </c>
      <c r="J4" s="2">
        <v>4858.5561497326198</v>
      </c>
      <c r="K4" s="2">
        <v>181.81818181818181</v>
      </c>
      <c r="L4" s="2">
        <v>0</v>
      </c>
      <c r="M4" s="2">
        <v>0</v>
      </c>
      <c r="N4" s="2">
        <v>0</v>
      </c>
      <c r="O4" s="2">
        <v>-1290</v>
      </c>
      <c r="P4" s="2">
        <v>-897.39572192513356</v>
      </c>
      <c r="Q4" s="2">
        <v>3871.1604278074865</v>
      </c>
      <c r="R4" s="2">
        <v>1258.8395721925135</v>
      </c>
      <c r="S4" s="2">
        <v>1872</v>
      </c>
      <c r="T4" s="2">
        <v>3258</v>
      </c>
      <c r="U4" s="2">
        <v>34770</v>
      </c>
      <c r="V4" s="2">
        <v>2118.181818181818</v>
      </c>
      <c r="W4" s="2">
        <v>450</v>
      </c>
    </row>
    <row r="5" spans="1:23" x14ac:dyDescent="0.25">
      <c r="A5" s="1">
        <v>42625</v>
      </c>
      <c r="B5" s="1">
        <v>42628</v>
      </c>
      <c r="C5" s="2">
        <v>38010</v>
      </c>
      <c r="D5" s="2">
        <v>42010</v>
      </c>
      <c r="E5" s="2">
        <v>3477.3957219251333</v>
      </c>
      <c r="F5" s="2">
        <v>3250</v>
      </c>
      <c r="G5" s="2">
        <v>3250</v>
      </c>
      <c r="H5" s="2">
        <v>4000</v>
      </c>
      <c r="I5" s="2">
        <v>1200</v>
      </c>
      <c r="J5" s="2">
        <v>4852.6737967914432</v>
      </c>
      <c r="K5" s="2">
        <v>181.81818181818181</v>
      </c>
      <c r="L5" s="2">
        <v>0</v>
      </c>
      <c r="M5" s="2">
        <v>0</v>
      </c>
      <c r="N5" s="2">
        <v>0</v>
      </c>
      <c r="O5" s="2">
        <v>-1290</v>
      </c>
      <c r="P5" s="2">
        <v>-897.39572192513333</v>
      </c>
      <c r="Q5" s="2">
        <v>3865.2780748663099</v>
      </c>
      <c r="R5" s="2">
        <v>134.72192513369009</v>
      </c>
      <c r="S5" s="2">
        <v>1576</v>
      </c>
      <c r="T5" s="2">
        <v>2424</v>
      </c>
      <c r="U5" s="2">
        <v>22290</v>
      </c>
      <c r="V5" s="2">
        <v>2569.7373737373737</v>
      </c>
      <c r="W5" s="2">
        <v>523.76666666666677</v>
      </c>
    </row>
    <row r="6" spans="1:23" x14ac:dyDescent="0.25">
      <c r="A6" s="1">
        <v>42625</v>
      </c>
      <c r="B6" s="1">
        <v>42629</v>
      </c>
      <c r="C6" s="2">
        <v>35940</v>
      </c>
      <c r="D6" s="2">
        <v>41977</v>
      </c>
      <c r="E6" s="2">
        <v>3477.3957219251338</v>
      </c>
      <c r="F6" s="2">
        <v>3250</v>
      </c>
      <c r="G6" s="2">
        <v>3250</v>
      </c>
      <c r="H6" s="2">
        <v>6037</v>
      </c>
      <c r="I6" s="2">
        <v>1200</v>
      </c>
      <c r="J6" s="2">
        <v>4908.0213903743315</v>
      </c>
      <c r="K6" s="2">
        <v>181.81818181818181</v>
      </c>
      <c r="L6" s="2">
        <v>0</v>
      </c>
      <c r="M6" s="2">
        <v>0</v>
      </c>
      <c r="N6" s="2">
        <v>0</v>
      </c>
      <c r="O6" s="2">
        <v>-1290</v>
      </c>
      <c r="P6" s="2">
        <v>-897.39572192513378</v>
      </c>
      <c r="Q6" s="2">
        <v>3920.6256684491977</v>
      </c>
      <c r="R6" s="2">
        <v>2116.3743315508023</v>
      </c>
      <c r="S6" s="2">
        <v>2999</v>
      </c>
      <c r="T6" s="2">
        <v>3038</v>
      </c>
      <c r="U6" s="2">
        <v>21980</v>
      </c>
      <c r="V6" s="2">
        <v>2577.2525252525252</v>
      </c>
      <c r="W6" s="2">
        <v>526.86666666666667</v>
      </c>
    </row>
    <row r="7" spans="1:23" x14ac:dyDescent="0.25">
      <c r="A7" s="1">
        <v>42625</v>
      </c>
      <c r="B7" s="1">
        <v>42630</v>
      </c>
      <c r="C7" s="2">
        <v>33460</v>
      </c>
      <c r="D7" s="2">
        <v>40020</v>
      </c>
      <c r="E7" s="2">
        <v>3477.3957219251333</v>
      </c>
      <c r="F7" s="2">
        <v>3250</v>
      </c>
      <c r="G7" s="2">
        <v>3250</v>
      </c>
      <c r="H7" s="2">
        <v>6560</v>
      </c>
      <c r="I7" s="2">
        <v>1200</v>
      </c>
      <c r="J7" s="2">
        <v>4974.3315508021387</v>
      </c>
      <c r="K7" s="2">
        <v>181.81818181818181</v>
      </c>
      <c r="L7" s="2">
        <v>0</v>
      </c>
      <c r="M7" s="2">
        <v>0</v>
      </c>
      <c r="N7" s="2">
        <v>0</v>
      </c>
      <c r="O7" s="2">
        <v>-1290</v>
      </c>
      <c r="P7" s="2">
        <v>-897.39572192513333</v>
      </c>
      <c r="Q7" s="2">
        <v>3986.9358288770054</v>
      </c>
      <c r="R7" s="2">
        <v>2573.0641711229946</v>
      </c>
      <c r="S7" s="2">
        <v>1811</v>
      </c>
      <c r="T7" s="2">
        <v>4749</v>
      </c>
      <c r="U7" s="2">
        <v>19940</v>
      </c>
      <c r="V7" s="2">
        <v>2626.7070707070707</v>
      </c>
      <c r="W7" s="2">
        <v>547.26666666666677</v>
      </c>
    </row>
    <row r="8" spans="1:23" x14ac:dyDescent="0.25">
      <c r="A8" s="1">
        <v>42625</v>
      </c>
      <c r="B8" s="1">
        <v>42631</v>
      </c>
      <c r="C8" s="2">
        <v>34270</v>
      </c>
      <c r="D8" s="2">
        <v>44337</v>
      </c>
      <c r="E8" s="2">
        <v>3477.3957219251333</v>
      </c>
      <c r="F8" s="2">
        <v>3250</v>
      </c>
      <c r="G8" s="2">
        <v>3250</v>
      </c>
      <c r="H8" s="2">
        <v>10067</v>
      </c>
      <c r="I8" s="2">
        <v>1200</v>
      </c>
      <c r="J8" s="2">
        <v>4952.6737967914432</v>
      </c>
      <c r="K8" s="2">
        <v>181.81818181818181</v>
      </c>
      <c r="L8" s="2">
        <v>0</v>
      </c>
      <c r="M8" s="2">
        <v>1174.6799999999998</v>
      </c>
      <c r="N8" s="2">
        <v>0</v>
      </c>
      <c r="O8" s="2">
        <v>-1290</v>
      </c>
      <c r="P8" s="2">
        <v>-897.39572192513333</v>
      </c>
      <c r="Q8" s="2">
        <v>5139.9580748663102</v>
      </c>
      <c r="R8" s="2">
        <v>4927.0419251336898</v>
      </c>
      <c r="S8" s="2">
        <v>3324.32</v>
      </c>
      <c r="T8" s="2">
        <v>6742.68</v>
      </c>
      <c r="U8" s="2">
        <v>18940</v>
      </c>
      <c r="V8" s="2">
        <v>2650.9494949494951</v>
      </c>
      <c r="W8" s="2">
        <v>557.26666666666677</v>
      </c>
    </row>
    <row r="9" spans="1:23" x14ac:dyDescent="0.25">
      <c r="A9" s="1">
        <v>42625</v>
      </c>
      <c r="B9" s="1">
        <v>42632</v>
      </c>
      <c r="C9" s="2">
        <v>38850</v>
      </c>
      <c r="D9" s="2">
        <v>44671</v>
      </c>
      <c r="E9" s="2">
        <v>3477.3957219251338</v>
      </c>
      <c r="F9" s="2">
        <v>3250</v>
      </c>
      <c r="G9" s="2">
        <v>3250</v>
      </c>
      <c r="H9" s="2">
        <v>5821</v>
      </c>
      <c r="I9" s="2">
        <v>1200</v>
      </c>
      <c r="J9" s="2">
        <v>4830.2139037433153</v>
      </c>
      <c r="K9" s="2">
        <v>181.81818181818181</v>
      </c>
      <c r="L9" s="2">
        <v>0</v>
      </c>
      <c r="M9" s="2">
        <v>0</v>
      </c>
      <c r="N9" s="2">
        <v>0</v>
      </c>
      <c r="O9" s="2">
        <v>-1290</v>
      </c>
      <c r="P9" s="2">
        <v>-897.39572192513378</v>
      </c>
      <c r="Q9" s="2">
        <v>3842.8181818181815</v>
      </c>
      <c r="R9" s="2">
        <v>1978.1818181818185</v>
      </c>
      <c r="S9" s="2">
        <v>2073</v>
      </c>
      <c r="T9" s="2">
        <v>3748</v>
      </c>
      <c r="U9" s="2">
        <v>20090</v>
      </c>
      <c r="V9" s="2">
        <v>2623.0707070707072</v>
      </c>
      <c r="W9" s="2">
        <v>545.76666666666677</v>
      </c>
    </row>
    <row r="10" spans="1:23" x14ac:dyDescent="0.25">
      <c r="A10" s="1">
        <v>42625</v>
      </c>
      <c r="B10" s="1">
        <v>42633</v>
      </c>
      <c r="C10" s="2">
        <v>39060</v>
      </c>
      <c r="D10" s="2">
        <v>45221</v>
      </c>
      <c r="E10" s="2">
        <v>3477.3957219251338</v>
      </c>
      <c r="F10" s="2">
        <v>3250</v>
      </c>
      <c r="G10" s="2">
        <v>3250</v>
      </c>
      <c r="H10" s="2">
        <v>6161</v>
      </c>
      <c r="I10" s="2">
        <v>1200</v>
      </c>
      <c r="J10" s="2">
        <v>4824.5989304812829</v>
      </c>
      <c r="K10" s="2">
        <v>181.81818181818181</v>
      </c>
      <c r="L10" s="2">
        <v>0</v>
      </c>
      <c r="M10" s="2">
        <v>0</v>
      </c>
      <c r="N10" s="2">
        <v>0</v>
      </c>
      <c r="O10" s="2">
        <v>-1290</v>
      </c>
      <c r="P10" s="2">
        <v>-897.39572192513378</v>
      </c>
      <c r="Q10" s="2">
        <v>3837.2032085561491</v>
      </c>
      <c r="R10" s="2">
        <v>2323.7967914438509</v>
      </c>
      <c r="S10" s="2">
        <v>1738</v>
      </c>
      <c r="T10" s="2">
        <v>4423</v>
      </c>
      <c r="U10" s="2">
        <v>21560</v>
      </c>
      <c r="V10" s="2">
        <v>2587.4343434343436</v>
      </c>
      <c r="W10" s="2">
        <v>531.06666666666672</v>
      </c>
    </row>
    <row r="11" spans="1:23" x14ac:dyDescent="0.25">
      <c r="A11" s="1">
        <v>42625</v>
      </c>
      <c r="B11" s="1">
        <v>42634</v>
      </c>
      <c r="C11" s="2">
        <v>39130</v>
      </c>
      <c r="D11" s="2">
        <v>45593</v>
      </c>
      <c r="E11" s="2">
        <v>3477.3957219251333</v>
      </c>
      <c r="F11" s="2">
        <v>3250</v>
      </c>
      <c r="G11" s="2">
        <v>3250</v>
      </c>
      <c r="H11" s="2">
        <v>6463</v>
      </c>
      <c r="I11" s="2">
        <v>1200</v>
      </c>
      <c r="J11" s="2">
        <v>4822.7272727272721</v>
      </c>
      <c r="K11" s="2">
        <v>181.81818181818181</v>
      </c>
      <c r="L11" s="2">
        <v>0</v>
      </c>
      <c r="M11" s="2">
        <v>0</v>
      </c>
      <c r="N11" s="2">
        <v>0</v>
      </c>
      <c r="O11" s="2">
        <v>-1290</v>
      </c>
      <c r="P11" s="2">
        <v>-897.39572192513356</v>
      </c>
      <c r="Q11" s="2">
        <v>3835.3315508021387</v>
      </c>
      <c r="R11" s="2">
        <v>2627.6684491978613</v>
      </c>
      <c r="S11" s="2">
        <v>2118</v>
      </c>
      <c r="T11" s="2">
        <v>4345</v>
      </c>
      <c r="U11" s="2">
        <v>21660</v>
      </c>
      <c r="V11" s="2">
        <v>2585.0101010101007</v>
      </c>
      <c r="W11" s="2">
        <v>530.06666666666672</v>
      </c>
    </row>
    <row r="12" spans="1:23" x14ac:dyDescent="0.25">
      <c r="A12" s="1">
        <v>42625</v>
      </c>
      <c r="B12" s="1">
        <v>42635</v>
      </c>
      <c r="C12" s="2">
        <v>39030</v>
      </c>
      <c r="D12" s="2">
        <v>46697</v>
      </c>
      <c r="E12" s="2">
        <v>3477.3957219251333</v>
      </c>
      <c r="F12" s="2">
        <v>3250</v>
      </c>
      <c r="G12" s="2">
        <v>3250</v>
      </c>
      <c r="H12" s="2">
        <v>7667</v>
      </c>
      <c r="I12" s="2">
        <v>1200</v>
      </c>
      <c r="J12" s="2">
        <v>4825.4010695187162</v>
      </c>
      <c r="K12" s="2">
        <v>181.81818181818181</v>
      </c>
      <c r="L12" s="2">
        <v>0</v>
      </c>
      <c r="M12" s="2">
        <v>0</v>
      </c>
      <c r="N12" s="2">
        <v>0</v>
      </c>
      <c r="O12" s="2">
        <v>-1290</v>
      </c>
      <c r="P12" s="2">
        <v>-897.39572192513333</v>
      </c>
      <c r="Q12" s="2">
        <v>3838.0053475935829</v>
      </c>
      <c r="R12" s="2">
        <v>3828.9946524064171</v>
      </c>
      <c r="S12" s="2">
        <v>2806</v>
      </c>
      <c r="T12" s="2">
        <v>4861</v>
      </c>
      <c r="U12" s="2">
        <v>21510</v>
      </c>
      <c r="V12" s="2">
        <v>2588.6464646464647</v>
      </c>
      <c r="W12" s="2">
        <v>531.56666666666672</v>
      </c>
    </row>
    <row r="13" spans="1:23" x14ac:dyDescent="0.25">
      <c r="A13" s="1">
        <v>42625</v>
      </c>
      <c r="B13" s="1">
        <v>42636</v>
      </c>
      <c r="C13" s="2">
        <v>37360</v>
      </c>
      <c r="D13" s="2">
        <v>46156</v>
      </c>
      <c r="E13" s="2">
        <v>3477.3957219251342</v>
      </c>
      <c r="F13" s="2">
        <v>3250</v>
      </c>
      <c r="G13" s="2">
        <v>3250</v>
      </c>
      <c r="H13" s="2">
        <v>8796</v>
      </c>
      <c r="I13" s="2">
        <v>1200</v>
      </c>
      <c r="J13" s="2">
        <v>4870.0534759358288</v>
      </c>
      <c r="K13" s="2">
        <v>181.81818181818181</v>
      </c>
      <c r="L13" s="2">
        <v>0</v>
      </c>
      <c r="M13" s="2">
        <v>0</v>
      </c>
      <c r="N13" s="2">
        <v>0</v>
      </c>
      <c r="O13" s="2">
        <v>-1290</v>
      </c>
      <c r="P13" s="2">
        <v>-897.39572192513401</v>
      </c>
      <c r="Q13" s="2">
        <v>3882.6577540106946</v>
      </c>
      <c r="R13" s="2">
        <v>4913.3422459893054</v>
      </c>
      <c r="S13" s="2">
        <v>2645</v>
      </c>
      <c r="T13" s="2">
        <v>6151</v>
      </c>
      <c r="U13" s="2">
        <v>21400</v>
      </c>
      <c r="V13" s="2">
        <v>2591.3131313131312</v>
      </c>
      <c r="W13" s="2">
        <v>532.66666666666663</v>
      </c>
    </row>
    <row r="14" spans="1:23" x14ac:dyDescent="0.25">
      <c r="A14" s="1">
        <v>42625</v>
      </c>
      <c r="B14" s="1">
        <v>42637</v>
      </c>
      <c r="C14" s="2">
        <v>34750</v>
      </c>
      <c r="D14" s="2">
        <v>45422</v>
      </c>
      <c r="E14" s="2">
        <v>3477.3957219251333</v>
      </c>
      <c r="F14" s="2">
        <v>3250</v>
      </c>
      <c r="G14" s="2">
        <v>3250</v>
      </c>
      <c r="H14" s="2">
        <v>10672</v>
      </c>
      <c r="I14" s="2">
        <v>1200</v>
      </c>
      <c r="J14" s="2">
        <v>4939.8395721925135</v>
      </c>
      <c r="K14" s="2">
        <v>181.81818181818181</v>
      </c>
      <c r="L14" s="2">
        <v>0</v>
      </c>
      <c r="M14" s="2">
        <v>0</v>
      </c>
      <c r="N14" s="2">
        <v>0</v>
      </c>
      <c r="O14" s="2">
        <v>-1290</v>
      </c>
      <c r="P14" s="2">
        <v>-897.39572192513356</v>
      </c>
      <c r="Q14" s="2">
        <v>3952.4438502673802</v>
      </c>
      <c r="R14" s="2">
        <v>6719.5561497326198</v>
      </c>
      <c r="S14" s="2">
        <v>2347</v>
      </c>
      <c r="T14" s="2">
        <v>8325</v>
      </c>
      <c r="U14" s="2">
        <v>20150</v>
      </c>
      <c r="V14" s="2">
        <v>2621.6161616161617</v>
      </c>
      <c r="W14" s="2">
        <v>545.16666666666663</v>
      </c>
    </row>
    <row r="15" spans="1:23" x14ac:dyDescent="0.25">
      <c r="A15" s="1">
        <v>42625</v>
      </c>
      <c r="B15" s="1">
        <v>42638</v>
      </c>
      <c r="C15" s="2">
        <v>35190</v>
      </c>
      <c r="D15" s="2">
        <v>46366</v>
      </c>
      <c r="E15" s="2">
        <v>3477.3957219251338</v>
      </c>
      <c r="F15" s="2">
        <v>3250</v>
      </c>
      <c r="G15" s="2">
        <v>3250</v>
      </c>
      <c r="H15" s="2">
        <v>11176</v>
      </c>
      <c r="I15" s="2">
        <v>1200</v>
      </c>
      <c r="J15" s="2">
        <v>4928.0748663101604</v>
      </c>
      <c r="K15" s="2">
        <v>181.81818181818181</v>
      </c>
      <c r="L15" s="2">
        <v>0</v>
      </c>
      <c r="M15" s="2">
        <v>0</v>
      </c>
      <c r="N15" s="2">
        <v>0</v>
      </c>
      <c r="O15" s="2">
        <v>-1290</v>
      </c>
      <c r="P15" s="2">
        <v>-897.39572192513378</v>
      </c>
      <c r="Q15" s="2">
        <v>3940.6791443850266</v>
      </c>
      <c r="R15" s="2">
        <v>7235.320855614973</v>
      </c>
      <c r="S15" s="2">
        <v>2390</v>
      </c>
      <c r="T15" s="2">
        <v>8786</v>
      </c>
      <c r="U15" s="2">
        <v>18790</v>
      </c>
      <c r="V15" s="2">
        <v>2654.5858585858587</v>
      </c>
      <c r="W15" s="2">
        <v>558.76666666666677</v>
      </c>
    </row>
    <row r="16" spans="1:23" x14ac:dyDescent="0.25">
      <c r="A16" s="1">
        <v>42625</v>
      </c>
      <c r="B16" s="1">
        <v>42639</v>
      </c>
      <c r="C16" s="2">
        <v>39300</v>
      </c>
      <c r="D16" s="2">
        <v>46562</v>
      </c>
      <c r="E16" s="2">
        <v>3477.3957219251338</v>
      </c>
      <c r="F16" s="2">
        <v>3250</v>
      </c>
      <c r="G16" s="2">
        <v>3250</v>
      </c>
      <c r="H16" s="2">
        <v>7262</v>
      </c>
      <c r="I16" s="2">
        <v>1200</v>
      </c>
      <c r="J16" s="2">
        <v>4818.181818181818</v>
      </c>
      <c r="K16" s="2">
        <v>181.81818181818181</v>
      </c>
      <c r="L16" s="2">
        <v>0</v>
      </c>
      <c r="M16" s="2">
        <v>0</v>
      </c>
      <c r="N16" s="2">
        <v>0</v>
      </c>
      <c r="O16" s="2">
        <v>-1290</v>
      </c>
      <c r="P16" s="2">
        <v>-897.39572192513378</v>
      </c>
      <c r="Q16" s="2">
        <v>3830.7860962566842</v>
      </c>
      <c r="R16" s="2">
        <v>3431.2139037433158</v>
      </c>
      <c r="S16" s="2">
        <v>2511</v>
      </c>
      <c r="T16" s="2">
        <v>4751</v>
      </c>
      <c r="U16" s="2">
        <v>20130</v>
      </c>
      <c r="V16" s="2">
        <v>2622.1010101010097</v>
      </c>
      <c r="W16" s="2">
        <v>545.36666666666667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42622</v>
      </c>
      <c r="B4" s="1">
        <v>42624</v>
      </c>
      <c r="C4" s="2">
        <v>33110</v>
      </c>
      <c r="D4" s="2">
        <v>44595</v>
      </c>
      <c r="E4" s="2">
        <v>3477.3957219251338</v>
      </c>
      <c r="F4" s="2">
        <v>3250</v>
      </c>
      <c r="G4" s="2">
        <v>3250</v>
      </c>
      <c r="H4" s="2">
        <v>11485</v>
      </c>
      <c r="I4" s="2">
        <v>1200</v>
      </c>
      <c r="J4" s="2">
        <v>4983.6898395721928</v>
      </c>
      <c r="K4" s="2">
        <v>181.81818181818181</v>
      </c>
      <c r="L4" s="2">
        <v>0</v>
      </c>
      <c r="M4" s="2">
        <v>2164.9</v>
      </c>
      <c r="N4" s="2">
        <v>0</v>
      </c>
      <c r="O4" s="2">
        <v>-1290</v>
      </c>
      <c r="P4" s="2">
        <v>-897.39572192513378</v>
      </c>
      <c r="Q4" s="2">
        <v>6161.1941176470591</v>
      </c>
      <c r="R4" s="2">
        <v>5323.8058823529409</v>
      </c>
      <c r="S4" s="2">
        <v>2981.1</v>
      </c>
      <c r="T4" s="2">
        <v>8503.9</v>
      </c>
      <c r="U4" s="2">
        <v>23970</v>
      </c>
      <c r="V4" s="2">
        <v>2221.757575757576</v>
      </c>
      <c r="W4" s="2">
        <v>506.9666666666667</v>
      </c>
    </row>
    <row r="5" spans="1:23" x14ac:dyDescent="0.25">
      <c r="A5" s="1">
        <v>42622</v>
      </c>
      <c r="B5" s="1">
        <v>42625</v>
      </c>
      <c r="C5" s="2">
        <v>37390</v>
      </c>
      <c r="D5" s="2">
        <v>43066</v>
      </c>
      <c r="E5" s="2">
        <v>3477.3957219251333</v>
      </c>
      <c r="F5" s="2">
        <v>3250</v>
      </c>
      <c r="G5" s="2">
        <v>3250</v>
      </c>
      <c r="H5" s="2">
        <v>5676</v>
      </c>
      <c r="I5" s="2">
        <v>1200</v>
      </c>
      <c r="J5" s="2">
        <v>4869.2513368983946</v>
      </c>
      <c r="K5" s="2">
        <v>181.81818181818181</v>
      </c>
      <c r="L5" s="2">
        <v>0</v>
      </c>
      <c r="M5" s="2">
        <v>0</v>
      </c>
      <c r="N5" s="2">
        <v>0</v>
      </c>
      <c r="O5" s="2">
        <v>-1290</v>
      </c>
      <c r="P5" s="2">
        <v>-897.39572192513333</v>
      </c>
      <c r="Q5" s="2">
        <v>3881.8556149732613</v>
      </c>
      <c r="R5" s="2">
        <v>1794.1443850267387</v>
      </c>
      <c r="S5" s="2">
        <v>2655</v>
      </c>
      <c r="T5" s="2">
        <v>3021</v>
      </c>
      <c r="U5" s="2">
        <v>19580</v>
      </c>
      <c r="V5" s="2">
        <v>2635.4343434343436</v>
      </c>
      <c r="W5" s="2">
        <v>550.86666666666667</v>
      </c>
    </row>
    <row r="6" spans="1:23" x14ac:dyDescent="0.25">
      <c r="A6" s="1">
        <v>42622</v>
      </c>
      <c r="B6" s="1">
        <v>42626</v>
      </c>
      <c r="C6" s="2">
        <v>37990</v>
      </c>
      <c r="D6" s="2">
        <v>42005</v>
      </c>
      <c r="E6" s="2">
        <v>3477.3957219251333</v>
      </c>
      <c r="F6" s="2">
        <v>3250</v>
      </c>
      <c r="G6" s="2">
        <v>3250</v>
      </c>
      <c r="H6" s="2">
        <v>4015</v>
      </c>
      <c r="I6" s="2">
        <v>1200</v>
      </c>
      <c r="J6" s="2">
        <v>4853.2085561497315</v>
      </c>
      <c r="K6" s="2">
        <v>181.81818181818181</v>
      </c>
      <c r="L6" s="2">
        <v>0</v>
      </c>
      <c r="M6" s="2">
        <v>0</v>
      </c>
      <c r="N6" s="2">
        <v>0</v>
      </c>
      <c r="O6" s="2">
        <v>-1290</v>
      </c>
      <c r="P6" s="2">
        <v>-897.39572192513356</v>
      </c>
      <c r="Q6" s="2">
        <v>3865.8128342245982</v>
      </c>
      <c r="R6" s="2">
        <v>149.18716577540181</v>
      </c>
      <c r="S6" s="2">
        <v>1552</v>
      </c>
      <c r="T6" s="2">
        <v>2463</v>
      </c>
      <c r="U6" s="2">
        <v>21960</v>
      </c>
      <c r="V6" s="2">
        <v>2577.7373737373737</v>
      </c>
      <c r="W6" s="2">
        <v>527.06666666666672</v>
      </c>
    </row>
    <row r="7" spans="1:23" x14ac:dyDescent="0.25">
      <c r="A7" s="1">
        <v>42622</v>
      </c>
      <c r="B7" s="1">
        <v>42627</v>
      </c>
      <c r="C7" s="2">
        <v>37990</v>
      </c>
      <c r="D7" s="2">
        <v>43121</v>
      </c>
      <c r="E7" s="2">
        <v>3477.3957219251333</v>
      </c>
      <c r="F7" s="2">
        <v>3250</v>
      </c>
      <c r="G7" s="2">
        <v>3250</v>
      </c>
      <c r="H7" s="2">
        <v>5131</v>
      </c>
      <c r="I7" s="2">
        <v>1200</v>
      </c>
      <c r="J7" s="2">
        <v>4853.2085561497315</v>
      </c>
      <c r="K7" s="2">
        <v>181.81818181818181</v>
      </c>
      <c r="L7" s="2">
        <v>0</v>
      </c>
      <c r="M7" s="2">
        <v>0</v>
      </c>
      <c r="N7" s="2">
        <v>0</v>
      </c>
      <c r="O7" s="2">
        <v>-1290</v>
      </c>
      <c r="P7" s="2">
        <v>-897.39572192513356</v>
      </c>
      <c r="Q7" s="2">
        <v>3865.8128342245982</v>
      </c>
      <c r="R7" s="2">
        <v>1265.1871657754018</v>
      </c>
      <c r="S7" s="2">
        <v>1865</v>
      </c>
      <c r="T7" s="2">
        <v>3266</v>
      </c>
      <c r="U7" s="2">
        <v>22310</v>
      </c>
      <c r="V7" s="2">
        <v>2569.2525252525252</v>
      </c>
      <c r="W7" s="2">
        <v>523.56666666666672</v>
      </c>
    </row>
    <row r="8" spans="1:23" x14ac:dyDescent="0.25">
      <c r="A8" s="1">
        <v>42622</v>
      </c>
      <c r="B8" s="1">
        <v>42628</v>
      </c>
      <c r="C8" s="2">
        <v>37940</v>
      </c>
      <c r="D8" s="2">
        <v>43001</v>
      </c>
      <c r="E8" s="2">
        <v>3477.3957219251338</v>
      </c>
      <c r="F8" s="2">
        <v>3250</v>
      </c>
      <c r="G8" s="2">
        <v>3250</v>
      </c>
      <c r="H8" s="2">
        <v>5061</v>
      </c>
      <c r="I8" s="2">
        <v>1200</v>
      </c>
      <c r="J8" s="2">
        <v>4854.545454545454</v>
      </c>
      <c r="K8" s="2">
        <v>181.81818181818181</v>
      </c>
      <c r="L8" s="2">
        <v>0</v>
      </c>
      <c r="M8" s="2">
        <v>0</v>
      </c>
      <c r="N8" s="2">
        <v>0</v>
      </c>
      <c r="O8" s="2">
        <v>-1290</v>
      </c>
      <c r="P8" s="2">
        <v>-897.39572192513378</v>
      </c>
      <c r="Q8" s="2">
        <v>3867.1497326203203</v>
      </c>
      <c r="R8" s="2">
        <v>1193.8502673796797</v>
      </c>
      <c r="S8" s="2">
        <v>2443</v>
      </c>
      <c r="T8" s="2">
        <v>2618</v>
      </c>
      <c r="U8" s="2">
        <v>22260</v>
      </c>
      <c r="V8" s="2">
        <v>2570.4646464646466</v>
      </c>
      <c r="W8" s="2">
        <v>524.06666666666672</v>
      </c>
    </row>
    <row r="9" spans="1:23" x14ac:dyDescent="0.25">
      <c r="A9" s="1">
        <v>42622</v>
      </c>
      <c r="B9" s="1">
        <v>42629</v>
      </c>
      <c r="C9" s="2">
        <v>36260</v>
      </c>
      <c r="D9" s="2">
        <v>41045</v>
      </c>
      <c r="E9" s="2">
        <v>3477.3957219251333</v>
      </c>
      <c r="F9" s="2">
        <v>3250</v>
      </c>
      <c r="G9" s="2">
        <v>3250</v>
      </c>
      <c r="H9" s="2">
        <v>4785</v>
      </c>
      <c r="I9" s="2">
        <v>1200</v>
      </c>
      <c r="J9" s="2">
        <v>4899.4652406417108</v>
      </c>
      <c r="K9" s="2">
        <v>181.81818181818181</v>
      </c>
      <c r="L9" s="2">
        <v>0</v>
      </c>
      <c r="M9" s="2">
        <v>0</v>
      </c>
      <c r="N9" s="2">
        <v>0</v>
      </c>
      <c r="O9" s="2">
        <v>-1290</v>
      </c>
      <c r="P9" s="2">
        <v>-897.39572192513333</v>
      </c>
      <c r="Q9" s="2">
        <v>3912.0695187165775</v>
      </c>
      <c r="R9" s="2">
        <v>872.93048128342252</v>
      </c>
      <c r="S9" s="2">
        <v>1982</v>
      </c>
      <c r="T9" s="2">
        <v>2803</v>
      </c>
      <c r="U9" s="2">
        <v>21980</v>
      </c>
      <c r="V9" s="2">
        <v>2577.2525252525252</v>
      </c>
      <c r="W9" s="2">
        <v>526.86666666666667</v>
      </c>
    </row>
    <row r="10" spans="1:23" x14ac:dyDescent="0.25">
      <c r="A10" s="1">
        <v>42622</v>
      </c>
      <c r="B10" s="1">
        <v>42630</v>
      </c>
      <c r="C10" s="2">
        <v>33670</v>
      </c>
      <c r="D10" s="2">
        <v>39810</v>
      </c>
      <c r="E10" s="2">
        <v>3477.3957219251333</v>
      </c>
      <c r="F10" s="2">
        <v>3250</v>
      </c>
      <c r="G10" s="2">
        <v>3250</v>
      </c>
      <c r="H10" s="2">
        <v>6140</v>
      </c>
      <c r="I10" s="2">
        <v>1200</v>
      </c>
      <c r="J10" s="2">
        <v>4968.7165775401063</v>
      </c>
      <c r="K10" s="2">
        <v>181.81818181818181</v>
      </c>
      <c r="L10" s="2">
        <v>0</v>
      </c>
      <c r="M10" s="2">
        <v>0</v>
      </c>
      <c r="N10" s="2">
        <v>0</v>
      </c>
      <c r="O10" s="2">
        <v>-1290</v>
      </c>
      <c r="P10" s="2">
        <v>-897.39572192513333</v>
      </c>
      <c r="Q10" s="2">
        <v>3981.320855614973</v>
      </c>
      <c r="R10" s="2">
        <v>2158.679144385027</v>
      </c>
      <c r="S10" s="2">
        <v>1511</v>
      </c>
      <c r="T10" s="2">
        <v>4629</v>
      </c>
      <c r="U10" s="2">
        <v>20300</v>
      </c>
      <c r="V10" s="2">
        <v>2617.9797979797977</v>
      </c>
      <c r="W10" s="2">
        <v>543.66666666666663</v>
      </c>
    </row>
    <row r="11" spans="1:23" x14ac:dyDescent="0.25">
      <c r="A11" s="1">
        <v>42622</v>
      </c>
      <c r="B11" s="1">
        <v>42631</v>
      </c>
      <c r="C11" s="2">
        <v>34690</v>
      </c>
      <c r="D11" s="2">
        <v>41385</v>
      </c>
      <c r="E11" s="2">
        <v>3477.3957219251333</v>
      </c>
      <c r="F11" s="2">
        <v>3250</v>
      </c>
      <c r="G11" s="2">
        <v>3250</v>
      </c>
      <c r="H11" s="2">
        <v>6695</v>
      </c>
      <c r="I11" s="2">
        <v>1200</v>
      </c>
      <c r="J11" s="2">
        <v>4941.4438502673784</v>
      </c>
      <c r="K11" s="2">
        <v>181.81818181818181</v>
      </c>
      <c r="L11" s="2">
        <v>0</v>
      </c>
      <c r="M11" s="2">
        <v>0</v>
      </c>
      <c r="N11" s="2">
        <v>0</v>
      </c>
      <c r="O11" s="2">
        <v>-1290</v>
      </c>
      <c r="P11" s="2">
        <v>-897.39572192513333</v>
      </c>
      <c r="Q11" s="2">
        <v>3954.048128342245</v>
      </c>
      <c r="R11" s="2">
        <v>2740.951871657755</v>
      </c>
      <c r="S11" s="2">
        <v>1511</v>
      </c>
      <c r="T11" s="2">
        <v>5184</v>
      </c>
      <c r="U11" s="2">
        <v>19150</v>
      </c>
      <c r="V11" s="2">
        <v>2645.8585858585857</v>
      </c>
      <c r="W11" s="2">
        <v>555.16666666666663</v>
      </c>
    </row>
    <row r="12" spans="1:23" x14ac:dyDescent="0.25">
      <c r="A12" s="1">
        <v>42622</v>
      </c>
      <c r="B12" s="1">
        <v>42632</v>
      </c>
      <c r="C12" s="2">
        <v>38680</v>
      </c>
      <c r="D12" s="2">
        <v>44411</v>
      </c>
      <c r="E12" s="2">
        <v>3477.3957219251333</v>
      </c>
      <c r="F12" s="2">
        <v>3250</v>
      </c>
      <c r="G12" s="2">
        <v>3250</v>
      </c>
      <c r="H12" s="2">
        <v>5731</v>
      </c>
      <c r="I12" s="2">
        <v>1200</v>
      </c>
      <c r="J12" s="2">
        <v>4834.7593582887694</v>
      </c>
      <c r="K12" s="2">
        <v>181.81818181818181</v>
      </c>
      <c r="L12" s="2">
        <v>0</v>
      </c>
      <c r="M12" s="2">
        <v>0</v>
      </c>
      <c r="N12" s="2">
        <v>0</v>
      </c>
      <c r="O12" s="2">
        <v>-1290</v>
      </c>
      <c r="P12" s="2">
        <v>-897.39572192513356</v>
      </c>
      <c r="Q12" s="2">
        <v>3847.363636363636</v>
      </c>
      <c r="R12" s="2">
        <v>1883.636363636364</v>
      </c>
      <c r="S12" s="2">
        <v>1793</v>
      </c>
      <c r="T12" s="2">
        <v>3938</v>
      </c>
      <c r="U12" s="2">
        <v>20400</v>
      </c>
      <c r="V12" s="2">
        <v>2615.5555555555557</v>
      </c>
      <c r="W12" s="2">
        <v>542.66666666666663</v>
      </c>
    </row>
    <row r="13" spans="1:23" x14ac:dyDescent="0.25">
      <c r="A13" s="1">
        <v>42622</v>
      </c>
      <c r="B13" s="1">
        <v>42633</v>
      </c>
      <c r="C13" s="2">
        <v>39130</v>
      </c>
      <c r="D13" s="2">
        <v>45270</v>
      </c>
      <c r="E13" s="2">
        <v>3477.3957219251333</v>
      </c>
      <c r="F13" s="2">
        <v>3250</v>
      </c>
      <c r="G13" s="2">
        <v>3250</v>
      </c>
      <c r="H13" s="2">
        <v>6140</v>
      </c>
      <c r="I13" s="2">
        <v>1200</v>
      </c>
      <c r="J13" s="2">
        <v>4822.7272727272721</v>
      </c>
      <c r="K13" s="2">
        <v>181.81818181818181</v>
      </c>
      <c r="L13" s="2">
        <v>0</v>
      </c>
      <c r="M13" s="2">
        <v>0</v>
      </c>
      <c r="N13" s="2">
        <v>0</v>
      </c>
      <c r="O13" s="2">
        <v>-1290</v>
      </c>
      <c r="P13" s="2">
        <v>-897.39572192513356</v>
      </c>
      <c r="Q13" s="2">
        <v>3835.3315508021387</v>
      </c>
      <c r="R13" s="2">
        <v>2304.6684491978613</v>
      </c>
      <c r="S13" s="2">
        <v>1807</v>
      </c>
      <c r="T13" s="2">
        <v>4333</v>
      </c>
      <c r="U13" s="2">
        <v>21600</v>
      </c>
      <c r="V13" s="2">
        <v>2586.4646464646466</v>
      </c>
      <c r="W13" s="2">
        <v>530.66666666666663</v>
      </c>
    </row>
    <row r="14" spans="1:23" x14ac:dyDescent="0.25">
      <c r="A14" s="1">
        <v>42622</v>
      </c>
      <c r="B14" s="1">
        <v>42634</v>
      </c>
      <c r="C14" s="2">
        <v>39140</v>
      </c>
      <c r="D14" s="2">
        <v>45539</v>
      </c>
      <c r="E14" s="2">
        <v>3477.3957219251333</v>
      </c>
      <c r="F14" s="2">
        <v>3250</v>
      </c>
      <c r="G14" s="2">
        <v>3250</v>
      </c>
      <c r="H14" s="2">
        <v>6399</v>
      </c>
      <c r="I14" s="2">
        <v>1200</v>
      </c>
      <c r="J14" s="2">
        <v>4822.4598930481279</v>
      </c>
      <c r="K14" s="2">
        <v>181.81818181818181</v>
      </c>
      <c r="L14" s="2">
        <v>0</v>
      </c>
      <c r="M14" s="2">
        <v>0</v>
      </c>
      <c r="N14" s="2">
        <v>0</v>
      </c>
      <c r="O14" s="2">
        <v>-1290</v>
      </c>
      <c r="P14" s="2">
        <v>-897.39572192513333</v>
      </c>
      <c r="Q14" s="2">
        <v>3835.0641711229946</v>
      </c>
      <c r="R14" s="2">
        <v>2563.9358288770054</v>
      </c>
      <c r="S14" s="2">
        <v>2084</v>
      </c>
      <c r="T14" s="2">
        <v>4315</v>
      </c>
      <c r="U14" s="2">
        <v>21700</v>
      </c>
      <c r="V14" s="2">
        <v>2584.0404040404037</v>
      </c>
      <c r="W14" s="2">
        <v>529.66666666666663</v>
      </c>
    </row>
    <row r="15" spans="1:23" x14ac:dyDescent="0.25">
      <c r="A15" s="1">
        <v>42622</v>
      </c>
      <c r="B15" s="1">
        <v>42635</v>
      </c>
      <c r="C15" s="2">
        <v>38880</v>
      </c>
      <c r="D15" s="2">
        <v>45624</v>
      </c>
      <c r="E15" s="2">
        <v>3477.3957219251338</v>
      </c>
      <c r="F15" s="2">
        <v>3250</v>
      </c>
      <c r="G15" s="2">
        <v>3250</v>
      </c>
      <c r="H15" s="2">
        <v>6744</v>
      </c>
      <c r="I15" s="2">
        <v>1200</v>
      </c>
      <c r="J15" s="2">
        <v>4829.4117647058829</v>
      </c>
      <c r="K15" s="2">
        <v>181.81818181818181</v>
      </c>
      <c r="L15" s="2">
        <v>0</v>
      </c>
      <c r="M15" s="2">
        <v>0</v>
      </c>
      <c r="N15" s="2">
        <v>0</v>
      </c>
      <c r="O15" s="2">
        <v>-1290</v>
      </c>
      <c r="P15" s="2">
        <v>-897.39572192513378</v>
      </c>
      <c r="Q15" s="2">
        <v>3842.0160427807491</v>
      </c>
      <c r="R15" s="2">
        <v>2901.9839572192509</v>
      </c>
      <c r="S15" s="2">
        <v>2153</v>
      </c>
      <c r="T15" s="2">
        <v>4591</v>
      </c>
      <c r="U15" s="2">
        <v>21350</v>
      </c>
      <c r="V15" s="2">
        <v>2592.5252525252522</v>
      </c>
      <c r="W15" s="2">
        <v>533.16666666666663</v>
      </c>
    </row>
    <row r="16" spans="1:23" x14ac:dyDescent="0.25">
      <c r="A16" s="1">
        <v>42622</v>
      </c>
      <c r="B16" s="1">
        <v>42636</v>
      </c>
      <c r="C16" s="2">
        <v>37140</v>
      </c>
      <c r="D16" s="2">
        <v>46137</v>
      </c>
      <c r="E16" s="2">
        <v>3477.3957219251333</v>
      </c>
      <c r="F16" s="2">
        <v>3250</v>
      </c>
      <c r="G16" s="2">
        <v>3250</v>
      </c>
      <c r="H16" s="2">
        <v>8997</v>
      </c>
      <c r="I16" s="2">
        <v>1200</v>
      </c>
      <c r="J16" s="2">
        <v>4875.9358288770045</v>
      </c>
      <c r="K16" s="2">
        <v>181.81818181818181</v>
      </c>
      <c r="L16" s="2">
        <v>0</v>
      </c>
      <c r="M16" s="2">
        <v>0</v>
      </c>
      <c r="N16" s="2">
        <v>0</v>
      </c>
      <c r="O16" s="2">
        <v>-1290</v>
      </c>
      <c r="P16" s="2">
        <v>-897.39572192513333</v>
      </c>
      <c r="Q16" s="2">
        <v>3888.5401069518712</v>
      </c>
      <c r="R16" s="2">
        <v>5108.4598930481288</v>
      </c>
      <c r="S16" s="2">
        <v>2498</v>
      </c>
      <c r="T16" s="2">
        <v>6499</v>
      </c>
      <c r="U16" s="2">
        <v>21350</v>
      </c>
      <c r="V16" s="2">
        <v>2592.5252525252522</v>
      </c>
      <c r="W16" s="2">
        <v>533.16666666666663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42621</v>
      </c>
      <c r="B4" s="1">
        <v>42623</v>
      </c>
      <c r="C4" s="2">
        <v>33240</v>
      </c>
      <c r="D4" s="2">
        <v>42138</v>
      </c>
      <c r="E4" s="2">
        <v>3477.3957219251333</v>
      </c>
      <c r="F4" s="2">
        <v>3250</v>
      </c>
      <c r="G4" s="2">
        <v>3250</v>
      </c>
      <c r="H4" s="2">
        <v>8898</v>
      </c>
      <c r="I4" s="2">
        <v>1200</v>
      </c>
      <c r="J4" s="2">
        <v>4980.2139037433153</v>
      </c>
      <c r="K4" s="2">
        <v>181.81818181818181</v>
      </c>
      <c r="L4" s="2">
        <v>0</v>
      </c>
      <c r="M4" s="2">
        <v>0</v>
      </c>
      <c r="N4" s="2">
        <v>0</v>
      </c>
      <c r="O4" s="2">
        <v>-1290</v>
      </c>
      <c r="P4" s="2">
        <v>-897.39572192513356</v>
      </c>
      <c r="Q4" s="2">
        <v>3992.818181818182</v>
      </c>
      <c r="R4" s="2">
        <v>4905.181818181818</v>
      </c>
      <c r="S4" s="2">
        <v>2180</v>
      </c>
      <c r="T4" s="2">
        <v>6718</v>
      </c>
      <c r="U4" s="2">
        <v>29400</v>
      </c>
      <c r="V4" s="2">
        <v>2123.030303030303</v>
      </c>
      <c r="W4" s="2">
        <v>452.66666666666669</v>
      </c>
    </row>
    <row r="5" spans="1:23" x14ac:dyDescent="0.25">
      <c r="A5" s="1">
        <v>42621</v>
      </c>
      <c r="B5" s="1">
        <v>42624</v>
      </c>
      <c r="C5" s="2">
        <v>33270</v>
      </c>
      <c r="D5" s="2">
        <v>43372</v>
      </c>
      <c r="E5" s="2">
        <v>3477.3957219251333</v>
      </c>
      <c r="F5" s="2">
        <v>3250</v>
      </c>
      <c r="G5" s="2">
        <v>3250</v>
      </c>
      <c r="H5" s="2">
        <v>10102</v>
      </c>
      <c r="I5" s="2">
        <v>1200</v>
      </c>
      <c r="J5" s="2">
        <v>4979.411764705882</v>
      </c>
      <c r="K5" s="2">
        <v>181.81818181818181</v>
      </c>
      <c r="L5" s="2">
        <v>0</v>
      </c>
      <c r="M5" s="2">
        <v>880.71</v>
      </c>
      <c r="N5" s="2">
        <v>0</v>
      </c>
      <c r="O5" s="2">
        <v>-1290</v>
      </c>
      <c r="P5" s="2">
        <v>-897.39572192513333</v>
      </c>
      <c r="Q5" s="2">
        <v>4872.7260427807487</v>
      </c>
      <c r="R5" s="2">
        <v>5229.2739572192513</v>
      </c>
      <c r="S5" s="2">
        <v>2603.29</v>
      </c>
      <c r="T5" s="2">
        <v>7498.71</v>
      </c>
      <c r="U5" s="2">
        <v>18560</v>
      </c>
      <c r="V5" s="2">
        <v>2660.1616161616162</v>
      </c>
      <c r="W5" s="2">
        <v>561.06666666666672</v>
      </c>
    </row>
    <row r="6" spans="1:23" x14ac:dyDescent="0.25">
      <c r="A6" s="1">
        <v>42621</v>
      </c>
      <c r="B6" s="1">
        <v>42625</v>
      </c>
      <c r="C6" s="2">
        <v>37490</v>
      </c>
      <c r="D6" s="2">
        <v>43168</v>
      </c>
      <c r="E6" s="2">
        <v>3477.3957219251333</v>
      </c>
      <c r="F6" s="2">
        <v>3250</v>
      </c>
      <c r="G6" s="2">
        <v>3250</v>
      </c>
      <c r="H6" s="2">
        <v>5678</v>
      </c>
      <c r="I6" s="2">
        <v>1200</v>
      </c>
      <c r="J6" s="2">
        <v>4866.5775401069513</v>
      </c>
      <c r="K6" s="2">
        <v>181.81818181818181</v>
      </c>
      <c r="L6" s="2">
        <v>0</v>
      </c>
      <c r="M6" s="2">
        <v>0</v>
      </c>
      <c r="N6" s="2">
        <v>0</v>
      </c>
      <c r="O6" s="2">
        <v>-1290</v>
      </c>
      <c r="P6" s="2">
        <v>-897.39572192513333</v>
      </c>
      <c r="Q6" s="2">
        <v>3879.181818181818</v>
      </c>
      <c r="R6" s="2">
        <v>1798.818181818182</v>
      </c>
      <c r="S6" s="2">
        <v>2670</v>
      </c>
      <c r="T6" s="2">
        <v>3008</v>
      </c>
      <c r="U6" s="2">
        <v>19780</v>
      </c>
      <c r="V6" s="2">
        <v>2630.5858585858587</v>
      </c>
      <c r="W6" s="2">
        <v>548.86666666666667</v>
      </c>
    </row>
    <row r="7" spans="1:23" x14ac:dyDescent="0.25">
      <c r="A7" s="1">
        <v>42621</v>
      </c>
      <c r="B7" s="1">
        <v>42626</v>
      </c>
      <c r="C7" s="2">
        <v>37990</v>
      </c>
      <c r="D7" s="2">
        <v>42119</v>
      </c>
      <c r="E7" s="2">
        <v>3477.3957219251333</v>
      </c>
      <c r="F7" s="2">
        <v>3250</v>
      </c>
      <c r="G7" s="2">
        <v>3250</v>
      </c>
      <c r="H7" s="2">
        <v>4129</v>
      </c>
      <c r="I7" s="2">
        <v>1200</v>
      </c>
      <c r="J7" s="2">
        <v>4853.2085561497315</v>
      </c>
      <c r="K7" s="2">
        <v>181.81818181818181</v>
      </c>
      <c r="L7" s="2">
        <v>0</v>
      </c>
      <c r="M7" s="2">
        <v>0</v>
      </c>
      <c r="N7" s="2">
        <v>0</v>
      </c>
      <c r="O7" s="2">
        <v>-1290</v>
      </c>
      <c r="P7" s="2">
        <v>-897.39572192513356</v>
      </c>
      <c r="Q7" s="2">
        <v>3865.8128342245982</v>
      </c>
      <c r="R7" s="2">
        <v>263.18716577540181</v>
      </c>
      <c r="S7" s="2">
        <v>1587</v>
      </c>
      <c r="T7" s="2">
        <v>2542</v>
      </c>
      <c r="U7" s="2">
        <v>21920</v>
      </c>
      <c r="V7" s="2">
        <v>2578.7070707070707</v>
      </c>
      <c r="W7" s="2">
        <v>527.4666666666667</v>
      </c>
    </row>
    <row r="8" spans="1:23" x14ac:dyDescent="0.25">
      <c r="A8" s="1">
        <v>42621</v>
      </c>
      <c r="B8" s="1">
        <v>42627</v>
      </c>
      <c r="C8" s="2">
        <v>37980</v>
      </c>
      <c r="D8" s="2">
        <v>43599</v>
      </c>
      <c r="E8" s="2">
        <v>3477.3957219251338</v>
      </c>
      <c r="F8" s="2">
        <v>3250</v>
      </c>
      <c r="G8" s="2">
        <v>3250</v>
      </c>
      <c r="H8" s="2">
        <v>5619</v>
      </c>
      <c r="I8" s="2">
        <v>1200</v>
      </c>
      <c r="J8" s="2">
        <v>4853.4759358288775</v>
      </c>
      <c r="K8" s="2">
        <v>181.81818181818181</v>
      </c>
      <c r="L8" s="2">
        <v>0</v>
      </c>
      <c r="M8" s="2">
        <v>0</v>
      </c>
      <c r="N8" s="2">
        <v>0</v>
      </c>
      <c r="O8" s="2">
        <v>-1290</v>
      </c>
      <c r="P8" s="2">
        <v>-897.39572192513378</v>
      </c>
      <c r="Q8" s="2">
        <v>3866.0802139037437</v>
      </c>
      <c r="R8" s="2">
        <v>1752.9197860962563</v>
      </c>
      <c r="S8" s="2">
        <v>2002</v>
      </c>
      <c r="T8" s="2">
        <v>3617</v>
      </c>
      <c r="U8" s="2">
        <v>21970</v>
      </c>
      <c r="V8" s="2">
        <v>2577.4949494949497</v>
      </c>
      <c r="W8" s="2">
        <v>526.9666666666667</v>
      </c>
    </row>
    <row r="9" spans="1:23" x14ac:dyDescent="0.25">
      <c r="A9" s="1">
        <v>42621</v>
      </c>
      <c r="B9" s="1">
        <v>42628</v>
      </c>
      <c r="C9" s="2">
        <v>38240</v>
      </c>
      <c r="D9" s="2">
        <v>42627</v>
      </c>
      <c r="E9" s="2">
        <v>3477.3957219251333</v>
      </c>
      <c r="F9" s="2">
        <v>3250</v>
      </c>
      <c r="G9" s="2">
        <v>3250</v>
      </c>
      <c r="H9" s="2">
        <v>4387</v>
      </c>
      <c r="I9" s="2">
        <v>1200</v>
      </c>
      <c r="J9" s="2">
        <v>4846.5240641711225</v>
      </c>
      <c r="K9" s="2">
        <v>181.81818181818181</v>
      </c>
      <c r="L9" s="2">
        <v>0</v>
      </c>
      <c r="M9" s="2">
        <v>0</v>
      </c>
      <c r="N9" s="2">
        <v>0</v>
      </c>
      <c r="O9" s="2">
        <v>-1290</v>
      </c>
      <c r="P9" s="2">
        <v>-897.39572192513333</v>
      </c>
      <c r="Q9" s="2">
        <v>3859.1283422459892</v>
      </c>
      <c r="R9" s="2">
        <v>527.87165775401081</v>
      </c>
      <c r="S9" s="2">
        <v>1638</v>
      </c>
      <c r="T9" s="2">
        <v>2749</v>
      </c>
      <c r="U9" s="2">
        <v>22160</v>
      </c>
      <c r="V9" s="2">
        <v>2572.8888888888887</v>
      </c>
      <c r="W9" s="2">
        <v>525.06666666666672</v>
      </c>
    </row>
    <row r="10" spans="1:23" x14ac:dyDescent="0.25">
      <c r="A10" s="1">
        <v>42621</v>
      </c>
      <c r="B10" s="1">
        <v>42629</v>
      </c>
      <c r="C10" s="2">
        <v>36620</v>
      </c>
      <c r="D10" s="2">
        <v>40976</v>
      </c>
      <c r="E10" s="2">
        <v>3477.3957219251338</v>
      </c>
      <c r="F10" s="2">
        <v>3250</v>
      </c>
      <c r="G10" s="2">
        <v>3250</v>
      </c>
      <c r="H10" s="2">
        <v>4356</v>
      </c>
      <c r="I10" s="2">
        <v>1200</v>
      </c>
      <c r="J10" s="2">
        <v>4889.8395721925135</v>
      </c>
      <c r="K10" s="2">
        <v>181.81818181818181</v>
      </c>
      <c r="L10" s="2">
        <v>0</v>
      </c>
      <c r="M10" s="2">
        <v>0</v>
      </c>
      <c r="N10" s="2">
        <v>0</v>
      </c>
      <c r="O10" s="2">
        <v>-1290</v>
      </c>
      <c r="P10" s="2">
        <v>-897.39572192513378</v>
      </c>
      <c r="Q10" s="2">
        <v>3902.4438502673797</v>
      </c>
      <c r="R10" s="2">
        <v>453.55614973262027</v>
      </c>
      <c r="S10" s="2">
        <v>1799</v>
      </c>
      <c r="T10" s="2">
        <v>2557</v>
      </c>
      <c r="U10" s="2">
        <v>22130</v>
      </c>
      <c r="V10" s="2">
        <v>2573.6161616161617</v>
      </c>
      <c r="W10" s="2">
        <v>525.36666666666667</v>
      </c>
    </row>
    <row r="11" spans="1:23" x14ac:dyDescent="0.25">
      <c r="A11" s="1">
        <v>42621</v>
      </c>
      <c r="B11" s="1">
        <v>42630</v>
      </c>
      <c r="C11" s="2">
        <v>34020</v>
      </c>
      <c r="D11" s="2">
        <v>40716</v>
      </c>
      <c r="E11" s="2">
        <v>3477.3957219251338</v>
      </c>
      <c r="F11" s="2">
        <v>3250</v>
      </c>
      <c r="G11" s="2">
        <v>3250</v>
      </c>
      <c r="H11" s="2">
        <v>6696</v>
      </c>
      <c r="I11" s="2">
        <v>1200</v>
      </c>
      <c r="J11" s="2">
        <v>4959.3582887700532</v>
      </c>
      <c r="K11" s="2">
        <v>181.81818181818181</v>
      </c>
      <c r="L11" s="2">
        <v>0</v>
      </c>
      <c r="M11" s="2">
        <v>0</v>
      </c>
      <c r="N11" s="2">
        <v>0</v>
      </c>
      <c r="O11" s="2">
        <v>-1290</v>
      </c>
      <c r="P11" s="2">
        <v>-897.39572192513378</v>
      </c>
      <c r="Q11" s="2">
        <v>3971.9625668449194</v>
      </c>
      <c r="R11" s="2">
        <v>2724.0374331550806</v>
      </c>
      <c r="S11" s="2">
        <v>1833</v>
      </c>
      <c r="T11" s="2">
        <v>4863</v>
      </c>
      <c r="U11" s="2">
        <v>20770</v>
      </c>
      <c r="V11" s="2">
        <v>2606.5858585858587</v>
      </c>
      <c r="W11" s="2">
        <v>538.9666666666667</v>
      </c>
    </row>
    <row r="12" spans="1:23" x14ac:dyDescent="0.25">
      <c r="A12" s="1">
        <v>42621</v>
      </c>
      <c r="B12" s="1">
        <v>42631</v>
      </c>
      <c r="C12" s="2">
        <v>34910</v>
      </c>
      <c r="D12" s="2">
        <v>42142</v>
      </c>
      <c r="E12" s="2">
        <v>3477.3957219251333</v>
      </c>
      <c r="F12" s="2">
        <v>3250</v>
      </c>
      <c r="G12" s="2">
        <v>3250</v>
      </c>
      <c r="H12" s="2">
        <v>7232</v>
      </c>
      <c r="I12" s="2">
        <v>1200</v>
      </c>
      <c r="J12" s="2">
        <v>4935.5614973262027</v>
      </c>
      <c r="K12" s="2">
        <v>181.81818181818181</v>
      </c>
      <c r="L12" s="2">
        <v>0</v>
      </c>
      <c r="M12" s="2">
        <v>0</v>
      </c>
      <c r="N12" s="2">
        <v>0</v>
      </c>
      <c r="O12" s="2">
        <v>-1290</v>
      </c>
      <c r="P12" s="2">
        <v>-897.39572192513356</v>
      </c>
      <c r="Q12" s="2">
        <v>3948.1657754010694</v>
      </c>
      <c r="R12" s="2">
        <v>3283.8342245989306</v>
      </c>
      <c r="S12" s="2">
        <v>1899</v>
      </c>
      <c r="T12" s="2">
        <v>5333</v>
      </c>
      <c r="U12" s="2">
        <v>19420</v>
      </c>
      <c r="V12" s="2">
        <v>2639.3131313131312</v>
      </c>
      <c r="W12" s="2">
        <v>552.4666666666667</v>
      </c>
    </row>
    <row r="13" spans="1:23" x14ac:dyDescent="0.25">
      <c r="A13" s="1">
        <v>42621</v>
      </c>
      <c r="B13" s="1">
        <v>42632</v>
      </c>
      <c r="C13" s="2">
        <v>38680</v>
      </c>
      <c r="D13" s="2">
        <v>44777</v>
      </c>
      <c r="E13" s="2">
        <v>3477.3957219251333</v>
      </c>
      <c r="F13" s="2">
        <v>3250</v>
      </c>
      <c r="G13" s="2">
        <v>3250</v>
      </c>
      <c r="H13" s="2">
        <v>6097</v>
      </c>
      <c r="I13" s="2">
        <v>1200</v>
      </c>
      <c r="J13" s="2">
        <v>4834.7593582887694</v>
      </c>
      <c r="K13" s="2">
        <v>181.81818181818181</v>
      </c>
      <c r="L13" s="2">
        <v>0</v>
      </c>
      <c r="M13" s="2">
        <v>0</v>
      </c>
      <c r="N13" s="2">
        <v>0</v>
      </c>
      <c r="O13" s="2">
        <v>-1290</v>
      </c>
      <c r="P13" s="2">
        <v>-897.39572192513356</v>
      </c>
      <c r="Q13" s="2">
        <v>3847.363636363636</v>
      </c>
      <c r="R13" s="2">
        <v>2249.636363636364</v>
      </c>
      <c r="S13" s="2">
        <v>1999</v>
      </c>
      <c r="T13" s="2">
        <v>4098</v>
      </c>
      <c r="U13" s="2">
        <v>20400</v>
      </c>
      <c r="V13" s="2">
        <v>2615.5555555555557</v>
      </c>
      <c r="W13" s="2">
        <v>542.66666666666663</v>
      </c>
    </row>
    <row r="14" spans="1:23" x14ac:dyDescent="0.25">
      <c r="A14" s="1">
        <v>42621</v>
      </c>
      <c r="B14" s="1">
        <v>42633</v>
      </c>
      <c r="C14" s="2">
        <v>39220</v>
      </c>
      <c r="D14" s="2">
        <v>45568</v>
      </c>
      <c r="E14" s="2">
        <v>3477.3957219251338</v>
      </c>
      <c r="F14" s="2">
        <v>3250</v>
      </c>
      <c r="G14" s="2">
        <v>3250</v>
      </c>
      <c r="H14" s="2">
        <v>6348</v>
      </c>
      <c r="I14" s="2">
        <v>1200</v>
      </c>
      <c r="J14" s="2">
        <v>4820.320855614973</v>
      </c>
      <c r="K14" s="2">
        <v>181.81818181818181</v>
      </c>
      <c r="L14" s="2">
        <v>0</v>
      </c>
      <c r="M14" s="2">
        <v>0</v>
      </c>
      <c r="N14" s="2">
        <v>0</v>
      </c>
      <c r="O14" s="2">
        <v>-1290</v>
      </c>
      <c r="P14" s="2">
        <v>-897.39572192513378</v>
      </c>
      <c r="Q14" s="2">
        <v>3832.9251336898392</v>
      </c>
      <c r="R14" s="2">
        <v>2515.0748663101608</v>
      </c>
      <c r="S14" s="2">
        <v>2175</v>
      </c>
      <c r="T14" s="2">
        <v>4173</v>
      </c>
      <c r="U14" s="2">
        <v>22060</v>
      </c>
      <c r="V14" s="2">
        <v>2575.3131313131316</v>
      </c>
      <c r="W14" s="2">
        <v>526.06666666666672</v>
      </c>
    </row>
    <row r="15" spans="1:23" x14ac:dyDescent="0.25">
      <c r="A15" s="1">
        <v>42621</v>
      </c>
      <c r="B15" s="1">
        <v>42634</v>
      </c>
      <c r="C15" s="2">
        <v>38990</v>
      </c>
      <c r="D15" s="2">
        <v>45537</v>
      </c>
      <c r="E15" s="2">
        <v>3477.3957219251333</v>
      </c>
      <c r="F15" s="2">
        <v>3250</v>
      </c>
      <c r="G15" s="2">
        <v>3250</v>
      </c>
      <c r="H15" s="2">
        <v>6547</v>
      </c>
      <c r="I15" s="2">
        <v>1200</v>
      </c>
      <c r="J15" s="2">
        <v>4826.4705882352937</v>
      </c>
      <c r="K15" s="2">
        <v>181.81818181818181</v>
      </c>
      <c r="L15" s="2">
        <v>0</v>
      </c>
      <c r="M15" s="2">
        <v>0</v>
      </c>
      <c r="N15" s="2">
        <v>0</v>
      </c>
      <c r="O15" s="2">
        <v>-1290</v>
      </c>
      <c r="P15" s="2">
        <v>-897.39572192513333</v>
      </c>
      <c r="Q15" s="2">
        <v>3839.0748663101604</v>
      </c>
      <c r="R15" s="2">
        <v>2707.9251336898396</v>
      </c>
      <c r="S15" s="2">
        <v>2152</v>
      </c>
      <c r="T15" s="2">
        <v>4395</v>
      </c>
      <c r="U15" s="2">
        <v>21860</v>
      </c>
      <c r="V15" s="2">
        <v>2580.1616161616162</v>
      </c>
      <c r="W15" s="2">
        <v>528.06666666666672</v>
      </c>
    </row>
    <row r="16" spans="1:23" x14ac:dyDescent="0.25">
      <c r="A16" s="1">
        <v>42621</v>
      </c>
      <c r="B16" s="1">
        <v>42635</v>
      </c>
      <c r="C16" s="2">
        <v>39090</v>
      </c>
      <c r="D16" s="2">
        <v>45927</v>
      </c>
      <c r="E16" s="2">
        <v>3477.3957219251333</v>
      </c>
      <c r="F16" s="2">
        <v>3250</v>
      </c>
      <c r="G16" s="2">
        <v>3250</v>
      </c>
      <c r="H16" s="2">
        <v>6837</v>
      </c>
      <c r="I16" s="2">
        <v>1200</v>
      </c>
      <c r="J16" s="2">
        <v>4823.7967914438495</v>
      </c>
      <c r="K16" s="2">
        <v>181.81818181818181</v>
      </c>
      <c r="L16" s="2">
        <v>0</v>
      </c>
      <c r="M16" s="2">
        <v>0</v>
      </c>
      <c r="N16" s="2">
        <v>0</v>
      </c>
      <c r="O16" s="2">
        <v>-1290</v>
      </c>
      <c r="P16" s="2">
        <v>-897.39572192513333</v>
      </c>
      <c r="Q16" s="2">
        <v>3836.4010695187162</v>
      </c>
      <c r="R16" s="2">
        <v>3000.5989304812838</v>
      </c>
      <c r="S16" s="2">
        <v>2497</v>
      </c>
      <c r="T16" s="2">
        <v>4340</v>
      </c>
      <c r="U16" s="2">
        <v>21860</v>
      </c>
      <c r="V16" s="2">
        <v>2580.1616161616162</v>
      </c>
      <c r="W16" s="2">
        <v>528.06666666666672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42620</v>
      </c>
      <c r="B4" s="1">
        <v>42622</v>
      </c>
      <c r="C4" s="2">
        <v>34910</v>
      </c>
      <c r="D4" s="2">
        <v>48090</v>
      </c>
      <c r="E4" s="2">
        <v>3477.3957219251333</v>
      </c>
      <c r="F4" s="2">
        <v>3250</v>
      </c>
      <c r="G4" s="2">
        <v>3250</v>
      </c>
      <c r="H4" s="2">
        <v>13180</v>
      </c>
      <c r="I4" s="2">
        <v>1200</v>
      </c>
      <c r="J4" s="2">
        <v>4935.5614973262027</v>
      </c>
      <c r="K4" s="2">
        <v>181.81818181818181</v>
      </c>
      <c r="L4" s="2">
        <v>0</v>
      </c>
      <c r="M4" s="2">
        <v>1510.21</v>
      </c>
      <c r="N4" s="2">
        <v>0</v>
      </c>
      <c r="O4" s="2">
        <v>-1290</v>
      </c>
      <c r="P4" s="2">
        <v>-897.39572192513356</v>
      </c>
      <c r="Q4" s="2">
        <v>5458.3757754010694</v>
      </c>
      <c r="R4" s="2">
        <v>7721.6242245989306</v>
      </c>
      <c r="S4" s="2">
        <v>3954.79</v>
      </c>
      <c r="T4" s="2">
        <v>9225.2099999999991</v>
      </c>
      <c r="U4" s="2">
        <v>34390</v>
      </c>
      <c r="V4" s="2">
        <v>2118.181818181818</v>
      </c>
      <c r="W4" s="2">
        <v>450</v>
      </c>
    </row>
    <row r="5" spans="1:23" x14ac:dyDescent="0.25">
      <c r="A5" s="1">
        <v>42620</v>
      </c>
      <c r="B5" s="1">
        <v>42623</v>
      </c>
      <c r="C5" s="2">
        <v>32610</v>
      </c>
      <c r="D5" s="2">
        <v>44670</v>
      </c>
      <c r="E5" s="2">
        <v>3477.3957219251333</v>
      </c>
      <c r="F5" s="2">
        <v>3250</v>
      </c>
      <c r="G5" s="2">
        <v>3250</v>
      </c>
      <c r="H5" s="2">
        <v>12060</v>
      </c>
      <c r="I5" s="2">
        <v>1200</v>
      </c>
      <c r="J5" s="2">
        <v>4997.0588235294108</v>
      </c>
      <c r="K5" s="2">
        <v>181.81818181818181</v>
      </c>
      <c r="L5" s="2">
        <v>0</v>
      </c>
      <c r="M5" s="2">
        <v>689.13999999999987</v>
      </c>
      <c r="N5" s="2">
        <v>0</v>
      </c>
      <c r="O5" s="2">
        <v>-1290</v>
      </c>
      <c r="P5" s="2">
        <v>-897.39572192513333</v>
      </c>
      <c r="Q5" s="2">
        <v>4698.8031016042769</v>
      </c>
      <c r="R5" s="2">
        <v>7361.1968983957231</v>
      </c>
      <c r="S5" s="2">
        <v>2667.86</v>
      </c>
      <c r="T5" s="2">
        <v>9392.14</v>
      </c>
      <c r="U5" s="2">
        <v>19540</v>
      </c>
      <c r="V5" s="2">
        <v>2636.4040404040406</v>
      </c>
      <c r="W5" s="2">
        <v>551.26666666666677</v>
      </c>
    </row>
    <row r="6" spans="1:23" x14ac:dyDescent="0.25">
      <c r="A6" s="1">
        <v>42620</v>
      </c>
      <c r="B6" s="1">
        <v>42624</v>
      </c>
      <c r="C6" s="2">
        <v>33110</v>
      </c>
      <c r="D6" s="2">
        <v>46718</v>
      </c>
      <c r="E6" s="2">
        <v>3477.3957219251338</v>
      </c>
      <c r="F6" s="2">
        <v>3250</v>
      </c>
      <c r="G6" s="2">
        <v>3250</v>
      </c>
      <c r="H6" s="2">
        <v>13608</v>
      </c>
      <c r="I6" s="2">
        <v>1200</v>
      </c>
      <c r="J6" s="2">
        <v>4983.6898395721928</v>
      </c>
      <c r="K6" s="2">
        <v>181.81818181818181</v>
      </c>
      <c r="L6" s="2">
        <v>0</v>
      </c>
      <c r="M6" s="2">
        <v>2200.5100000000002</v>
      </c>
      <c r="N6" s="2">
        <v>0</v>
      </c>
      <c r="O6" s="2">
        <v>-1290</v>
      </c>
      <c r="P6" s="2">
        <v>-897.39572192513378</v>
      </c>
      <c r="Q6" s="2">
        <v>6196.8041176470597</v>
      </c>
      <c r="R6" s="2">
        <v>7411.1958823529403</v>
      </c>
      <c r="S6" s="2">
        <v>3154.49</v>
      </c>
      <c r="T6" s="2">
        <v>10453.51</v>
      </c>
      <c r="U6" s="2">
        <v>18450</v>
      </c>
      <c r="V6" s="2">
        <v>2662.8282828282827</v>
      </c>
      <c r="W6" s="2">
        <v>562.16666666666663</v>
      </c>
    </row>
    <row r="7" spans="1:23" x14ac:dyDescent="0.25">
      <c r="A7" s="1">
        <v>42620</v>
      </c>
      <c r="B7" s="1">
        <v>42625</v>
      </c>
      <c r="C7" s="2">
        <v>37470</v>
      </c>
      <c r="D7" s="2">
        <v>43587</v>
      </c>
      <c r="E7" s="2">
        <v>3477.3957219251333</v>
      </c>
      <c r="F7" s="2">
        <v>3250</v>
      </c>
      <c r="G7" s="2">
        <v>3250</v>
      </c>
      <c r="H7" s="2">
        <v>6117</v>
      </c>
      <c r="I7" s="2">
        <v>1200</v>
      </c>
      <c r="J7" s="2">
        <v>4867.1122994652396</v>
      </c>
      <c r="K7" s="2">
        <v>181.81818181818181</v>
      </c>
      <c r="L7" s="2">
        <v>0</v>
      </c>
      <c r="M7" s="2">
        <v>0</v>
      </c>
      <c r="N7" s="2">
        <v>0</v>
      </c>
      <c r="O7" s="2">
        <v>-1290</v>
      </c>
      <c r="P7" s="2">
        <v>-897.39572192513333</v>
      </c>
      <c r="Q7" s="2">
        <v>3879.7165775401063</v>
      </c>
      <c r="R7" s="2">
        <v>2237.2834224598937</v>
      </c>
      <c r="S7" s="2">
        <v>2557</v>
      </c>
      <c r="T7" s="2">
        <v>3560</v>
      </c>
      <c r="U7" s="2">
        <v>19430</v>
      </c>
      <c r="V7" s="2">
        <v>2639.0707070707072</v>
      </c>
      <c r="W7" s="2">
        <v>552.36666666666667</v>
      </c>
    </row>
    <row r="8" spans="1:23" x14ac:dyDescent="0.25">
      <c r="A8" s="1">
        <v>42620</v>
      </c>
      <c r="B8" s="1">
        <v>42626</v>
      </c>
      <c r="C8" s="2">
        <v>37990</v>
      </c>
      <c r="D8" s="2">
        <v>42472</v>
      </c>
      <c r="E8" s="2">
        <v>3477.3957219251333</v>
      </c>
      <c r="F8" s="2">
        <v>3250</v>
      </c>
      <c r="G8" s="2">
        <v>3250</v>
      </c>
      <c r="H8" s="2">
        <v>4482</v>
      </c>
      <c r="I8" s="2">
        <v>1200</v>
      </c>
      <c r="J8" s="2">
        <v>4853.2085561497315</v>
      </c>
      <c r="K8" s="2">
        <v>181.81818181818181</v>
      </c>
      <c r="L8" s="2">
        <v>0</v>
      </c>
      <c r="M8" s="2">
        <v>0</v>
      </c>
      <c r="N8" s="2">
        <v>0</v>
      </c>
      <c r="O8" s="2">
        <v>-1290</v>
      </c>
      <c r="P8" s="2">
        <v>-897.39572192513356</v>
      </c>
      <c r="Q8" s="2">
        <v>3865.8128342245982</v>
      </c>
      <c r="R8" s="2">
        <v>616.18716577540181</v>
      </c>
      <c r="S8" s="2">
        <v>1423</v>
      </c>
      <c r="T8" s="2">
        <v>3059</v>
      </c>
      <c r="U8" s="2">
        <v>21640</v>
      </c>
      <c r="V8" s="2">
        <v>2585.4949494949497</v>
      </c>
      <c r="W8" s="2">
        <v>530.26666666666677</v>
      </c>
    </row>
    <row r="9" spans="1:23" x14ac:dyDescent="0.25">
      <c r="A9" s="1">
        <v>42620</v>
      </c>
      <c r="B9" s="1">
        <v>42627</v>
      </c>
      <c r="C9" s="2">
        <v>38000</v>
      </c>
      <c r="D9" s="2">
        <v>43519</v>
      </c>
      <c r="E9" s="2">
        <v>3477.3957219251333</v>
      </c>
      <c r="F9" s="2">
        <v>3250</v>
      </c>
      <c r="G9" s="2">
        <v>3250</v>
      </c>
      <c r="H9" s="2">
        <v>5519</v>
      </c>
      <c r="I9" s="2">
        <v>1200</v>
      </c>
      <c r="J9" s="2">
        <v>4852.9411764705874</v>
      </c>
      <c r="K9" s="2">
        <v>181.81818181818181</v>
      </c>
      <c r="L9" s="2">
        <v>0</v>
      </c>
      <c r="M9" s="2">
        <v>0</v>
      </c>
      <c r="N9" s="2">
        <v>0</v>
      </c>
      <c r="O9" s="2">
        <v>-1290</v>
      </c>
      <c r="P9" s="2">
        <v>-897.39572192513356</v>
      </c>
      <c r="Q9" s="2">
        <v>3865.545454545454</v>
      </c>
      <c r="R9" s="2">
        <v>1653.454545454546</v>
      </c>
      <c r="S9" s="2">
        <v>1920</v>
      </c>
      <c r="T9" s="2">
        <v>3599</v>
      </c>
      <c r="U9" s="2">
        <v>21950</v>
      </c>
      <c r="V9" s="2">
        <v>2577.9797979797977</v>
      </c>
      <c r="W9" s="2">
        <v>527.16666666666663</v>
      </c>
    </row>
    <row r="10" spans="1:23" x14ac:dyDescent="0.25">
      <c r="A10" s="1">
        <v>42620</v>
      </c>
      <c r="B10" s="1">
        <v>42628</v>
      </c>
      <c r="C10" s="2">
        <v>38280</v>
      </c>
      <c r="D10" s="2">
        <v>42633</v>
      </c>
      <c r="E10" s="2">
        <v>3477.3957219251333</v>
      </c>
      <c r="F10" s="2">
        <v>3250</v>
      </c>
      <c r="G10" s="2">
        <v>3250</v>
      </c>
      <c r="H10" s="2">
        <v>4353</v>
      </c>
      <c r="I10" s="2">
        <v>1200</v>
      </c>
      <c r="J10" s="2">
        <v>4845.454545454545</v>
      </c>
      <c r="K10" s="2">
        <v>181.81818181818181</v>
      </c>
      <c r="L10" s="2">
        <v>0</v>
      </c>
      <c r="M10" s="2">
        <v>0</v>
      </c>
      <c r="N10" s="2">
        <v>0</v>
      </c>
      <c r="O10" s="2">
        <v>-1290</v>
      </c>
      <c r="P10" s="2">
        <v>-897.39572192513333</v>
      </c>
      <c r="Q10" s="2">
        <v>3858.0588235294117</v>
      </c>
      <c r="R10" s="2">
        <v>494.94117647058829</v>
      </c>
      <c r="S10" s="2">
        <v>1621</v>
      </c>
      <c r="T10" s="2">
        <v>2732</v>
      </c>
      <c r="U10" s="2">
        <v>21890</v>
      </c>
      <c r="V10" s="2">
        <v>2579.4343434343436</v>
      </c>
      <c r="W10" s="2">
        <v>527.76666666666677</v>
      </c>
    </row>
    <row r="11" spans="1:23" x14ac:dyDescent="0.25">
      <c r="A11" s="1">
        <v>42620</v>
      </c>
      <c r="B11" s="1">
        <v>42629</v>
      </c>
      <c r="C11" s="2">
        <v>36710</v>
      </c>
      <c r="D11" s="2">
        <v>41149</v>
      </c>
      <c r="E11" s="2">
        <v>3477.3957219251333</v>
      </c>
      <c r="F11" s="2">
        <v>3250</v>
      </c>
      <c r="G11" s="2">
        <v>3250</v>
      </c>
      <c r="H11" s="2">
        <v>4439</v>
      </c>
      <c r="I11" s="2">
        <v>1200</v>
      </c>
      <c r="J11" s="2">
        <v>4887.4331550802135</v>
      </c>
      <c r="K11" s="2">
        <v>181.81818181818181</v>
      </c>
      <c r="L11" s="2">
        <v>0</v>
      </c>
      <c r="M11" s="2">
        <v>0</v>
      </c>
      <c r="N11" s="2">
        <v>0</v>
      </c>
      <c r="O11" s="2">
        <v>-1290</v>
      </c>
      <c r="P11" s="2">
        <v>-897.39572192513356</v>
      </c>
      <c r="Q11" s="2">
        <v>3900.0374331550802</v>
      </c>
      <c r="R11" s="2">
        <v>538.96256684491982</v>
      </c>
      <c r="S11" s="2">
        <v>1596</v>
      </c>
      <c r="T11" s="2">
        <v>2843</v>
      </c>
      <c r="U11" s="2">
        <v>22050</v>
      </c>
      <c r="V11" s="2">
        <v>2575.5555555555557</v>
      </c>
      <c r="W11" s="2">
        <v>526.16666666666663</v>
      </c>
    </row>
    <row r="12" spans="1:23" x14ac:dyDescent="0.25">
      <c r="A12" s="1">
        <v>42620</v>
      </c>
      <c r="B12" s="1">
        <v>42630</v>
      </c>
      <c r="C12" s="2">
        <v>34030</v>
      </c>
      <c r="D12" s="2">
        <v>40820</v>
      </c>
      <c r="E12" s="2">
        <v>3477.3957219251338</v>
      </c>
      <c r="F12" s="2">
        <v>3250</v>
      </c>
      <c r="G12" s="2">
        <v>3250</v>
      </c>
      <c r="H12" s="2">
        <v>6790</v>
      </c>
      <c r="I12" s="2">
        <v>1200</v>
      </c>
      <c r="J12" s="2">
        <v>4959.090909090909</v>
      </c>
      <c r="K12" s="2">
        <v>181.81818181818181</v>
      </c>
      <c r="L12" s="2">
        <v>0</v>
      </c>
      <c r="M12" s="2">
        <v>0</v>
      </c>
      <c r="N12" s="2">
        <v>0</v>
      </c>
      <c r="O12" s="2">
        <v>-1290</v>
      </c>
      <c r="P12" s="2">
        <v>-897.39572192513378</v>
      </c>
      <c r="Q12" s="2">
        <v>3971.6951871657752</v>
      </c>
      <c r="R12" s="2">
        <v>2818.3048128342248</v>
      </c>
      <c r="S12" s="2">
        <v>1521</v>
      </c>
      <c r="T12" s="2">
        <v>5269</v>
      </c>
      <c r="U12" s="2">
        <v>20660</v>
      </c>
      <c r="V12" s="2">
        <v>2609.2525252525252</v>
      </c>
      <c r="W12" s="2">
        <v>540.06666666666672</v>
      </c>
    </row>
    <row r="13" spans="1:23" x14ac:dyDescent="0.25">
      <c r="A13" s="1">
        <v>42620</v>
      </c>
      <c r="B13" s="1">
        <v>42631</v>
      </c>
      <c r="C13" s="2">
        <v>34910</v>
      </c>
      <c r="D13" s="2">
        <v>42193</v>
      </c>
      <c r="E13" s="2">
        <v>3477.3957219251333</v>
      </c>
      <c r="F13" s="2">
        <v>3250</v>
      </c>
      <c r="G13" s="2">
        <v>3250</v>
      </c>
      <c r="H13" s="2">
        <v>7283</v>
      </c>
      <c r="I13" s="2">
        <v>1200</v>
      </c>
      <c r="J13" s="2">
        <v>4935.5614973262027</v>
      </c>
      <c r="K13" s="2">
        <v>181.81818181818181</v>
      </c>
      <c r="L13" s="2">
        <v>0</v>
      </c>
      <c r="M13" s="2">
        <v>0</v>
      </c>
      <c r="N13" s="2">
        <v>0</v>
      </c>
      <c r="O13" s="2">
        <v>-1290</v>
      </c>
      <c r="P13" s="2">
        <v>-897.39572192513356</v>
      </c>
      <c r="Q13" s="2">
        <v>3948.1657754010694</v>
      </c>
      <c r="R13" s="2">
        <v>3334.8342245989306</v>
      </c>
      <c r="S13" s="2">
        <v>1534</v>
      </c>
      <c r="T13" s="2">
        <v>5749</v>
      </c>
      <c r="U13" s="2">
        <v>19420</v>
      </c>
      <c r="V13" s="2">
        <v>2639.3131313131312</v>
      </c>
      <c r="W13" s="2">
        <v>552.4666666666667</v>
      </c>
    </row>
    <row r="14" spans="1:23" x14ac:dyDescent="0.25">
      <c r="A14" s="1">
        <v>42620</v>
      </c>
      <c r="B14" s="1">
        <v>42632</v>
      </c>
      <c r="C14" s="2">
        <v>38680</v>
      </c>
      <c r="D14" s="2">
        <v>44849</v>
      </c>
      <c r="E14" s="2">
        <v>3477.3957219251333</v>
      </c>
      <c r="F14" s="2">
        <v>3250</v>
      </c>
      <c r="G14" s="2">
        <v>3250</v>
      </c>
      <c r="H14" s="2">
        <v>6169</v>
      </c>
      <c r="I14" s="2">
        <v>1200</v>
      </c>
      <c r="J14" s="2">
        <v>4834.7593582887694</v>
      </c>
      <c r="K14" s="2">
        <v>181.81818181818181</v>
      </c>
      <c r="L14" s="2">
        <v>0</v>
      </c>
      <c r="M14" s="2">
        <v>0</v>
      </c>
      <c r="N14" s="2">
        <v>0</v>
      </c>
      <c r="O14" s="2">
        <v>-1290</v>
      </c>
      <c r="P14" s="2">
        <v>-897.39572192513356</v>
      </c>
      <c r="Q14" s="2">
        <v>3847.363636363636</v>
      </c>
      <c r="R14" s="2">
        <v>2321.636363636364</v>
      </c>
      <c r="S14" s="2">
        <v>1795</v>
      </c>
      <c r="T14" s="2">
        <v>4374</v>
      </c>
      <c r="U14" s="2">
        <v>20400</v>
      </c>
      <c r="V14" s="2">
        <v>2615.5555555555557</v>
      </c>
      <c r="W14" s="2">
        <v>542.66666666666663</v>
      </c>
    </row>
    <row r="15" spans="1:23" x14ac:dyDescent="0.25">
      <c r="A15" s="1">
        <v>42620</v>
      </c>
      <c r="B15" s="1">
        <v>42633</v>
      </c>
      <c r="C15" s="2">
        <v>38890</v>
      </c>
      <c r="D15" s="2">
        <v>45136</v>
      </c>
      <c r="E15" s="2">
        <v>3477.3957219251338</v>
      </c>
      <c r="F15" s="2">
        <v>3250</v>
      </c>
      <c r="G15" s="2">
        <v>3250</v>
      </c>
      <c r="H15" s="2">
        <v>6246</v>
      </c>
      <c r="I15" s="2">
        <v>1200</v>
      </c>
      <c r="J15" s="2">
        <v>4829.1443850267369</v>
      </c>
      <c r="K15" s="2">
        <v>181.81818181818181</v>
      </c>
      <c r="L15" s="2">
        <v>0</v>
      </c>
      <c r="M15" s="2">
        <v>0</v>
      </c>
      <c r="N15" s="2">
        <v>0</v>
      </c>
      <c r="O15" s="2">
        <v>-1290</v>
      </c>
      <c r="P15" s="2">
        <v>-897.39572192513378</v>
      </c>
      <c r="Q15" s="2">
        <v>3841.7486631016031</v>
      </c>
      <c r="R15" s="2">
        <v>2404.2513368983969</v>
      </c>
      <c r="S15" s="2">
        <v>1794</v>
      </c>
      <c r="T15" s="2">
        <v>4452</v>
      </c>
      <c r="U15" s="2">
        <v>21780</v>
      </c>
      <c r="V15" s="2">
        <v>2582.1010101010097</v>
      </c>
      <c r="W15" s="2">
        <v>528.86666666666667</v>
      </c>
    </row>
    <row r="16" spans="1:23" x14ac:dyDescent="0.25">
      <c r="A16" s="1">
        <v>42620</v>
      </c>
      <c r="B16" s="1">
        <v>42634</v>
      </c>
      <c r="C16" s="2">
        <v>38990</v>
      </c>
      <c r="D16" s="2">
        <v>45933</v>
      </c>
      <c r="E16" s="2">
        <v>3477.3957219251333</v>
      </c>
      <c r="F16" s="2">
        <v>3250</v>
      </c>
      <c r="G16" s="2">
        <v>3250</v>
      </c>
      <c r="H16" s="2">
        <v>6943</v>
      </c>
      <c r="I16" s="2">
        <v>1200</v>
      </c>
      <c r="J16" s="2">
        <v>4826.4705882352937</v>
      </c>
      <c r="K16" s="2">
        <v>181.81818181818181</v>
      </c>
      <c r="L16" s="2">
        <v>0</v>
      </c>
      <c r="M16" s="2">
        <v>0</v>
      </c>
      <c r="N16" s="2">
        <v>0</v>
      </c>
      <c r="O16" s="2">
        <v>-1290</v>
      </c>
      <c r="P16" s="2">
        <v>-897.39572192513333</v>
      </c>
      <c r="Q16" s="2">
        <v>3839.0748663101604</v>
      </c>
      <c r="R16" s="2">
        <v>3103.9251336898396</v>
      </c>
      <c r="S16" s="2">
        <v>2476</v>
      </c>
      <c r="T16" s="2">
        <v>4467</v>
      </c>
      <c r="U16" s="2">
        <v>21860</v>
      </c>
      <c r="V16" s="2">
        <v>2580.1616161616162</v>
      </c>
      <c r="W16" s="2">
        <v>528.06666666666672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42619</v>
      </c>
      <c r="B4" s="1">
        <v>42621</v>
      </c>
      <c r="C4" s="2">
        <v>36760</v>
      </c>
      <c r="D4" s="2">
        <v>47945</v>
      </c>
      <c r="E4" s="2">
        <v>3477.3957219251333</v>
      </c>
      <c r="F4" s="2">
        <v>3250</v>
      </c>
      <c r="G4" s="2">
        <v>3250</v>
      </c>
      <c r="H4" s="2">
        <v>11185</v>
      </c>
      <c r="I4" s="2">
        <v>1200</v>
      </c>
      <c r="J4" s="2">
        <v>4886.0962566844919</v>
      </c>
      <c r="K4" s="2">
        <v>181.81818181818181</v>
      </c>
      <c r="L4" s="2">
        <v>0</v>
      </c>
      <c r="M4" s="2">
        <v>1403.0900000000001</v>
      </c>
      <c r="N4" s="2">
        <v>0</v>
      </c>
      <c r="O4" s="2">
        <v>-1290</v>
      </c>
      <c r="P4" s="2">
        <v>-897.39572192513333</v>
      </c>
      <c r="Q4" s="2">
        <v>5301.7905347593587</v>
      </c>
      <c r="R4" s="2">
        <v>5883.2094652406413</v>
      </c>
      <c r="S4" s="2">
        <v>2930.91</v>
      </c>
      <c r="T4" s="2">
        <v>8254.09</v>
      </c>
      <c r="U4" s="2">
        <v>33920</v>
      </c>
      <c r="V4" s="2">
        <v>2118.181818181818</v>
      </c>
      <c r="W4" s="2">
        <v>450</v>
      </c>
    </row>
    <row r="5" spans="1:23" x14ac:dyDescent="0.25">
      <c r="A5" s="1">
        <v>42619</v>
      </c>
      <c r="B5" s="1">
        <v>42622</v>
      </c>
      <c r="C5" s="2">
        <v>34970</v>
      </c>
      <c r="D5" s="2">
        <v>48612</v>
      </c>
      <c r="E5" s="2">
        <v>3477.3957219251333</v>
      </c>
      <c r="F5" s="2">
        <v>3250</v>
      </c>
      <c r="G5" s="2">
        <v>3250</v>
      </c>
      <c r="H5" s="2">
        <v>13642</v>
      </c>
      <c r="I5" s="2">
        <v>1200</v>
      </c>
      <c r="J5" s="2">
        <v>4933.9572192513369</v>
      </c>
      <c r="K5" s="2">
        <v>181.81818181818181</v>
      </c>
      <c r="L5" s="2">
        <v>0</v>
      </c>
      <c r="M5" s="2">
        <v>1347.5</v>
      </c>
      <c r="N5" s="2">
        <v>0</v>
      </c>
      <c r="O5" s="2">
        <v>-1290</v>
      </c>
      <c r="P5" s="2">
        <v>-897.39572192513333</v>
      </c>
      <c r="Q5" s="2">
        <v>5294.0614973262036</v>
      </c>
      <c r="R5" s="2">
        <v>8347.9385026737964</v>
      </c>
      <c r="S5" s="2">
        <v>3596.5</v>
      </c>
      <c r="T5" s="2">
        <v>10045.5</v>
      </c>
      <c r="U5" s="2">
        <v>21120</v>
      </c>
      <c r="V5" s="2">
        <v>2598.1010101010102</v>
      </c>
      <c r="W5" s="2">
        <v>535.4666666666667</v>
      </c>
    </row>
    <row r="6" spans="1:23" x14ac:dyDescent="0.25">
      <c r="A6" s="1">
        <v>42619</v>
      </c>
      <c r="B6" s="1">
        <v>42623</v>
      </c>
      <c r="C6" s="2">
        <v>32660</v>
      </c>
      <c r="D6" s="2">
        <v>45634</v>
      </c>
      <c r="E6" s="2">
        <v>3477.3957219251333</v>
      </c>
      <c r="F6" s="2">
        <v>3250</v>
      </c>
      <c r="G6" s="2">
        <v>3250</v>
      </c>
      <c r="H6" s="2">
        <v>12974</v>
      </c>
      <c r="I6" s="2">
        <v>1200</v>
      </c>
      <c r="J6" s="2">
        <v>4995.7219251336892</v>
      </c>
      <c r="K6" s="2">
        <v>181.81818181818181</v>
      </c>
      <c r="L6" s="2">
        <v>0</v>
      </c>
      <c r="M6" s="2">
        <v>748.90999999999985</v>
      </c>
      <c r="N6" s="2">
        <v>0</v>
      </c>
      <c r="O6" s="2">
        <v>-1290</v>
      </c>
      <c r="P6" s="2">
        <v>-897.39572192513333</v>
      </c>
      <c r="Q6" s="2">
        <v>4757.2362032085557</v>
      </c>
      <c r="R6" s="2">
        <v>8216.7637967914452</v>
      </c>
      <c r="S6" s="2">
        <v>2568.09</v>
      </c>
      <c r="T6" s="2">
        <v>10405.91</v>
      </c>
      <c r="U6" s="2">
        <v>19420</v>
      </c>
      <c r="V6" s="2">
        <v>2639.3131313131312</v>
      </c>
      <c r="W6" s="2">
        <v>552.4666666666667</v>
      </c>
    </row>
    <row r="7" spans="1:23" x14ac:dyDescent="0.25">
      <c r="A7" s="1">
        <v>42619</v>
      </c>
      <c r="B7" s="1">
        <v>42624</v>
      </c>
      <c r="C7" s="2">
        <v>33140</v>
      </c>
      <c r="D7" s="2">
        <v>47763</v>
      </c>
      <c r="E7" s="2">
        <v>3477.3957219251333</v>
      </c>
      <c r="F7" s="2">
        <v>3250</v>
      </c>
      <c r="G7" s="2">
        <v>3250</v>
      </c>
      <c r="H7" s="2">
        <v>14623</v>
      </c>
      <c r="I7" s="2">
        <v>1200</v>
      </c>
      <c r="J7" s="2">
        <v>4982.8877005347586</v>
      </c>
      <c r="K7" s="2">
        <v>181.81818181818181</v>
      </c>
      <c r="L7" s="2">
        <v>0</v>
      </c>
      <c r="M7" s="2">
        <v>2276.0200000000004</v>
      </c>
      <c r="N7" s="2">
        <v>0</v>
      </c>
      <c r="O7" s="2">
        <v>-1290</v>
      </c>
      <c r="P7" s="2">
        <v>-897.39572192513333</v>
      </c>
      <c r="Q7" s="2">
        <v>6271.5119786096257</v>
      </c>
      <c r="R7" s="2">
        <v>8351.4880213903743</v>
      </c>
      <c r="S7" s="2">
        <v>3177.9799999999996</v>
      </c>
      <c r="T7" s="2">
        <v>11445.02</v>
      </c>
      <c r="U7" s="2">
        <v>18470</v>
      </c>
      <c r="V7" s="2">
        <v>2662.3434343434342</v>
      </c>
      <c r="W7" s="2">
        <v>561.9666666666667</v>
      </c>
    </row>
    <row r="8" spans="1:23" x14ac:dyDescent="0.25">
      <c r="A8" s="1">
        <v>42619</v>
      </c>
      <c r="B8" s="1">
        <v>42625</v>
      </c>
      <c r="C8" s="2">
        <v>37160</v>
      </c>
      <c r="D8" s="2">
        <v>46505</v>
      </c>
      <c r="E8" s="2">
        <v>3477.3957219251333</v>
      </c>
      <c r="F8" s="2">
        <v>3250</v>
      </c>
      <c r="G8" s="2">
        <v>3250</v>
      </c>
      <c r="H8" s="2">
        <v>9345</v>
      </c>
      <c r="I8" s="2">
        <v>1200</v>
      </c>
      <c r="J8" s="2">
        <v>4875.4010695187162</v>
      </c>
      <c r="K8" s="2">
        <v>181.81818181818181</v>
      </c>
      <c r="L8" s="2">
        <v>0</v>
      </c>
      <c r="M8" s="2">
        <v>1007.71</v>
      </c>
      <c r="N8" s="2">
        <v>0</v>
      </c>
      <c r="O8" s="2">
        <v>-1290</v>
      </c>
      <c r="P8" s="2">
        <v>-897.39572192513356</v>
      </c>
      <c r="Q8" s="2">
        <v>4895.7153475935829</v>
      </c>
      <c r="R8" s="2">
        <v>4449.2846524064171</v>
      </c>
      <c r="S8" s="2">
        <v>3408.29</v>
      </c>
      <c r="T8" s="2">
        <v>5936.71</v>
      </c>
      <c r="U8" s="2">
        <v>19370</v>
      </c>
      <c r="V8" s="2">
        <v>2640.5252525252527</v>
      </c>
      <c r="W8" s="2">
        <v>552.9666666666667</v>
      </c>
    </row>
    <row r="9" spans="1:23" x14ac:dyDescent="0.25">
      <c r="A9" s="1">
        <v>42619</v>
      </c>
      <c r="B9" s="1">
        <v>42626</v>
      </c>
      <c r="C9" s="2">
        <v>37870</v>
      </c>
      <c r="D9" s="2">
        <v>44356</v>
      </c>
      <c r="E9" s="2">
        <v>3477.3957219251333</v>
      </c>
      <c r="F9" s="2">
        <v>3250</v>
      </c>
      <c r="G9" s="2">
        <v>3250</v>
      </c>
      <c r="H9" s="2">
        <v>6486</v>
      </c>
      <c r="I9" s="2">
        <v>1200</v>
      </c>
      <c r="J9" s="2">
        <v>4856.4171122994649</v>
      </c>
      <c r="K9" s="2">
        <v>181.81818181818181</v>
      </c>
      <c r="L9" s="2">
        <v>0</v>
      </c>
      <c r="M9" s="2">
        <v>0</v>
      </c>
      <c r="N9" s="2">
        <v>0</v>
      </c>
      <c r="O9" s="2">
        <v>-1290</v>
      </c>
      <c r="P9" s="2">
        <v>-897.39572192513333</v>
      </c>
      <c r="Q9" s="2">
        <v>3869.0213903743315</v>
      </c>
      <c r="R9" s="2">
        <v>2616.9786096256685</v>
      </c>
      <c r="S9" s="2">
        <v>2289</v>
      </c>
      <c r="T9" s="2">
        <v>4197</v>
      </c>
      <c r="U9" s="2">
        <v>21330</v>
      </c>
      <c r="V9" s="2">
        <v>2593.0101010101007</v>
      </c>
      <c r="W9" s="2">
        <v>533.36666666666667</v>
      </c>
    </row>
    <row r="10" spans="1:23" x14ac:dyDescent="0.25">
      <c r="A10" s="1">
        <v>42619</v>
      </c>
      <c r="B10" s="1">
        <v>42627</v>
      </c>
      <c r="C10" s="2">
        <v>38020</v>
      </c>
      <c r="D10" s="2">
        <v>44647</v>
      </c>
      <c r="E10" s="2">
        <v>3477.3957219251338</v>
      </c>
      <c r="F10" s="2">
        <v>3250</v>
      </c>
      <c r="G10" s="2">
        <v>3250</v>
      </c>
      <c r="H10" s="2">
        <v>6627</v>
      </c>
      <c r="I10" s="2">
        <v>1200</v>
      </c>
      <c r="J10" s="2">
        <v>4852.4064171122991</v>
      </c>
      <c r="K10" s="2">
        <v>181.81818181818181</v>
      </c>
      <c r="L10" s="2">
        <v>0</v>
      </c>
      <c r="M10" s="2">
        <v>0</v>
      </c>
      <c r="N10" s="2">
        <v>0</v>
      </c>
      <c r="O10" s="2">
        <v>-1290</v>
      </c>
      <c r="P10" s="2">
        <v>-897.39572192513378</v>
      </c>
      <c r="Q10" s="2">
        <v>3865.0106951871653</v>
      </c>
      <c r="R10" s="2">
        <v>2761.9893048128347</v>
      </c>
      <c r="S10" s="2">
        <v>2290</v>
      </c>
      <c r="T10" s="2">
        <v>4337</v>
      </c>
      <c r="U10" s="2">
        <v>21660</v>
      </c>
      <c r="V10" s="2">
        <v>2585.0101010101007</v>
      </c>
      <c r="W10" s="2">
        <v>530.06666666666672</v>
      </c>
    </row>
    <row r="11" spans="1:23" x14ac:dyDescent="0.25">
      <c r="A11" s="1">
        <v>42619</v>
      </c>
      <c r="B11" s="1">
        <v>42628</v>
      </c>
      <c r="C11" s="2">
        <v>38210</v>
      </c>
      <c r="D11" s="2">
        <v>43724</v>
      </c>
      <c r="E11" s="2">
        <v>3477.3957219251338</v>
      </c>
      <c r="F11" s="2">
        <v>3250</v>
      </c>
      <c r="G11" s="2">
        <v>3250</v>
      </c>
      <c r="H11" s="2">
        <v>5514</v>
      </c>
      <c r="I11" s="2">
        <v>1200</v>
      </c>
      <c r="J11" s="2">
        <v>4847.3262032085559</v>
      </c>
      <c r="K11" s="2">
        <v>181.81818181818181</v>
      </c>
      <c r="L11" s="2">
        <v>0</v>
      </c>
      <c r="M11" s="2">
        <v>0</v>
      </c>
      <c r="N11" s="2">
        <v>0</v>
      </c>
      <c r="O11" s="2">
        <v>-1290</v>
      </c>
      <c r="P11" s="2">
        <v>-897.39572192513378</v>
      </c>
      <c r="Q11" s="2">
        <v>3859.9304812834221</v>
      </c>
      <c r="R11" s="2">
        <v>1654.0695187165779</v>
      </c>
      <c r="S11" s="2">
        <v>2097</v>
      </c>
      <c r="T11" s="2">
        <v>3417</v>
      </c>
      <c r="U11" s="2">
        <v>21780</v>
      </c>
      <c r="V11" s="2">
        <v>2582.1010101010097</v>
      </c>
      <c r="W11" s="2">
        <v>528.86666666666667</v>
      </c>
    </row>
    <row r="12" spans="1:23" x14ac:dyDescent="0.25">
      <c r="A12" s="1">
        <v>42619</v>
      </c>
      <c r="B12" s="1">
        <v>42629</v>
      </c>
      <c r="C12" s="2">
        <v>36680</v>
      </c>
      <c r="D12" s="2">
        <v>41849</v>
      </c>
      <c r="E12" s="2">
        <v>3477.3957219251333</v>
      </c>
      <c r="F12" s="2">
        <v>3250</v>
      </c>
      <c r="G12" s="2">
        <v>3250</v>
      </c>
      <c r="H12" s="2">
        <v>5169</v>
      </c>
      <c r="I12" s="2">
        <v>1200</v>
      </c>
      <c r="J12" s="2">
        <v>4888.2352941176468</v>
      </c>
      <c r="K12" s="2">
        <v>181.81818181818181</v>
      </c>
      <c r="L12" s="2">
        <v>0</v>
      </c>
      <c r="M12" s="2">
        <v>0</v>
      </c>
      <c r="N12" s="2">
        <v>0</v>
      </c>
      <c r="O12" s="2">
        <v>-1290</v>
      </c>
      <c r="P12" s="2">
        <v>-897.39572192513356</v>
      </c>
      <c r="Q12" s="2">
        <v>3900.8395721925135</v>
      </c>
      <c r="R12" s="2">
        <v>1268.1604278074865</v>
      </c>
      <c r="S12" s="2">
        <v>1813</v>
      </c>
      <c r="T12" s="2">
        <v>3356</v>
      </c>
      <c r="U12" s="2">
        <v>21950</v>
      </c>
      <c r="V12" s="2">
        <v>2577.9797979797977</v>
      </c>
      <c r="W12" s="2">
        <v>527.16666666666663</v>
      </c>
    </row>
    <row r="13" spans="1:23" x14ac:dyDescent="0.25">
      <c r="A13" s="1">
        <v>42619</v>
      </c>
      <c r="B13" s="1">
        <v>42630</v>
      </c>
      <c r="C13" s="2">
        <v>34030</v>
      </c>
      <c r="D13" s="2">
        <v>41882</v>
      </c>
      <c r="E13" s="2">
        <v>3477.3957219251338</v>
      </c>
      <c r="F13" s="2">
        <v>3250</v>
      </c>
      <c r="G13" s="2">
        <v>3250</v>
      </c>
      <c r="H13" s="2">
        <v>7852</v>
      </c>
      <c r="I13" s="2">
        <v>1200</v>
      </c>
      <c r="J13" s="2">
        <v>4959.090909090909</v>
      </c>
      <c r="K13" s="2">
        <v>181.81818181818181</v>
      </c>
      <c r="L13" s="2">
        <v>0</v>
      </c>
      <c r="M13" s="2">
        <v>0</v>
      </c>
      <c r="N13" s="2">
        <v>0</v>
      </c>
      <c r="O13" s="2">
        <v>-1290</v>
      </c>
      <c r="P13" s="2">
        <v>-897.39572192513378</v>
      </c>
      <c r="Q13" s="2">
        <v>3971.6951871657752</v>
      </c>
      <c r="R13" s="2">
        <v>3880.3048128342248</v>
      </c>
      <c r="S13" s="2">
        <v>2068</v>
      </c>
      <c r="T13" s="2">
        <v>5784</v>
      </c>
      <c r="U13" s="2">
        <v>20660</v>
      </c>
      <c r="V13" s="2">
        <v>2609.2525252525252</v>
      </c>
      <c r="W13" s="2">
        <v>540.06666666666672</v>
      </c>
    </row>
    <row r="14" spans="1:23" x14ac:dyDescent="0.25">
      <c r="A14" s="1">
        <v>42619</v>
      </c>
      <c r="B14" s="1">
        <v>42631</v>
      </c>
      <c r="C14" s="2">
        <v>34910</v>
      </c>
      <c r="D14" s="2">
        <v>43215</v>
      </c>
      <c r="E14" s="2">
        <v>3477.3957219251333</v>
      </c>
      <c r="F14" s="2">
        <v>3250</v>
      </c>
      <c r="G14" s="2">
        <v>3250</v>
      </c>
      <c r="H14" s="2">
        <v>8305</v>
      </c>
      <c r="I14" s="2">
        <v>1200</v>
      </c>
      <c r="J14" s="2">
        <v>4935.5614973262027</v>
      </c>
      <c r="K14" s="2">
        <v>181.81818181818181</v>
      </c>
      <c r="L14" s="2">
        <v>0</v>
      </c>
      <c r="M14" s="2">
        <v>0</v>
      </c>
      <c r="N14" s="2">
        <v>0</v>
      </c>
      <c r="O14" s="2">
        <v>-1290</v>
      </c>
      <c r="P14" s="2">
        <v>-897.39572192513356</v>
      </c>
      <c r="Q14" s="2">
        <v>3948.1657754010694</v>
      </c>
      <c r="R14" s="2">
        <v>4356.8342245989306</v>
      </c>
      <c r="S14" s="2">
        <v>2041</v>
      </c>
      <c r="T14" s="2">
        <v>6264</v>
      </c>
      <c r="U14" s="2">
        <v>19420</v>
      </c>
      <c r="V14" s="2">
        <v>2639.3131313131312</v>
      </c>
      <c r="W14" s="2">
        <v>552.4666666666667</v>
      </c>
    </row>
    <row r="15" spans="1:23" x14ac:dyDescent="0.25">
      <c r="A15" s="1">
        <v>42619</v>
      </c>
      <c r="B15" s="1">
        <v>42632</v>
      </c>
      <c r="C15" s="2">
        <v>38680</v>
      </c>
      <c r="D15" s="2">
        <v>45293</v>
      </c>
      <c r="E15" s="2">
        <v>3477.3957219251333</v>
      </c>
      <c r="F15" s="2">
        <v>3250</v>
      </c>
      <c r="G15" s="2">
        <v>3250</v>
      </c>
      <c r="H15" s="2">
        <v>6613</v>
      </c>
      <c r="I15" s="2">
        <v>1200</v>
      </c>
      <c r="J15" s="2">
        <v>4834.7593582887694</v>
      </c>
      <c r="K15" s="2">
        <v>181.81818181818181</v>
      </c>
      <c r="L15" s="2">
        <v>0</v>
      </c>
      <c r="M15" s="2">
        <v>0</v>
      </c>
      <c r="N15" s="2">
        <v>0</v>
      </c>
      <c r="O15" s="2">
        <v>-1290</v>
      </c>
      <c r="P15" s="2">
        <v>-897.39572192513356</v>
      </c>
      <c r="Q15" s="2">
        <v>3847.363636363636</v>
      </c>
      <c r="R15" s="2">
        <v>2765.636363636364</v>
      </c>
      <c r="S15" s="2">
        <v>2240</v>
      </c>
      <c r="T15" s="2">
        <v>4373</v>
      </c>
      <c r="U15" s="2">
        <v>20400</v>
      </c>
      <c r="V15" s="2">
        <v>2615.5555555555557</v>
      </c>
      <c r="W15" s="2">
        <v>542.66666666666663</v>
      </c>
    </row>
    <row r="16" spans="1:23" x14ac:dyDescent="0.25">
      <c r="A16" s="1">
        <v>42619</v>
      </c>
      <c r="B16" s="1">
        <v>42633</v>
      </c>
      <c r="C16" s="2">
        <v>38890</v>
      </c>
      <c r="D16" s="2">
        <v>46127</v>
      </c>
      <c r="E16" s="2">
        <v>3477.3957219251338</v>
      </c>
      <c r="F16" s="2">
        <v>3250</v>
      </c>
      <c r="G16" s="2">
        <v>3250</v>
      </c>
      <c r="H16" s="2">
        <v>7237</v>
      </c>
      <c r="I16" s="2">
        <v>1200</v>
      </c>
      <c r="J16" s="2">
        <v>4829.1443850267369</v>
      </c>
      <c r="K16" s="2">
        <v>181.81818181818181</v>
      </c>
      <c r="L16" s="2">
        <v>0</v>
      </c>
      <c r="M16" s="2">
        <v>0</v>
      </c>
      <c r="N16" s="2">
        <v>0</v>
      </c>
      <c r="O16" s="2">
        <v>-1290</v>
      </c>
      <c r="P16" s="2">
        <v>-897.39572192513378</v>
      </c>
      <c r="Q16" s="2">
        <v>3841.7486631016031</v>
      </c>
      <c r="R16" s="2">
        <v>3395.2513368983969</v>
      </c>
      <c r="S16" s="2">
        <v>2459</v>
      </c>
      <c r="T16" s="2">
        <v>4778</v>
      </c>
      <c r="U16" s="2">
        <v>21790</v>
      </c>
      <c r="V16" s="2">
        <v>2581.8585858585857</v>
      </c>
      <c r="W16" s="2">
        <v>528.76666666666677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42618</v>
      </c>
      <c r="B4" s="1">
        <v>42620</v>
      </c>
      <c r="C4" s="2">
        <v>37470</v>
      </c>
      <c r="D4" s="2">
        <v>45270</v>
      </c>
      <c r="E4" s="2">
        <v>3477.3957219251333</v>
      </c>
      <c r="F4" s="2">
        <v>3250</v>
      </c>
      <c r="G4" s="2">
        <v>3250</v>
      </c>
      <c r="H4" s="2">
        <v>7800</v>
      </c>
      <c r="I4" s="2">
        <v>1200</v>
      </c>
      <c r="J4" s="2">
        <v>4867.1122994652396</v>
      </c>
      <c r="K4" s="2">
        <v>181.81818181818181</v>
      </c>
      <c r="L4" s="2">
        <v>0</v>
      </c>
      <c r="M4" s="2">
        <v>0</v>
      </c>
      <c r="N4" s="2">
        <v>0</v>
      </c>
      <c r="O4" s="2">
        <v>-1290</v>
      </c>
      <c r="P4" s="2">
        <v>-897.39572192513333</v>
      </c>
      <c r="Q4" s="2">
        <v>3879.7165775401063</v>
      </c>
      <c r="R4" s="2">
        <v>3920.2834224598937</v>
      </c>
      <c r="S4" s="2">
        <v>1993</v>
      </c>
      <c r="T4" s="2">
        <v>5807</v>
      </c>
      <c r="U4" s="2">
        <v>35530</v>
      </c>
      <c r="V4" s="2">
        <v>2118.181818181818</v>
      </c>
      <c r="W4" s="2">
        <v>450</v>
      </c>
    </row>
    <row r="5" spans="1:23" x14ac:dyDescent="0.25">
      <c r="A5" s="1">
        <v>42618</v>
      </c>
      <c r="B5" s="1">
        <v>42621</v>
      </c>
      <c r="C5" s="2">
        <v>36730</v>
      </c>
      <c r="D5" s="2">
        <v>48312</v>
      </c>
      <c r="E5" s="2">
        <v>3477.3957219251333</v>
      </c>
      <c r="F5" s="2">
        <v>3250</v>
      </c>
      <c r="G5" s="2">
        <v>3250</v>
      </c>
      <c r="H5" s="2">
        <v>11582</v>
      </c>
      <c r="I5" s="2">
        <v>1200</v>
      </c>
      <c r="J5" s="2">
        <v>4886.8983957219243</v>
      </c>
      <c r="K5" s="2">
        <v>181.81818181818181</v>
      </c>
      <c r="L5" s="2">
        <v>0</v>
      </c>
      <c r="M5" s="2">
        <v>1031.4699999999998</v>
      </c>
      <c r="N5" s="2">
        <v>0</v>
      </c>
      <c r="O5" s="2">
        <v>-1290</v>
      </c>
      <c r="P5" s="2">
        <v>-897.39572192513333</v>
      </c>
      <c r="Q5" s="2">
        <v>4930.9726737967903</v>
      </c>
      <c r="R5" s="2">
        <v>6651.0273262032097</v>
      </c>
      <c r="S5" s="2">
        <v>3480.53</v>
      </c>
      <c r="T5" s="2">
        <v>8101.4699999999993</v>
      </c>
      <c r="U5" s="2">
        <v>21450</v>
      </c>
      <c r="V5" s="2">
        <v>2590.1010101010097</v>
      </c>
      <c r="W5" s="2">
        <v>532.16666666666663</v>
      </c>
    </row>
    <row r="6" spans="1:23" x14ac:dyDescent="0.25">
      <c r="A6" s="1">
        <v>42618</v>
      </c>
      <c r="B6" s="1">
        <v>42622</v>
      </c>
      <c r="C6" s="2">
        <v>34930</v>
      </c>
      <c r="D6" s="2">
        <v>48957</v>
      </c>
      <c r="E6" s="2">
        <v>3477.3957219251333</v>
      </c>
      <c r="F6" s="2">
        <v>3250</v>
      </c>
      <c r="G6" s="2">
        <v>3250</v>
      </c>
      <c r="H6" s="2">
        <v>14027</v>
      </c>
      <c r="I6" s="2">
        <v>1200</v>
      </c>
      <c r="J6" s="2">
        <v>4935.0267379679144</v>
      </c>
      <c r="K6" s="2">
        <v>181.81818181818181</v>
      </c>
      <c r="L6" s="2">
        <v>0</v>
      </c>
      <c r="M6" s="2">
        <v>1520.37</v>
      </c>
      <c r="N6" s="2">
        <v>0</v>
      </c>
      <c r="O6" s="2">
        <v>-1290</v>
      </c>
      <c r="P6" s="2">
        <v>-897.39572192513356</v>
      </c>
      <c r="Q6" s="2">
        <v>5468.001016042781</v>
      </c>
      <c r="R6" s="2">
        <v>8558.998983957219</v>
      </c>
      <c r="S6" s="2">
        <v>3763.63</v>
      </c>
      <c r="T6" s="2">
        <v>10263.369999999999</v>
      </c>
      <c r="U6" s="2">
        <v>20990</v>
      </c>
      <c r="V6" s="2">
        <v>2601.2525252525256</v>
      </c>
      <c r="W6" s="2">
        <v>536.76666666666677</v>
      </c>
    </row>
    <row r="7" spans="1:23" x14ac:dyDescent="0.25">
      <c r="A7" s="1">
        <v>42618</v>
      </c>
      <c r="B7" s="1">
        <v>42623</v>
      </c>
      <c r="C7" s="2">
        <v>32870</v>
      </c>
      <c r="D7" s="2">
        <v>44098</v>
      </c>
      <c r="E7" s="2">
        <v>3477.3957219251342</v>
      </c>
      <c r="F7" s="2">
        <v>3250</v>
      </c>
      <c r="G7" s="2">
        <v>3250</v>
      </c>
      <c r="H7" s="2">
        <v>11228</v>
      </c>
      <c r="I7" s="2">
        <v>1200</v>
      </c>
      <c r="J7" s="2">
        <v>4990.1069518716577</v>
      </c>
      <c r="K7" s="2">
        <v>181.81818181818181</v>
      </c>
      <c r="L7" s="2">
        <v>0</v>
      </c>
      <c r="M7" s="2">
        <v>161.7800000000002</v>
      </c>
      <c r="N7" s="2">
        <v>0</v>
      </c>
      <c r="O7" s="2">
        <v>-1290</v>
      </c>
      <c r="P7" s="2">
        <v>-897.39572192513401</v>
      </c>
      <c r="Q7" s="2">
        <v>4164.4912299465241</v>
      </c>
      <c r="R7" s="2">
        <v>7063.5087700534759</v>
      </c>
      <c r="S7" s="2">
        <v>1992.2199999999998</v>
      </c>
      <c r="T7" s="2">
        <v>9235.7800000000007</v>
      </c>
      <c r="U7" s="2">
        <v>19540</v>
      </c>
      <c r="V7" s="2">
        <v>2636.4040404040406</v>
      </c>
      <c r="W7" s="2">
        <v>551.26666666666677</v>
      </c>
    </row>
    <row r="8" spans="1:23" x14ac:dyDescent="0.25">
      <c r="A8" s="1">
        <v>42618</v>
      </c>
      <c r="B8" s="1">
        <v>42624</v>
      </c>
      <c r="C8" s="2">
        <v>33170</v>
      </c>
      <c r="D8" s="2">
        <v>46750</v>
      </c>
      <c r="E8" s="2">
        <v>3477.3957219251338</v>
      </c>
      <c r="F8" s="2">
        <v>3250</v>
      </c>
      <c r="G8" s="2">
        <v>3250</v>
      </c>
      <c r="H8" s="2">
        <v>13580</v>
      </c>
      <c r="I8" s="2">
        <v>1200</v>
      </c>
      <c r="J8" s="2">
        <v>4982.0855614973261</v>
      </c>
      <c r="K8" s="2">
        <v>181.81818181818181</v>
      </c>
      <c r="L8" s="2">
        <v>0</v>
      </c>
      <c r="M8" s="2">
        <v>1778.0100000000002</v>
      </c>
      <c r="N8" s="2">
        <v>0</v>
      </c>
      <c r="O8" s="2">
        <v>-1290</v>
      </c>
      <c r="P8" s="2">
        <v>-897.39572192513378</v>
      </c>
      <c r="Q8" s="2">
        <v>5772.699839572193</v>
      </c>
      <c r="R8" s="2">
        <v>7807.300160427807</v>
      </c>
      <c r="S8" s="2">
        <v>3029.99</v>
      </c>
      <c r="T8" s="2">
        <v>10550.01</v>
      </c>
      <c r="U8" s="2">
        <v>18940</v>
      </c>
      <c r="V8" s="2">
        <v>2650.9494949494951</v>
      </c>
      <c r="W8" s="2">
        <v>557.26666666666677</v>
      </c>
    </row>
    <row r="9" spans="1:23" x14ac:dyDescent="0.25">
      <c r="A9" s="1">
        <v>42618</v>
      </c>
      <c r="B9" s="1">
        <v>42625</v>
      </c>
      <c r="C9" s="2">
        <v>37600</v>
      </c>
      <c r="D9" s="2">
        <v>44592</v>
      </c>
      <c r="E9" s="2">
        <v>3477.3957219251338</v>
      </c>
      <c r="F9" s="2">
        <v>3250</v>
      </c>
      <c r="G9" s="2">
        <v>3250</v>
      </c>
      <c r="H9" s="2">
        <v>6992</v>
      </c>
      <c r="I9" s="2">
        <v>1200</v>
      </c>
      <c r="J9" s="2">
        <v>4863.636363636364</v>
      </c>
      <c r="K9" s="2">
        <v>181.81818181818181</v>
      </c>
      <c r="L9" s="2">
        <v>0</v>
      </c>
      <c r="M9" s="2">
        <v>0</v>
      </c>
      <c r="N9" s="2">
        <v>0</v>
      </c>
      <c r="O9" s="2">
        <v>-1290</v>
      </c>
      <c r="P9" s="2">
        <v>-897.39572192513378</v>
      </c>
      <c r="Q9" s="2">
        <v>3876.2406417112302</v>
      </c>
      <c r="R9" s="2">
        <v>3115.7593582887698</v>
      </c>
      <c r="S9" s="2">
        <v>2880</v>
      </c>
      <c r="T9" s="2">
        <v>4112</v>
      </c>
      <c r="U9" s="2">
        <v>19850</v>
      </c>
      <c r="V9" s="2">
        <v>2628.8888888888887</v>
      </c>
      <c r="W9" s="2">
        <v>548.16666666666663</v>
      </c>
    </row>
    <row r="10" spans="1:23" x14ac:dyDescent="0.25">
      <c r="A10" s="1">
        <v>42618</v>
      </c>
      <c r="B10" s="1">
        <v>42626</v>
      </c>
      <c r="C10" s="2">
        <v>37900</v>
      </c>
      <c r="D10" s="2">
        <v>43996</v>
      </c>
      <c r="E10" s="2">
        <v>3477.3957219251333</v>
      </c>
      <c r="F10" s="2">
        <v>3250</v>
      </c>
      <c r="G10" s="2">
        <v>3250</v>
      </c>
      <c r="H10" s="2">
        <v>6096</v>
      </c>
      <c r="I10" s="2">
        <v>1200</v>
      </c>
      <c r="J10" s="2">
        <v>4855.6149732620315</v>
      </c>
      <c r="K10" s="2">
        <v>181.81818181818181</v>
      </c>
      <c r="L10" s="2">
        <v>0</v>
      </c>
      <c r="M10" s="2">
        <v>0</v>
      </c>
      <c r="N10" s="2">
        <v>0</v>
      </c>
      <c r="O10" s="2">
        <v>-1290</v>
      </c>
      <c r="P10" s="2">
        <v>-897.39572192513333</v>
      </c>
      <c r="Q10" s="2">
        <v>3868.2192513368982</v>
      </c>
      <c r="R10" s="2">
        <v>2227.7807486631018</v>
      </c>
      <c r="S10" s="2">
        <v>2283</v>
      </c>
      <c r="T10" s="2">
        <v>3813</v>
      </c>
      <c r="U10" s="2">
        <v>21500</v>
      </c>
      <c r="V10" s="2">
        <v>2588.8888888888887</v>
      </c>
      <c r="W10" s="2">
        <v>531.66666666666663</v>
      </c>
    </row>
    <row r="11" spans="1:23" x14ac:dyDescent="0.25">
      <c r="A11" s="1">
        <v>42618</v>
      </c>
      <c r="B11" s="1">
        <v>42627</v>
      </c>
      <c r="C11" s="2">
        <v>37940</v>
      </c>
      <c r="D11" s="2">
        <v>44410</v>
      </c>
      <c r="E11" s="2">
        <v>3477.3957219251338</v>
      </c>
      <c r="F11" s="2">
        <v>3250</v>
      </c>
      <c r="G11" s="2">
        <v>3250</v>
      </c>
      <c r="H11" s="2">
        <v>6470</v>
      </c>
      <c r="I11" s="2">
        <v>1200</v>
      </c>
      <c r="J11" s="2">
        <v>4854.545454545454</v>
      </c>
      <c r="K11" s="2">
        <v>181.81818181818181</v>
      </c>
      <c r="L11" s="2">
        <v>0</v>
      </c>
      <c r="M11" s="2">
        <v>0</v>
      </c>
      <c r="N11" s="2">
        <v>0</v>
      </c>
      <c r="O11" s="2">
        <v>-1290</v>
      </c>
      <c r="P11" s="2">
        <v>-897.39572192513378</v>
      </c>
      <c r="Q11" s="2">
        <v>3867.1497326203203</v>
      </c>
      <c r="R11" s="2">
        <v>2602.8502673796797</v>
      </c>
      <c r="S11" s="2">
        <v>2437</v>
      </c>
      <c r="T11" s="2">
        <v>4033</v>
      </c>
      <c r="U11" s="2">
        <v>21690</v>
      </c>
      <c r="V11" s="2">
        <v>2584.2828282828286</v>
      </c>
      <c r="W11" s="2">
        <v>529.76666666666677</v>
      </c>
    </row>
    <row r="12" spans="1:23" x14ac:dyDescent="0.25">
      <c r="A12" s="1">
        <v>42618</v>
      </c>
      <c r="B12" s="1">
        <v>42628</v>
      </c>
      <c r="C12" s="2">
        <v>38170</v>
      </c>
      <c r="D12" s="2">
        <v>43369</v>
      </c>
      <c r="E12" s="2">
        <v>3477.3957219251333</v>
      </c>
      <c r="F12" s="2">
        <v>3250</v>
      </c>
      <c r="G12" s="2">
        <v>3250</v>
      </c>
      <c r="H12" s="2">
        <v>5199</v>
      </c>
      <c r="I12" s="2">
        <v>1200</v>
      </c>
      <c r="J12" s="2">
        <v>4848.3957219251333</v>
      </c>
      <c r="K12" s="2">
        <v>181.81818181818181</v>
      </c>
      <c r="L12" s="2">
        <v>0</v>
      </c>
      <c r="M12" s="2">
        <v>0</v>
      </c>
      <c r="N12" s="2">
        <v>0</v>
      </c>
      <c r="O12" s="2">
        <v>-1290</v>
      </c>
      <c r="P12" s="2">
        <v>-897.39572192513356</v>
      </c>
      <c r="Q12" s="2">
        <v>3861</v>
      </c>
      <c r="R12" s="2">
        <v>1338</v>
      </c>
      <c r="S12" s="2">
        <v>2126</v>
      </c>
      <c r="T12" s="2">
        <v>3073</v>
      </c>
      <c r="U12" s="2">
        <v>21710</v>
      </c>
      <c r="V12" s="2">
        <v>2583.7979797979797</v>
      </c>
      <c r="W12" s="2">
        <v>529.56666666666672</v>
      </c>
    </row>
    <row r="13" spans="1:23" x14ac:dyDescent="0.25">
      <c r="A13" s="1">
        <v>42618</v>
      </c>
      <c r="B13" s="1">
        <v>42629</v>
      </c>
      <c r="C13" s="2">
        <v>36620</v>
      </c>
      <c r="D13" s="2">
        <v>41456</v>
      </c>
      <c r="E13" s="2">
        <v>3477.3957219251338</v>
      </c>
      <c r="F13" s="2">
        <v>3250</v>
      </c>
      <c r="G13" s="2">
        <v>3250</v>
      </c>
      <c r="H13" s="2">
        <v>4836</v>
      </c>
      <c r="I13" s="2">
        <v>1200</v>
      </c>
      <c r="J13" s="2">
        <v>4889.8395721925135</v>
      </c>
      <c r="K13" s="2">
        <v>181.81818181818181</v>
      </c>
      <c r="L13" s="2">
        <v>0</v>
      </c>
      <c r="M13" s="2">
        <v>0</v>
      </c>
      <c r="N13" s="2">
        <v>0</v>
      </c>
      <c r="O13" s="2">
        <v>-1290</v>
      </c>
      <c r="P13" s="2">
        <v>-897.39572192513378</v>
      </c>
      <c r="Q13" s="2">
        <v>3902.4438502673797</v>
      </c>
      <c r="R13" s="2">
        <v>933.55614973262027</v>
      </c>
      <c r="S13" s="2">
        <v>1804</v>
      </c>
      <c r="T13" s="2">
        <v>3032</v>
      </c>
      <c r="U13" s="2">
        <v>21980</v>
      </c>
      <c r="V13" s="2">
        <v>2577.2525252525252</v>
      </c>
      <c r="W13" s="2">
        <v>526.86666666666667</v>
      </c>
    </row>
    <row r="14" spans="1:23" x14ac:dyDescent="0.25">
      <c r="A14" s="1">
        <v>42618</v>
      </c>
      <c r="B14" s="1">
        <v>42630</v>
      </c>
      <c r="C14" s="2">
        <v>34080</v>
      </c>
      <c r="D14" s="2">
        <v>41033</v>
      </c>
      <c r="E14" s="2">
        <v>3477.3957219251333</v>
      </c>
      <c r="F14" s="2">
        <v>3250</v>
      </c>
      <c r="G14" s="2">
        <v>3250</v>
      </c>
      <c r="H14" s="2">
        <v>6953</v>
      </c>
      <c r="I14" s="2">
        <v>1200</v>
      </c>
      <c r="J14" s="2">
        <v>4957.7540106951874</v>
      </c>
      <c r="K14" s="2">
        <v>181.81818181818181</v>
      </c>
      <c r="L14" s="2">
        <v>0</v>
      </c>
      <c r="M14" s="2">
        <v>0</v>
      </c>
      <c r="N14" s="2">
        <v>0</v>
      </c>
      <c r="O14" s="2">
        <v>-1290</v>
      </c>
      <c r="P14" s="2">
        <v>-897.39572192513333</v>
      </c>
      <c r="Q14" s="2">
        <v>3970.3582887700541</v>
      </c>
      <c r="R14" s="2">
        <v>2982.6417112299459</v>
      </c>
      <c r="S14" s="2">
        <v>1663</v>
      </c>
      <c r="T14" s="2">
        <v>5290</v>
      </c>
      <c r="U14" s="2">
        <v>20740</v>
      </c>
      <c r="V14" s="2">
        <v>2607.3131313131316</v>
      </c>
      <c r="W14" s="2">
        <v>539.26666666666677</v>
      </c>
    </row>
    <row r="15" spans="1:23" x14ac:dyDescent="0.25">
      <c r="A15" s="1">
        <v>42618</v>
      </c>
      <c r="B15" s="1">
        <v>42631</v>
      </c>
      <c r="C15" s="2">
        <v>34520</v>
      </c>
      <c r="D15" s="2">
        <v>42832</v>
      </c>
      <c r="E15" s="2">
        <v>3477.3957219251333</v>
      </c>
      <c r="F15" s="2">
        <v>3250</v>
      </c>
      <c r="G15" s="2">
        <v>3250</v>
      </c>
      <c r="H15" s="2">
        <v>8312</v>
      </c>
      <c r="I15" s="2">
        <v>1200</v>
      </c>
      <c r="J15" s="2">
        <v>4945.9893048128333</v>
      </c>
      <c r="K15" s="2">
        <v>181.81818181818181</v>
      </c>
      <c r="L15" s="2">
        <v>0</v>
      </c>
      <c r="M15" s="2">
        <v>0</v>
      </c>
      <c r="N15" s="2">
        <v>0</v>
      </c>
      <c r="O15" s="2">
        <v>-1290</v>
      </c>
      <c r="P15" s="2">
        <v>-897.3957219251331</v>
      </c>
      <c r="Q15" s="2">
        <v>3958.5935828877</v>
      </c>
      <c r="R15" s="2">
        <v>4353.4064171123</v>
      </c>
      <c r="S15" s="2">
        <v>2122</v>
      </c>
      <c r="T15" s="2">
        <v>6190</v>
      </c>
      <c r="U15" s="2">
        <v>19200</v>
      </c>
      <c r="V15" s="2">
        <v>2644.6464646464647</v>
      </c>
      <c r="W15" s="2">
        <v>554.66666666666663</v>
      </c>
    </row>
    <row r="16" spans="1:23" x14ac:dyDescent="0.25">
      <c r="A16" s="1">
        <v>42618</v>
      </c>
      <c r="B16" s="1">
        <v>42632</v>
      </c>
      <c r="C16" s="2">
        <v>38790</v>
      </c>
      <c r="D16" s="2">
        <v>45370</v>
      </c>
      <c r="E16" s="2">
        <v>3477.3957219251333</v>
      </c>
      <c r="F16" s="2">
        <v>3250</v>
      </c>
      <c r="G16" s="2">
        <v>3250</v>
      </c>
      <c r="H16" s="2">
        <v>6580</v>
      </c>
      <c r="I16" s="2">
        <v>1200</v>
      </c>
      <c r="J16" s="2">
        <v>4831.8181818181811</v>
      </c>
      <c r="K16" s="2">
        <v>181.81818181818181</v>
      </c>
      <c r="L16" s="2">
        <v>0</v>
      </c>
      <c r="M16" s="2">
        <v>0</v>
      </c>
      <c r="N16" s="2">
        <v>0</v>
      </c>
      <c r="O16" s="2">
        <v>-1290</v>
      </c>
      <c r="P16" s="2">
        <v>-897.39572192513333</v>
      </c>
      <c r="Q16" s="2">
        <v>3844.4224598930477</v>
      </c>
      <c r="R16" s="2">
        <v>2735.5775401069523</v>
      </c>
      <c r="S16" s="2">
        <v>2453</v>
      </c>
      <c r="T16" s="2">
        <v>4127</v>
      </c>
      <c r="U16" s="2">
        <v>20400</v>
      </c>
      <c r="V16" s="2">
        <v>2615.5555555555557</v>
      </c>
      <c r="W16" s="2">
        <v>542.66666666666663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42615</v>
      </c>
      <c r="B4" s="1">
        <v>42617</v>
      </c>
      <c r="C4" s="2">
        <v>33020</v>
      </c>
      <c r="D4" s="2">
        <v>44238</v>
      </c>
      <c r="E4" s="2">
        <v>3477.3957219251338</v>
      </c>
      <c r="F4" s="2">
        <v>3250</v>
      </c>
      <c r="G4" s="2">
        <v>3250</v>
      </c>
      <c r="H4" s="2">
        <v>11218</v>
      </c>
      <c r="I4" s="2">
        <v>1200</v>
      </c>
      <c r="J4" s="2">
        <v>4986.0962566844919</v>
      </c>
      <c r="K4" s="2">
        <v>181.81818181818181</v>
      </c>
      <c r="L4" s="2">
        <v>0</v>
      </c>
      <c r="M4" s="2">
        <v>0</v>
      </c>
      <c r="N4" s="2">
        <v>0</v>
      </c>
      <c r="O4" s="2">
        <v>-1290</v>
      </c>
      <c r="P4" s="2">
        <v>-897.39572192513378</v>
      </c>
      <c r="Q4" s="2">
        <v>3998.7005347593581</v>
      </c>
      <c r="R4" s="2">
        <v>7219.2994652406414</v>
      </c>
      <c r="S4" s="2">
        <v>1646</v>
      </c>
      <c r="T4" s="2">
        <v>9572</v>
      </c>
      <c r="U4" s="2">
        <v>24790</v>
      </c>
      <c r="V4" s="2">
        <v>2206.848484848485</v>
      </c>
      <c r="W4" s="2">
        <v>498.76666666666671</v>
      </c>
    </row>
    <row r="5" spans="1:23" x14ac:dyDescent="0.25">
      <c r="A5" s="1">
        <v>42615</v>
      </c>
      <c r="B5" s="1">
        <v>42618</v>
      </c>
      <c r="C5" s="2">
        <v>36820</v>
      </c>
      <c r="D5" s="2">
        <v>46950</v>
      </c>
      <c r="E5" s="2">
        <v>3477.3957219251333</v>
      </c>
      <c r="F5" s="2">
        <v>3250</v>
      </c>
      <c r="G5" s="2">
        <v>3250</v>
      </c>
      <c r="H5" s="2">
        <v>10130</v>
      </c>
      <c r="I5" s="2">
        <v>1200</v>
      </c>
      <c r="J5" s="2">
        <v>4884.4919786096252</v>
      </c>
      <c r="K5" s="2">
        <v>181.81818181818181</v>
      </c>
      <c r="L5" s="2">
        <v>0</v>
      </c>
      <c r="M5" s="2">
        <v>0</v>
      </c>
      <c r="N5" s="2">
        <v>0</v>
      </c>
      <c r="O5" s="2">
        <v>-1290</v>
      </c>
      <c r="P5" s="2">
        <v>-897.39572192513333</v>
      </c>
      <c r="Q5" s="2">
        <v>3897.0962566844919</v>
      </c>
      <c r="R5" s="2">
        <v>6232.9037433155081</v>
      </c>
      <c r="S5" s="2">
        <v>2508</v>
      </c>
      <c r="T5" s="2">
        <v>7622</v>
      </c>
      <c r="U5" s="2">
        <v>20290</v>
      </c>
      <c r="V5" s="2">
        <v>2618.2222222222226</v>
      </c>
      <c r="W5" s="2">
        <v>543.76666666666677</v>
      </c>
    </row>
    <row r="6" spans="1:23" x14ac:dyDescent="0.25">
      <c r="A6" s="1">
        <v>42615</v>
      </c>
      <c r="B6" s="1">
        <v>42619</v>
      </c>
      <c r="C6" s="2">
        <v>37260</v>
      </c>
      <c r="D6" s="2">
        <v>45307</v>
      </c>
      <c r="E6" s="2">
        <v>3477.3957219251333</v>
      </c>
      <c r="F6" s="2">
        <v>3250</v>
      </c>
      <c r="G6" s="2">
        <v>3250</v>
      </c>
      <c r="H6" s="2">
        <v>8047</v>
      </c>
      <c r="I6" s="2">
        <v>1200</v>
      </c>
      <c r="J6" s="2">
        <v>4872.7272727272721</v>
      </c>
      <c r="K6" s="2">
        <v>181.81818181818181</v>
      </c>
      <c r="L6" s="2">
        <v>0</v>
      </c>
      <c r="M6" s="2">
        <v>0</v>
      </c>
      <c r="N6" s="2">
        <v>0</v>
      </c>
      <c r="O6" s="2">
        <v>-1290</v>
      </c>
      <c r="P6" s="2">
        <v>-897.39572192513333</v>
      </c>
      <c r="Q6" s="2">
        <v>3885.3315508021387</v>
      </c>
      <c r="R6" s="2">
        <v>4161.6684491978613</v>
      </c>
      <c r="S6" s="2">
        <v>1228</v>
      </c>
      <c r="T6" s="2">
        <v>6819</v>
      </c>
      <c r="U6" s="2">
        <v>21570</v>
      </c>
      <c r="V6" s="2">
        <v>2587.1919191919192</v>
      </c>
      <c r="W6" s="2">
        <v>530.9666666666667</v>
      </c>
    </row>
    <row r="7" spans="1:23" x14ac:dyDescent="0.25">
      <c r="A7" s="1">
        <v>42615</v>
      </c>
      <c r="B7" s="1">
        <v>42620</v>
      </c>
      <c r="C7" s="2">
        <v>37320</v>
      </c>
      <c r="D7" s="2">
        <v>46255</v>
      </c>
      <c r="E7" s="2">
        <v>3477.3957219251333</v>
      </c>
      <c r="F7" s="2">
        <v>3250</v>
      </c>
      <c r="G7" s="2">
        <v>3250</v>
      </c>
      <c r="H7" s="2">
        <v>8935</v>
      </c>
      <c r="I7" s="2">
        <v>1200</v>
      </c>
      <c r="J7" s="2">
        <v>4871.1229946524054</v>
      </c>
      <c r="K7" s="2">
        <v>181.81818181818181</v>
      </c>
      <c r="L7" s="2">
        <v>0</v>
      </c>
      <c r="M7" s="2">
        <v>0</v>
      </c>
      <c r="N7" s="2">
        <v>0</v>
      </c>
      <c r="O7" s="2">
        <v>-1290</v>
      </c>
      <c r="P7" s="2">
        <v>-897.39572192513333</v>
      </c>
      <c r="Q7" s="2">
        <v>3883.7272727272721</v>
      </c>
      <c r="R7" s="2">
        <v>5051.2727272727279</v>
      </c>
      <c r="S7" s="2">
        <v>1682</v>
      </c>
      <c r="T7" s="2">
        <v>7253</v>
      </c>
      <c r="U7" s="2">
        <v>22030</v>
      </c>
      <c r="V7" s="2">
        <v>2576.0404040404037</v>
      </c>
      <c r="W7" s="2">
        <v>526.36666666666667</v>
      </c>
    </row>
    <row r="8" spans="1:23" x14ac:dyDescent="0.25">
      <c r="A8" s="1">
        <v>42615</v>
      </c>
      <c r="B8" s="1">
        <v>42621</v>
      </c>
      <c r="C8" s="2">
        <v>37460</v>
      </c>
      <c r="D8" s="2">
        <v>46454</v>
      </c>
      <c r="E8" s="2">
        <v>3477.3957219251333</v>
      </c>
      <c r="F8" s="2">
        <v>3250</v>
      </c>
      <c r="G8" s="2">
        <v>3250</v>
      </c>
      <c r="H8" s="2">
        <v>8994</v>
      </c>
      <c r="I8" s="2">
        <v>1200</v>
      </c>
      <c r="J8" s="2">
        <v>4867.3796791443847</v>
      </c>
      <c r="K8" s="2">
        <v>181.81818181818181</v>
      </c>
      <c r="L8" s="2">
        <v>0</v>
      </c>
      <c r="M8" s="2">
        <v>0</v>
      </c>
      <c r="N8" s="2">
        <v>0</v>
      </c>
      <c r="O8" s="2">
        <v>-1290</v>
      </c>
      <c r="P8" s="2">
        <v>-897.39572192513356</v>
      </c>
      <c r="Q8" s="2">
        <v>3879.9839572192514</v>
      </c>
      <c r="R8" s="2">
        <v>5114.0160427807486</v>
      </c>
      <c r="S8" s="2">
        <v>1480</v>
      </c>
      <c r="T8" s="2">
        <v>7514</v>
      </c>
      <c r="U8" s="2">
        <v>22230</v>
      </c>
      <c r="V8" s="2">
        <v>2571.1919191919192</v>
      </c>
      <c r="W8" s="2">
        <v>524.36666666666667</v>
      </c>
    </row>
    <row r="9" spans="1:23" x14ac:dyDescent="0.25">
      <c r="A9" s="1">
        <v>42615</v>
      </c>
      <c r="B9" s="1">
        <v>42622</v>
      </c>
      <c r="C9" s="2">
        <v>35860</v>
      </c>
      <c r="D9" s="2">
        <v>44972</v>
      </c>
      <c r="E9" s="2">
        <v>3477.3957219251342</v>
      </c>
      <c r="F9" s="2">
        <v>3250</v>
      </c>
      <c r="G9" s="2">
        <v>3250</v>
      </c>
      <c r="H9" s="2">
        <v>9112</v>
      </c>
      <c r="I9" s="2">
        <v>1200</v>
      </c>
      <c r="J9" s="2">
        <v>4910.1604278074865</v>
      </c>
      <c r="K9" s="2">
        <v>181.81818181818181</v>
      </c>
      <c r="L9" s="2">
        <v>0</v>
      </c>
      <c r="M9" s="2">
        <v>0</v>
      </c>
      <c r="N9" s="2">
        <v>0</v>
      </c>
      <c r="O9" s="2">
        <v>-1290</v>
      </c>
      <c r="P9" s="2">
        <v>-897.39572192513401</v>
      </c>
      <c r="Q9" s="2">
        <v>3922.7647058823522</v>
      </c>
      <c r="R9" s="2">
        <v>5189.2352941176478</v>
      </c>
      <c r="S9" s="2">
        <v>1338</v>
      </c>
      <c r="T9" s="2">
        <v>7774</v>
      </c>
      <c r="U9" s="2">
        <v>22410</v>
      </c>
      <c r="V9" s="2">
        <v>2566.8282828282827</v>
      </c>
      <c r="W9" s="2">
        <v>522.56666666666672</v>
      </c>
    </row>
    <row r="10" spans="1:23" x14ac:dyDescent="0.25">
      <c r="A10" s="1">
        <v>42615</v>
      </c>
      <c r="B10" s="1">
        <v>42623</v>
      </c>
      <c r="C10" s="2">
        <v>33040</v>
      </c>
      <c r="D10" s="2">
        <v>44365</v>
      </c>
      <c r="E10" s="2">
        <v>3477.3957219251333</v>
      </c>
      <c r="F10" s="2">
        <v>3250</v>
      </c>
      <c r="G10" s="2">
        <v>3250</v>
      </c>
      <c r="H10" s="2">
        <v>11325</v>
      </c>
      <c r="I10" s="2">
        <v>1200</v>
      </c>
      <c r="J10" s="2">
        <v>4985.5614973262027</v>
      </c>
      <c r="K10" s="2">
        <v>181.81818181818181</v>
      </c>
      <c r="L10" s="2">
        <v>0</v>
      </c>
      <c r="M10" s="2">
        <v>0</v>
      </c>
      <c r="N10" s="2">
        <v>0</v>
      </c>
      <c r="O10" s="2">
        <v>-1290</v>
      </c>
      <c r="P10" s="2">
        <v>-897.39572192513356</v>
      </c>
      <c r="Q10" s="2">
        <v>3998.1657754010694</v>
      </c>
      <c r="R10" s="2">
        <v>7326.8342245989306</v>
      </c>
      <c r="S10" s="2">
        <v>1778</v>
      </c>
      <c r="T10" s="2">
        <v>9547</v>
      </c>
      <c r="U10" s="2">
        <v>20980</v>
      </c>
      <c r="V10" s="2">
        <v>2601.4949494949497</v>
      </c>
      <c r="W10" s="2">
        <v>536.86666666666667</v>
      </c>
    </row>
    <row r="11" spans="1:23" x14ac:dyDescent="0.25">
      <c r="A11" s="1">
        <v>42615</v>
      </c>
      <c r="B11" s="1">
        <v>42624</v>
      </c>
      <c r="C11" s="2">
        <v>33850</v>
      </c>
      <c r="D11" s="2">
        <v>44507</v>
      </c>
      <c r="E11" s="2">
        <v>3477.3957219251333</v>
      </c>
      <c r="F11" s="2">
        <v>3250</v>
      </c>
      <c r="G11" s="2">
        <v>3250</v>
      </c>
      <c r="H11" s="2">
        <v>10657</v>
      </c>
      <c r="I11" s="2">
        <v>1200</v>
      </c>
      <c r="J11" s="2">
        <v>4963.9037433155081</v>
      </c>
      <c r="K11" s="2">
        <v>181.81818181818181</v>
      </c>
      <c r="L11" s="2">
        <v>0</v>
      </c>
      <c r="M11" s="2">
        <v>0</v>
      </c>
      <c r="N11" s="2">
        <v>0</v>
      </c>
      <c r="O11" s="2">
        <v>-1290</v>
      </c>
      <c r="P11" s="2">
        <v>-897.39572192513333</v>
      </c>
      <c r="Q11" s="2">
        <v>3976.5080213903748</v>
      </c>
      <c r="R11" s="2">
        <v>6680.4919786096252</v>
      </c>
      <c r="S11" s="2">
        <v>1920</v>
      </c>
      <c r="T11" s="2">
        <v>8737</v>
      </c>
      <c r="U11" s="2">
        <v>19670</v>
      </c>
      <c r="V11" s="2">
        <v>2633.2525252525252</v>
      </c>
      <c r="W11" s="2">
        <v>549.9666666666667</v>
      </c>
    </row>
    <row r="12" spans="1:23" x14ac:dyDescent="0.25">
      <c r="A12" s="1">
        <v>42615</v>
      </c>
      <c r="B12" s="1">
        <v>42625</v>
      </c>
      <c r="C12" s="2">
        <v>37860</v>
      </c>
      <c r="D12" s="2">
        <v>44445</v>
      </c>
      <c r="E12" s="2">
        <v>3477.3957219251333</v>
      </c>
      <c r="F12" s="2">
        <v>3250</v>
      </c>
      <c r="G12" s="2">
        <v>3250</v>
      </c>
      <c r="H12" s="2">
        <v>6585</v>
      </c>
      <c r="I12" s="2">
        <v>1200</v>
      </c>
      <c r="J12" s="2">
        <v>4856.684491978609</v>
      </c>
      <c r="K12" s="2">
        <v>181.81818181818181</v>
      </c>
      <c r="L12" s="2">
        <v>0</v>
      </c>
      <c r="M12" s="2">
        <v>0</v>
      </c>
      <c r="N12" s="2">
        <v>0</v>
      </c>
      <c r="O12" s="2">
        <v>-1290</v>
      </c>
      <c r="P12" s="2">
        <v>-897.39572192513333</v>
      </c>
      <c r="Q12" s="2">
        <v>3869.2887700534757</v>
      </c>
      <c r="R12" s="2">
        <v>2715.7112299465243</v>
      </c>
      <c r="S12" s="2">
        <v>1847</v>
      </c>
      <c r="T12" s="2">
        <v>4738</v>
      </c>
      <c r="U12" s="2">
        <v>20800</v>
      </c>
      <c r="V12" s="2">
        <v>2605.8585858585857</v>
      </c>
      <c r="W12" s="2">
        <v>538.66666666666663</v>
      </c>
    </row>
    <row r="13" spans="1:23" x14ac:dyDescent="0.25">
      <c r="A13" s="1">
        <v>42615</v>
      </c>
      <c r="B13" s="1">
        <v>42626</v>
      </c>
      <c r="C13" s="2">
        <v>37980</v>
      </c>
      <c r="D13" s="2">
        <v>44398</v>
      </c>
      <c r="E13" s="2">
        <v>3477.3957219251338</v>
      </c>
      <c r="F13" s="2">
        <v>3250</v>
      </c>
      <c r="G13" s="2">
        <v>3250</v>
      </c>
      <c r="H13" s="2">
        <v>6418</v>
      </c>
      <c r="I13" s="2">
        <v>1200</v>
      </c>
      <c r="J13" s="2">
        <v>4853.4759358288775</v>
      </c>
      <c r="K13" s="2">
        <v>181.81818181818181</v>
      </c>
      <c r="L13" s="2">
        <v>0</v>
      </c>
      <c r="M13" s="2">
        <v>0</v>
      </c>
      <c r="N13" s="2">
        <v>0</v>
      </c>
      <c r="O13" s="2">
        <v>-1290</v>
      </c>
      <c r="P13" s="2">
        <v>-897.39572192513378</v>
      </c>
      <c r="Q13" s="2">
        <v>3866.0802139037437</v>
      </c>
      <c r="R13" s="2">
        <v>2551.9197860962563</v>
      </c>
      <c r="S13" s="2">
        <v>1799</v>
      </c>
      <c r="T13" s="2">
        <v>4619</v>
      </c>
      <c r="U13" s="2">
        <v>22080</v>
      </c>
      <c r="V13" s="2">
        <v>2574.8282828282827</v>
      </c>
      <c r="W13" s="2">
        <v>525.86666666666667</v>
      </c>
    </row>
    <row r="14" spans="1:23" x14ac:dyDescent="0.25">
      <c r="A14" s="1">
        <v>42615</v>
      </c>
      <c r="B14" s="1">
        <v>42627</v>
      </c>
      <c r="C14" s="2">
        <v>38110</v>
      </c>
      <c r="D14" s="2">
        <v>44571</v>
      </c>
      <c r="E14" s="2">
        <v>3477.3957219251333</v>
      </c>
      <c r="F14" s="2">
        <v>3250</v>
      </c>
      <c r="G14" s="2">
        <v>3250</v>
      </c>
      <c r="H14" s="2">
        <v>6461</v>
      </c>
      <c r="I14" s="2">
        <v>1200</v>
      </c>
      <c r="J14" s="2">
        <v>4850</v>
      </c>
      <c r="K14" s="2">
        <v>181.81818181818181</v>
      </c>
      <c r="L14" s="2">
        <v>0</v>
      </c>
      <c r="M14" s="2">
        <v>0</v>
      </c>
      <c r="N14" s="2">
        <v>0</v>
      </c>
      <c r="O14" s="2">
        <v>-1290</v>
      </c>
      <c r="P14" s="2">
        <v>-897.39572192513356</v>
      </c>
      <c r="Q14" s="2">
        <v>3862.6042780748667</v>
      </c>
      <c r="R14" s="2">
        <v>2598.3957219251333</v>
      </c>
      <c r="S14" s="2">
        <v>1713</v>
      </c>
      <c r="T14" s="2">
        <v>4748</v>
      </c>
      <c r="U14" s="2">
        <v>22110</v>
      </c>
      <c r="V14" s="2">
        <v>2574.1010101010102</v>
      </c>
      <c r="W14" s="2">
        <v>525.56666666666672</v>
      </c>
    </row>
    <row r="15" spans="1:23" x14ac:dyDescent="0.25">
      <c r="A15" s="1">
        <v>42615</v>
      </c>
      <c r="B15" s="1">
        <v>42628</v>
      </c>
      <c r="C15" s="2">
        <v>38220</v>
      </c>
      <c r="D15" s="2">
        <v>44008</v>
      </c>
      <c r="E15" s="2">
        <v>3477.3957219251333</v>
      </c>
      <c r="F15" s="2">
        <v>3250</v>
      </c>
      <c r="G15" s="2">
        <v>3250</v>
      </c>
      <c r="H15" s="2">
        <v>5788</v>
      </c>
      <c r="I15" s="2">
        <v>1200</v>
      </c>
      <c r="J15" s="2">
        <v>4847.0588235294108</v>
      </c>
      <c r="K15" s="2">
        <v>181.81818181818181</v>
      </c>
      <c r="L15" s="2">
        <v>0</v>
      </c>
      <c r="M15" s="2">
        <v>0</v>
      </c>
      <c r="N15" s="2">
        <v>0</v>
      </c>
      <c r="O15" s="2">
        <v>-1290</v>
      </c>
      <c r="P15" s="2">
        <v>-897.39572192513333</v>
      </c>
      <c r="Q15" s="2">
        <v>3859.6631016042775</v>
      </c>
      <c r="R15" s="2">
        <v>1928.3368983957225</v>
      </c>
      <c r="S15" s="2">
        <v>1880</v>
      </c>
      <c r="T15" s="2">
        <v>3908</v>
      </c>
      <c r="U15" s="2">
        <v>22170</v>
      </c>
      <c r="V15" s="2">
        <v>2572.6464646464647</v>
      </c>
      <c r="W15" s="2">
        <v>524.9666666666667</v>
      </c>
    </row>
    <row r="16" spans="1:23" x14ac:dyDescent="0.25">
      <c r="A16" s="1">
        <v>42615</v>
      </c>
      <c r="B16" s="1">
        <v>42629</v>
      </c>
      <c r="C16" s="2">
        <v>36350</v>
      </c>
      <c r="D16" s="2">
        <v>44683</v>
      </c>
      <c r="E16" s="2">
        <v>3477.3957219251333</v>
      </c>
      <c r="F16" s="2">
        <v>3250</v>
      </c>
      <c r="G16" s="2">
        <v>3250</v>
      </c>
      <c r="H16" s="2">
        <v>8333</v>
      </c>
      <c r="I16" s="2">
        <v>1200</v>
      </c>
      <c r="J16" s="2">
        <v>4897.0588235294108</v>
      </c>
      <c r="K16" s="2">
        <v>181.81818181818181</v>
      </c>
      <c r="L16" s="2">
        <v>0</v>
      </c>
      <c r="M16" s="2">
        <v>0</v>
      </c>
      <c r="N16" s="2">
        <v>0</v>
      </c>
      <c r="O16" s="2">
        <v>-1290</v>
      </c>
      <c r="P16" s="2">
        <v>-897.39572192513333</v>
      </c>
      <c r="Q16" s="2">
        <v>3909.6631016042775</v>
      </c>
      <c r="R16" s="2">
        <v>4423.3368983957225</v>
      </c>
      <c r="S16" s="2">
        <v>2455</v>
      </c>
      <c r="T16" s="2">
        <v>5878</v>
      </c>
      <c r="U16" s="2">
        <v>21740</v>
      </c>
      <c r="V16" s="2">
        <v>2583.0707070707072</v>
      </c>
      <c r="W16" s="2">
        <v>529.26666666666677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42614</v>
      </c>
      <c r="B4" s="1">
        <v>42616</v>
      </c>
      <c r="C4" s="2">
        <v>32210</v>
      </c>
      <c r="D4" s="2">
        <v>46486</v>
      </c>
      <c r="E4" s="2">
        <v>3477.3957219251333</v>
      </c>
      <c r="F4" s="2">
        <v>3250</v>
      </c>
      <c r="G4" s="2">
        <v>3250</v>
      </c>
      <c r="H4" s="2">
        <v>14276</v>
      </c>
      <c r="I4" s="2">
        <v>1200</v>
      </c>
      <c r="J4" s="2">
        <v>5007.7540106951865</v>
      </c>
      <c r="K4" s="2">
        <v>181.81818181818181</v>
      </c>
      <c r="L4" s="2">
        <v>0</v>
      </c>
      <c r="M4" s="2">
        <v>0</v>
      </c>
      <c r="N4" s="2">
        <v>0</v>
      </c>
      <c r="O4" s="2">
        <v>-1290</v>
      </c>
      <c r="P4" s="2">
        <v>-897.39572192513333</v>
      </c>
      <c r="Q4" s="2">
        <v>4020.3582887700532</v>
      </c>
      <c r="R4" s="2">
        <v>10255.641711229946</v>
      </c>
      <c r="S4" s="2">
        <v>1988</v>
      </c>
      <c r="T4" s="2">
        <v>12288</v>
      </c>
      <c r="U4" s="2">
        <v>28340</v>
      </c>
      <c r="V4" s="2">
        <v>2142.30303030303</v>
      </c>
      <c r="W4" s="2">
        <v>463.26666666666671</v>
      </c>
    </row>
    <row r="5" spans="1:23" x14ac:dyDescent="0.25">
      <c r="A5" s="1">
        <v>42614</v>
      </c>
      <c r="B5" s="1">
        <v>42617</v>
      </c>
      <c r="C5" s="2">
        <v>33120</v>
      </c>
      <c r="D5" s="2">
        <v>45089</v>
      </c>
      <c r="E5" s="2">
        <v>3477.3957219251338</v>
      </c>
      <c r="F5" s="2">
        <v>3250</v>
      </c>
      <c r="G5" s="2">
        <v>3250</v>
      </c>
      <c r="H5" s="2">
        <v>11969</v>
      </c>
      <c r="I5" s="2">
        <v>1200</v>
      </c>
      <c r="J5" s="2">
        <v>4983.4224598930477</v>
      </c>
      <c r="K5" s="2">
        <v>181.81818181818181</v>
      </c>
      <c r="L5" s="2">
        <v>0</v>
      </c>
      <c r="M5" s="2">
        <v>0</v>
      </c>
      <c r="N5" s="2">
        <v>0</v>
      </c>
      <c r="O5" s="2">
        <v>-1290</v>
      </c>
      <c r="P5" s="2">
        <v>-897.39572192513378</v>
      </c>
      <c r="Q5" s="2">
        <v>3996.026737967914</v>
      </c>
      <c r="R5" s="2">
        <v>7972.9732620320865</v>
      </c>
      <c r="S5" s="2">
        <v>966</v>
      </c>
      <c r="T5" s="2">
        <v>11003</v>
      </c>
      <c r="U5" s="2">
        <v>18980</v>
      </c>
      <c r="V5" s="2">
        <v>2649.9797979797977</v>
      </c>
      <c r="W5" s="2">
        <v>556.86666666666667</v>
      </c>
    </row>
    <row r="6" spans="1:23" x14ac:dyDescent="0.25">
      <c r="A6" s="1">
        <v>42614</v>
      </c>
      <c r="B6" s="1">
        <v>42618</v>
      </c>
      <c r="C6" s="2">
        <v>36640</v>
      </c>
      <c r="D6" s="2">
        <v>47687</v>
      </c>
      <c r="E6" s="2">
        <v>3477.3957219251333</v>
      </c>
      <c r="F6" s="2">
        <v>3250</v>
      </c>
      <c r="G6" s="2">
        <v>3250</v>
      </c>
      <c r="H6" s="2">
        <v>11047</v>
      </c>
      <c r="I6" s="2">
        <v>1200</v>
      </c>
      <c r="J6" s="2">
        <v>4889.3048128342234</v>
      </c>
      <c r="K6" s="2">
        <v>181.81818181818181</v>
      </c>
      <c r="L6" s="2">
        <v>0</v>
      </c>
      <c r="M6" s="2">
        <v>245.61000000000013</v>
      </c>
      <c r="N6" s="2">
        <v>0</v>
      </c>
      <c r="O6" s="2">
        <v>-1290</v>
      </c>
      <c r="P6" s="2">
        <v>-897.39572192513333</v>
      </c>
      <c r="Q6" s="2">
        <v>4147.5190909090907</v>
      </c>
      <c r="R6" s="2">
        <v>6899.4809090909093</v>
      </c>
      <c r="S6" s="2">
        <v>2867.39</v>
      </c>
      <c r="T6" s="2">
        <v>8179.6100000000006</v>
      </c>
      <c r="U6" s="2">
        <v>20210</v>
      </c>
      <c r="V6" s="2">
        <v>2620.1616161616162</v>
      </c>
      <c r="W6" s="2">
        <v>544.56666666666672</v>
      </c>
    </row>
    <row r="7" spans="1:23" x14ac:dyDescent="0.25">
      <c r="A7" s="1">
        <v>42614</v>
      </c>
      <c r="B7" s="1">
        <v>42619</v>
      </c>
      <c r="C7" s="2">
        <v>36900</v>
      </c>
      <c r="D7" s="2">
        <v>46737</v>
      </c>
      <c r="E7" s="2">
        <v>3477.3957219251333</v>
      </c>
      <c r="F7" s="2">
        <v>3250</v>
      </c>
      <c r="G7" s="2">
        <v>3250</v>
      </c>
      <c r="H7" s="2">
        <v>9837</v>
      </c>
      <c r="I7" s="2">
        <v>1200</v>
      </c>
      <c r="J7" s="2">
        <v>4882.3529411764703</v>
      </c>
      <c r="K7" s="2">
        <v>181.81818181818181</v>
      </c>
      <c r="L7" s="2">
        <v>0</v>
      </c>
      <c r="M7" s="2">
        <v>220.80999999999995</v>
      </c>
      <c r="N7" s="2">
        <v>0</v>
      </c>
      <c r="O7" s="2">
        <v>-1290</v>
      </c>
      <c r="P7" s="2">
        <v>-897.39572192513356</v>
      </c>
      <c r="Q7" s="2">
        <v>4115.7672192513364</v>
      </c>
      <c r="R7" s="2">
        <v>5721.2327807486636</v>
      </c>
      <c r="S7" s="2">
        <v>2329.19</v>
      </c>
      <c r="T7" s="2">
        <v>7507.8099999999995</v>
      </c>
      <c r="U7" s="2">
        <v>21390</v>
      </c>
      <c r="V7" s="2">
        <v>2591.5555555555557</v>
      </c>
      <c r="W7" s="2">
        <v>532.76666666666677</v>
      </c>
    </row>
    <row r="8" spans="1:23" x14ac:dyDescent="0.25">
      <c r="A8" s="1">
        <v>42614</v>
      </c>
      <c r="B8" s="1">
        <v>42620</v>
      </c>
      <c r="C8" s="2">
        <v>37170</v>
      </c>
      <c r="D8" s="2">
        <v>47035</v>
      </c>
      <c r="E8" s="2">
        <v>3477.3957219251342</v>
      </c>
      <c r="F8" s="2">
        <v>3250</v>
      </c>
      <c r="G8" s="2">
        <v>3250</v>
      </c>
      <c r="H8" s="2">
        <v>9865</v>
      </c>
      <c r="I8" s="2">
        <v>1200</v>
      </c>
      <c r="J8" s="2">
        <v>4875.1336898395721</v>
      </c>
      <c r="K8" s="2">
        <v>181.81818181818181</v>
      </c>
      <c r="L8" s="2">
        <v>0</v>
      </c>
      <c r="M8" s="2">
        <v>0</v>
      </c>
      <c r="N8" s="2">
        <v>0</v>
      </c>
      <c r="O8" s="2">
        <v>-1290</v>
      </c>
      <c r="P8" s="2">
        <v>-897.39572192513401</v>
      </c>
      <c r="Q8" s="2">
        <v>3887.7379679144378</v>
      </c>
      <c r="R8" s="2">
        <v>5977.2620320855622</v>
      </c>
      <c r="S8" s="2">
        <v>2324</v>
      </c>
      <c r="T8" s="2">
        <v>7541</v>
      </c>
      <c r="U8" s="2">
        <v>22040</v>
      </c>
      <c r="V8" s="2">
        <v>2575.7979797979797</v>
      </c>
      <c r="W8" s="2">
        <v>526.26666666666677</v>
      </c>
    </row>
    <row r="9" spans="1:23" x14ac:dyDescent="0.25">
      <c r="A9" s="1">
        <v>42614</v>
      </c>
      <c r="B9" s="1">
        <v>42621</v>
      </c>
      <c r="C9" s="2">
        <v>37490</v>
      </c>
      <c r="D9" s="2">
        <v>46615</v>
      </c>
      <c r="E9" s="2">
        <v>3477.3957219251333</v>
      </c>
      <c r="F9" s="2">
        <v>3250</v>
      </c>
      <c r="G9" s="2">
        <v>3250</v>
      </c>
      <c r="H9" s="2">
        <v>9125</v>
      </c>
      <c r="I9" s="2">
        <v>1200</v>
      </c>
      <c r="J9" s="2">
        <v>4866.5775401069513</v>
      </c>
      <c r="K9" s="2">
        <v>181.81818181818181</v>
      </c>
      <c r="L9" s="2">
        <v>0</v>
      </c>
      <c r="M9" s="2">
        <v>0</v>
      </c>
      <c r="N9" s="2">
        <v>0</v>
      </c>
      <c r="O9" s="2">
        <v>-1290</v>
      </c>
      <c r="P9" s="2">
        <v>-897.39572192513333</v>
      </c>
      <c r="Q9" s="2">
        <v>3879.181818181818</v>
      </c>
      <c r="R9" s="2">
        <v>5245.818181818182</v>
      </c>
      <c r="S9" s="2">
        <v>1575</v>
      </c>
      <c r="T9" s="2">
        <v>7550</v>
      </c>
      <c r="U9" s="2">
        <v>22190</v>
      </c>
      <c r="V9" s="2">
        <v>2572.1616161616162</v>
      </c>
      <c r="W9" s="2">
        <v>524.76666666666677</v>
      </c>
    </row>
    <row r="10" spans="1:23" x14ac:dyDescent="0.25">
      <c r="A10" s="1">
        <v>42614</v>
      </c>
      <c r="B10" s="1">
        <v>42622</v>
      </c>
      <c r="C10" s="2">
        <v>35700</v>
      </c>
      <c r="D10" s="2">
        <v>45307</v>
      </c>
      <c r="E10" s="2">
        <v>3477.3957219251333</v>
      </c>
      <c r="F10" s="2">
        <v>3250</v>
      </c>
      <c r="G10" s="2">
        <v>3250</v>
      </c>
      <c r="H10" s="2">
        <v>9607</v>
      </c>
      <c r="I10" s="2">
        <v>1200</v>
      </c>
      <c r="J10" s="2">
        <v>4914.4385026737964</v>
      </c>
      <c r="K10" s="2">
        <v>181.81818181818181</v>
      </c>
      <c r="L10" s="2">
        <v>0</v>
      </c>
      <c r="M10" s="2">
        <v>0</v>
      </c>
      <c r="N10" s="2">
        <v>0</v>
      </c>
      <c r="O10" s="2">
        <v>-1290</v>
      </c>
      <c r="P10" s="2">
        <v>-897.39572192513333</v>
      </c>
      <c r="Q10" s="2">
        <v>3927.0427807486631</v>
      </c>
      <c r="R10" s="2">
        <v>5679.9572192513369</v>
      </c>
      <c r="S10" s="2">
        <v>1722</v>
      </c>
      <c r="T10" s="2">
        <v>7885</v>
      </c>
      <c r="U10" s="2">
        <v>22250</v>
      </c>
      <c r="V10" s="2">
        <v>2570.7070707070707</v>
      </c>
      <c r="W10" s="2">
        <v>524.16666666666663</v>
      </c>
    </row>
    <row r="11" spans="1:23" x14ac:dyDescent="0.25">
      <c r="A11" s="1">
        <v>42614</v>
      </c>
      <c r="B11" s="1">
        <v>42623</v>
      </c>
      <c r="C11" s="2">
        <v>32980</v>
      </c>
      <c r="D11" s="2">
        <v>44420</v>
      </c>
      <c r="E11" s="2">
        <v>3477.3957219251338</v>
      </c>
      <c r="F11" s="2">
        <v>3250</v>
      </c>
      <c r="G11" s="2">
        <v>3250</v>
      </c>
      <c r="H11" s="2">
        <v>11440</v>
      </c>
      <c r="I11" s="2">
        <v>1200</v>
      </c>
      <c r="J11" s="2">
        <v>4987.1657754010694</v>
      </c>
      <c r="K11" s="2">
        <v>181.81818181818181</v>
      </c>
      <c r="L11" s="2">
        <v>0</v>
      </c>
      <c r="M11" s="2">
        <v>0</v>
      </c>
      <c r="N11" s="2">
        <v>0</v>
      </c>
      <c r="O11" s="2">
        <v>-1290</v>
      </c>
      <c r="P11" s="2">
        <v>-897.39572192513378</v>
      </c>
      <c r="Q11" s="2">
        <v>3999.7700534759356</v>
      </c>
      <c r="R11" s="2">
        <v>7440.2299465240649</v>
      </c>
      <c r="S11" s="2">
        <v>1942</v>
      </c>
      <c r="T11" s="2">
        <v>9498</v>
      </c>
      <c r="U11" s="2">
        <v>20860</v>
      </c>
      <c r="V11" s="2">
        <v>2604.4040404040406</v>
      </c>
      <c r="W11" s="2">
        <v>538.06666666666672</v>
      </c>
    </row>
    <row r="12" spans="1:23" x14ac:dyDescent="0.25">
      <c r="A12" s="1">
        <v>42614</v>
      </c>
      <c r="B12" s="1">
        <v>42624</v>
      </c>
      <c r="C12" s="2">
        <v>33810</v>
      </c>
      <c r="D12" s="2">
        <v>44432</v>
      </c>
      <c r="E12" s="2">
        <v>3477.3957219251333</v>
      </c>
      <c r="F12" s="2">
        <v>3250</v>
      </c>
      <c r="G12" s="2">
        <v>3250</v>
      </c>
      <c r="H12" s="2">
        <v>10622</v>
      </c>
      <c r="I12" s="2">
        <v>1200</v>
      </c>
      <c r="J12" s="2">
        <v>4964.9732620320847</v>
      </c>
      <c r="K12" s="2">
        <v>181.81818181818181</v>
      </c>
      <c r="L12" s="2">
        <v>0</v>
      </c>
      <c r="M12" s="2">
        <v>0</v>
      </c>
      <c r="N12" s="2">
        <v>0</v>
      </c>
      <c r="O12" s="2">
        <v>-1290</v>
      </c>
      <c r="P12" s="2">
        <v>-897.39572192513356</v>
      </c>
      <c r="Q12" s="2">
        <v>3977.5775401069513</v>
      </c>
      <c r="R12" s="2">
        <v>6644.4224598930487</v>
      </c>
      <c r="S12" s="2">
        <v>1955</v>
      </c>
      <c r="T12" s="2">
        <v>8667</v>
      </c>
      <c r="U12" s="2">
        <v>19570</v>
      </c>
      <c r="V12" s="2">
        <v>2635.6767676767677</v>
      </c>
      <c r="W12" s="2">
        <v>550.9666666666667</v>
      </c>
    </row>
    <row r="13" spans="1:23" x14ac:dyDescent="0.25">
      <c r="A13" s="1">
        <v>42614</v>
      </c>
      <c r="B13" s="1">
        <v>42625</v>
      </c>
      <c r="C13" s="2">
        <v>37820</v>
      </c>
      <c r="D13" s="2">
        <v>44259</v>
      </c>
      <c r="E13" s="2">
        <v>3477.3957219251333</v>
      </c>
      <c r="F13" s="2">
        <v>3250</v>
      </c>
      <c r="G13" s="2">
        <v>3250</v>
      </c>
      <c r="H13" s="2">
        <v>6439</v>
      </c>
      <c r="I13" s="2">
        <v>1200</v>
      </c>
      <c r="J13" s="2">
        <v>4857.7540106951865</v>
      </c>
      <c r="K13" s="2">
        <v>181.81818181818181</v>
      </c>
      <c r="L13" s="2">
        <v>0</v>
      </c>
      <c r="M13" s="2">
        <v>0</v>
      </c>
      <c r="N13" s="2">
        <v>0</v>
      </c>
      <c r="O13" s="2">
        <v>-1290</v>
      </c>
      <c r="P13" s="2">
        <v>-897.39572192513333</v>
      </c>
      <c r="Q13" s="2">
        <v>3870.3582887700532</v>
      </c>
      <c r="R13" s="2">
        <v>2568.6417112299468</v>
      </c>
      <c r="S13" s="2">
        <v>1771</v>
      </c>
      <c r="T13" s="2">
        <v>4668</v>
      </c>
      <c r="U13" s="2">
        <v>20780</v>
      </c>
      <c r="V13" s="2">
        <v>2606.3434343434346</v>
      </c>
      <c r="W13" s="2">
        <v>538.86666666666667</v>
      </c>
    </row>
    <row r="14" spans="1:23" x14ac:dyDescent="0.25">
      <c r="A14" s="1">
        <v>42614</v>
      </c>
      <c r="B14" s="1">
        <v>42626</v>
      </c>
      <c r="C14" s="2">
        <v>37920</v>
      </c>
      <c r="D14" s="2">
        <v>44348</v>
      </c>
      <c r="E14" s="2">
        <v>3477.3957219251333</v>
      </c>
      <c r="F14" s="2">
        <v>3250</v>
      </c>
      <c r="G14" s="2">
        <v>3250</v>
      </c>
      <c r="H14" s="2">
        <v>6428</v>
      </c>
      <c r="I14" s="2">
        <v>1200</v>
      </c>
      <c r="J14" s="2">
        <v>4855.0802139037423</v>
      </c>
      <c r="K14" s="2">
        <v>181.81818181818181</v>
      </c>
      <c r="L14" s="2">
        <v>0</v>
      </c>
      <c r="M14" s="2">
        <v>0</v>
      </c>
      <c r="N14" s="2">
        <v>0</v>
      </c>
      <c r="O14" s="2">
        <v>-1290</v>
      </c>
      <c r="P14" s="2">
        <v>-897.39572192513356</v>
      </c>
      <c r="Q14" s="2">
        <v>3867.684491978609</v>
      </c>
      <c r="R14" s="2">
        <v>2560.315508021391</v>
      </c>
      <c r="S14" s="2">
        <v>1859</v>
      </c>
      <c r="T14" s="2">
        <v>4569</v>
      </c>
      <c r="U14" s="2">
        <v>22000</v>
      </c>
      <c r="V14" s="2">
        <v>2576.7676767676767</v>
      </c>
      <c r="W14" s="2">
        <v>526.66666666666663</v>
      </c>
    </row>
    <row r="15" spans="1:23" x14ac:dyDescent="0.25">
      <c r="A15" s="1">
        <v>42614</v>
      </c>
      <c r="B15" s="1">
        <v>42627</v>
      </c>
      <c r="C15" s="2">
        <v>37680</v>
      </c>
      <c r="D15" s="2">
        <v>44425</v>
      </c>
      <c r="E15" s="2">
        <v>3477.3957219251333</v>
      </c>
      <c r="F15" s="2">
        <v>3250</v>
      </c>
      <c r="G15" s="2">
        <v>3250</v>
      </c>
      <c r="H15" s="2">
        <v>6745</v>
      </c>
      <c r="I15" s="2">
        <v>1200</v>
      </c>
      <c r="J15" s="2">
        <v>4861.4973262032081</v>
      </c>
      <c r="K15" s="2">
        <v>181.81818181818181</v>
      </c>
      <c r="L15" s="2">
        <v>0</v>
      </c>
      <c r="M15" s="2">
        <v>0</v>
      </c>
      <c r="N15" s="2">
        <v>0</v>
      </c>
      <c r="O15" s="2">
        <v>-1290</v>
      </c>
      <c r="P15" s="2">
        <v>-897.39572192513333</v>
      </c>
      <c r="Q15" s="2">
        <v>3874.1016042780748</v>
      </c>
      <c r="R15" s="2">
        <v>2870.8983957219252</v>
      </c>
      <c r="S15" s="2">
        <v>1677</v>
      </c>
      <c r="T15" s="2">
        <v>5068</v>
      </c>
      <c r="U15" s="2">
        <v>21780</v>
      </c>
      <c r="V15" s="2">
        <v>2582.1010101010097</v>
      </c>
      <c r="W15" s="2">
        <v>528.86666666666667</v>
      </c>
    </row>
    <row r="16" spans="1:23" x14ac:dyDescent="0.25">
      <c r="A16" s="1">
        <v>42614</v>
      </c>
      <c r="B16" s="1">
        <v>42628</v>
      </c>
      <c r="C16" s="2">
        <v>38000</v>
      </c>
      <c r="D16" s="2">
        <v>44542</v>
      </c>
      <c r="E16" s="2">
        <v>3477.3957219251333</v>
      </c>
      <c r="F16" s="2">
        <v>3250</v>
      </c>
      <c r="G16" s="2">
        <v>3250</v>
      </c>
      <c r="H16" s="2">
        <v>6542</v>
      </c>
      <c r="I16" s="2">
        <v>1200</v>
      </c>
      <c r="J16" s="2">
        <v>4852.9411764705874</v>
      </c>
      <c r="K16" s="2">
        <v>181.81818181818181</v>
      </c>
      <c r="L16" s="2">
        <v>0</v>
      </c>
      <c r="M16" s="2">
        <v>0</v>
      </c>
      <c r="N16" s="2">
        <v>0</v>
      </c>
      <c r="O16" s="2">
        <v>-1290</v>
      </c>
      <c r="P16" s="2">
        <v>-897.39572192513356</v>
      </c>
      <c r="Q16" s="2">
        <v>3865.545454545454</v>
      </c>
      <c r="R16" s="2">
        <v>2676.454545454546</v>
      </c>
      <c r="S16" s="2">
        <v>2564</v>
      </c>
      <c r="T16" s="2">
        <v>3978</v>
      </c>
      <c r="U16" s="2">
        <v>21750</v>
      </c>
      <c r="V16" s="2">
        <v>2582.8282828282827</v>
      </c>
      <c r="W16" s="2">
        <v>529.16666666666663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42643</v>
      </c>
      <c r="B4" s="1">
        <v>42645</v>
      </c>
      <c r="C4" s="2">
        <v>36170</v>
      </c>
      <c r="D4" s="2">
        <v>42132</v>
      </c>
      <c r="E4" s="2">
        <v>3456.9411764705878</v>
      </c>
      <c r="F4" s="2">
        <v>3250</v>
      </c>
      <c r="G4" s="2">
        <v>3250</v>
      </c>
      <c r="H4" s="2">
        <v>5962</v>
      </c>
      <c r="I4" s="2">
        <v>1200</v>
      </c>
      <c r="J4" s="2">
        <v>4901.8716577540099</v>
      </c>
      <c r="K4" s="2">
        <v>181.81818181818181</v>
      </c>
      <c r="L4" s="2">
        <v>0</v>
      </c>
      <c r="M4" s="2">
        <v>0</v>
      </c>
      <c r="N4" s="2">
        <v>0</v>
      </c>
      <c r="O4" s="2">
        <v>-1290</v>
      </c>
      <c r="P4" s="2">
        <v>-876.94117647058783</v>
      </c>
      <c r="Q4" s="2">
        <v>3934.9304812834221</v>
      </c>
      <c r="R4" s="2">
        <v>2027.0695187165779</v>
      </c>
      <c r="S4" s="2">
        <v>1893</v>
      </c>
      <c r="T4" s="2">
        <v>4069</v>
      </c>
      <c r="U4" s="2">
        <v>25620</v>
      </c>
      <c r="V4" s="2">
        <v>2191.757575757576</v>
      </c>
      <c r="W4" s="2">
        <v>490.4666666666667</v>
      </c>
    </row>
    <row r="5" spans="1:23" x14ac:dyDescent="0.25">
      <c r="A5" s="1">
        <v>42643</v>
      </c>
      <c r="B5" s="1">
        <v>42646</v>
      </c>
      <c r="C5" s="2">
        <v>39310</v>
      </c>
      <c r="D5" s="2">
        <v>48978</v>
      </c>
      <c r="E5" s="2">
        <v>3456.9411764705883</v>
      </c>
      <c r="F5" s="2">
        <v>3250</v>
      </c>
      <c r="G5" s="2">
        <v>3250</v>
      </c>
      <c r="H5" s="2">
        <v>9668</v>
      </c>
      <c r="I5" s="2">
        <v>750</v>
      </c>
      <c r="J5" s="2">
        <v>5017.9144385026739</v>
      </c>
      <c r="K5" s="2">
        <v>181.81818181818181</v>
      </c>
      <c r="L5" s="2">
        <v>0</v>
      </c>
      <c r="M5" s="2">
        <v>621.30999999999995</v>
      </c>
      <c r="N5" s="2">
        <v>0</v>
      </c>
      <c r="O5" s="2">
        <v>-1290</v>
      </c>
      <c r="P5" s="2">
        <v>-876.94117647058806</v>
      </c>
      <c r="Q5" s="2">
        <v>4222.2832620320851</v>
      </c>
      <c r="R5" s="2">
        <v>5445.7167379679149</v>
      </c>
      <c r="S5" s="2">
        <v>4988.6900000000005</v>
      </c>
      <c r="T5" s="2">
        <v>4679.3099999999995</v>
      </c>
      <c r="U5" s="2">
        <v>20060</v>
      </c>
      <c r="V5" s="2">
        <v>2623.7979797979797</v>
      </c>
      <c r="W5" s="2">
        <v>546.06666666666672</v>
      </c>
    </row>
    <row r="6" spans="1:23" x14ac:dyDescent="0.25">
      <c r="A6" s="1">
        <v>42643</v>
      </c>
      <c r="B6" s="1">
        <v>42647</v>
      </c>
      <c r="C6" s="2">
        <v>40200</v>
      </c>
      <c r="D6" s="2">
        <v>44162</v>
      </c>
      <c r="E6" s="2">
        <v>3456.9411764705883</v>
      </c>
      <c r="F6" s="2">
        <v>3250</v>
      </c>
      <c r="G6" s="2">
        <v>3250</v>
      </c>
      <c r="H6" s="2">
        <v>3962</v>
      </c>
      <c r="I6" s="2">
        <v>750</v>
      </c>
      <c r="J6" s="2">
        <v>4994.1176470588234</v>
      </c>
      <c r="K6" s="2">
        <v>181.81818181818181</v>
      </c>
      <c r="L6" s="2">
        <v>0</v>
      </c>
      <c r="M6" s="2">
        <v>0</v>
      </c>
      <c r="N6" s="2">
        <v>0</v>
      </c>
      <c r="O6" s="2">
        <v>-1290</v>
      </c>
      <c r="P6" s="2">
        <v>-876.94117647058829</v>
      </c>
      <c r="Q6" s="2">
        <v>3577.1764705882351</v>
      </c>
      <c r="R6" s="2">
        <v>384.82352941176487</v>
      </c>
      <c r="S6" s="2">
        <v>1495</v>
      </c>
      <c r="T6" s="2">
        <v>2467</v>
      </c>
      <c r="U6" s="2">
        <v>20840</v>
      </c>
      <c r="V6" s="2">
        <v>2604.8888888888887</v>
      </c>
      <c r="W6" s="2">
        <v>538.26666666666677</v>
      </c>
    </row>
    <row r="7" spans="1:23" x14ac:dyDescent="0.25">
      <c r="A7" s="1">
        <v>42643</v>
      </c>
      <c r="B7" s="1">
        <v>42648</v>
      </c>
      <c r="C7" s="2">
        <v>39990</v>
      </c>
      <c r="D7" s="2">
        <v>46015</v>
      </c>
      <c r="E7" s="2">
        <v>3456.9411764705883</v>
      </c>
      <c r="F7" s="2">
        <v>3250</v>
      </c>
      <c r="G7" s="2">
        <v>3250</v>
      </c>
      <c r="H7" s="2">
        <v>6025</v>
      </c>
      <c r="I7" s="2">
        <v>750</v>
      </c>
      <c r="J7" s="2">
        <v>4999.7326203208549</v>
      </c>
      <c r="K7" s="2">
        <v>181.81818181818181</v>
      </c>
      <c r="L7" s="2">
        <v>0</v>
      </c>
      <c r="M7" s="2">
        <v>0</v>
      </c>
      <c r="N7" s="2">
        <v>0</v>
      </c>
      <c r="O7" s="2">
        <v>-1290</v>
      </c>
      <c r="P7" s="2">
        <v>-876.94117647058806</v>
      </c>
      <c r="Q7" s="2">
        <v>3582.7914438502667</v>
      </c>
      <c r="R7" s="2">
        <v>2442.2085561497333</v>
      </c>
      <c r="S7" s="2">
        <v>3116</v>
      </c>
      <c r="T7" s="2">
        <v>2909</v>
      </c>
      <c r="U7" s="2">
        <v>21860</v>
      </c>
      <c r="V7" s="2">
        <v>2580.1616161616162</v>
      </c>
      <c r="W7" s="2">
        <v>528.06666666666672</v>
      </c>
    </row>
    <row r="8" spans="1:23" x14ac:dyDescent="0.25">
      <c r="A8" s="1">
        <v>42643</v>
      </c>
      <c r="B8" s="1">
        <v>42649</v>
      </c>
      <c r="C8" s="2">
        <v>40190</v>
      </c>
      <c r="D8" s="2">
        <v>45126</v>
      </c>
      <c r="E8" s="2">
        <v>3456.9411764705883</v>
      </c>
      <c r="F8" s="2">
        <v>3250</v>
      </c>
      <c r="G8" s="2">
        <v>3250</v>
      </c>
      <c r="H8" s="2">
        <v>4936</v>
      </c>
      <c r="I8" s="2">
        <v>750</v>
      </c>
      <c r="J8" s="2">
        <v>4994.3850267379676</v>
      </c>
      <c r="K8" s="2">
        <v>181.81818181818181</v>
      </c>
      <c r="L8" s="2">
        <v>0</v>
      </c>
      <c r="M8" s="2">
        <v>0</v>
      </c>
      <c r="N8" s="2">
        <v>0</v>
      </c>
      <c r="O8" s="2">
        <v>-1290</v>
      </c>
      <c r="P8" s="2">
        <v>-876.94117647058829</v>
      </c>
      <c r="Q8" s="2">
        <v>3577.4438502673793</v>
      </c>
      <c r="R8" s="2">
        <v>1358.5561497326207</v>
      </c>
      <c r="S8" s="2">
        <v>2293</v>
      </c>
      <c r="T8" s="2">
        <v>2643</v>
      </c>
      <c r="U8" s="2">
        <v>21380</v>
      </c>
      <c r="V8" s="2">
        <v>2591.7979797979797</v>
      </c>
      <c r="W8" s="2">
        <v>532.86666666666667</v>
      </c>
    </row>
    <row r="9" spans="1:23" x14ac:dyDescent="0.25">
      <c r="A9" s="1">
        <v>42643</v>
      </c>
      <c r="B9" s="1">
        <v>42650</v>
      </c>
      <c r="C9" s="2">
        <v>38750</v>
      </c>
      <c r="D9" s="2">
        <v>45959</v>
      </c>
      <c r="E9" s="2">
        <v>3456.9411764705883</v>
      </c>
      <c r="F9" s="2">
        <v>3250</v>
      </c>
      <c r="G9" s="2">
        <v>3250</v>
      </c>
      <c r="H9" s="2">
        <v>7209</v>
      </c>
      <c r="I9" s="2">
        <v>750</v>
      </c>
      <c r="J9" s="2">
        <v>5032.8877005347586</v>
      </c>
      <c r="K9" s="2">
        <v>181.81818181818181</v>
      </c>
      <c r="L9" s="2">
        <v>0</v>
      </c>
      <c r="M9" s="2">
        <v>0</v>
      </c>
      <c r="N9" s="2">
        <v>0</v>
      </c>
      <c r="O9" s="2">
        <v>-1290</v>
      </c>
      <c r="P9" s="2">
        <v>-876.94117647058806</v>
      </c>
      <c r="Q9" s="2">
        <v>3615.9465240641703</v>
      </c>
      <c r="R9" s="2">
        <v>3593.0534759358297</v>
      </c>
      <c r="S9" s="2">
        <v>2155</v>
      </c>
      <c r="T9" s="2">
        <v>5054</v>
      </c>
      <c r="U9" s="2">
        <v>21750</v>
      </c>
      <c r="V9" s="2">
        <v>2582.8282828282827</v>
      </c>
      <c r="W9" s="2">
        <v>529.16666666666663</v>
      </c>
    </row>
    <row r="10" spans="1:23" x14ac:dyDescent="0.25">
      <c r="A10" s="1">
        <v>42643</v>
      </c>
      <c r="B10" s="1">
        <v>42651</v>
      </c>
      <c r="C10" s="2">
        <v>36250</v>
      </c>
      <c r="D10" s="2">
        <v>45890</v>
      </c>
      <c r="E10" s="2">
        <v>3456.9411764705883</v>
      </c>
      <c r="F10" s="2">
        <v>3250</v>
      </c>
      <c r="G10" s="2">
        <v>3250</v>
      </c>
      <c r="H10" s="2">
        <v>9640</v>
      </c>
      <c r="I10" s="2">
        <v>750</v>
      </c>
      <c r="J10" s="2">
        <v>5099.7326203208559</v>
      </c>
      <c r="K10" s="2">
        <v>181.81818181818181</v>
      </c>
      <c r="L10" s="2">
        <v>0</v>
      </c>
      <c r="M10" s="2">
        <v>0</v>
      </c>
      <c r="N10" s="2">
        <v>0</v>
      </c>
      <c r="O10" s="2">
        <v>-1290</v>
      </c>
      <c r="P10" s="2">
        <v>-876.94117647058806</v>
      </c>
      <c r="Q10" s="2">
        <v>3682.7914438502676</v>
      </c>
      <c r="R10" s="2">
        <v>5957.2085561497324</v>
      </c>
      <c r="S10" s="2">
        <v>2184</v>
      </c>
      <c r="T10" s="2">
        <v>7456</v>
      </c>
      <c r="U10" s="2">
        <v>20630</v>
      </c>
      <c r="V10" s="2">
        <v>2609.9797979797977</v>
      </c>
      <c r="W10" s="2">
        <v>540.36666666666667</v>
      </c>
    </row>
    <row r="11" spans="1:23" x14ac:dyDescent="0.25">
      <c r="A11" s="1">
        <v>42643</v>
      </c>
      <c r="B11" s="1">
        <v>42652</v>
      </c>
      <c r="C11" s="2">
        <v>37310</v>
      </c>
      <c r="D11" s="2">
        <v>47376</v>
      </c>
      <c r="E11" s="2">
        <v>3456.9411764705878</v>
      </c>
      <c r="F11" s="2">
        <v>3250</v>
      </c>
      <c r="G11" s="2">
        <v>3250</v>
      </c>
      <c r="H11" s="2">
        <v>10066</v>
      </c>
      <c r="I11" s="2">
        <v>750</v>
      </c>
      <c r="J11" s="2">
        <v>5071.3903743315495</v>
      </c>
      <c r="K11" s="2">
        <v>181.81818181818181</v>
      </c>
      <c r="L11" s="2">
        <v>0</v>
      </c>
      <c r="M11" s="2">
        <v>0</v>
      </c>
      <c r="N11" s="2">
        <v>0</v>
      </c>
      <c r="O11" s="2">
        <v>-1290</v>
      </c>
      <c r="P11" s="2">
        <v>-876.94117647058783</v>
      </c>
      <c r="Q11" s="2">
        <v>3654.4491978609617</v>
      </c>
      <c r="R11" s="2">
        <v>6411.5508021390378</v>
      </c>
      <c r="S11" s="2">
        <v>2049</v>
      </c>
      <c r="T11" s="2">
        <v>8017</v>
      </c>
      <c r="U11" s="2">
        <v>19510</v>
      </c>
      <c r="V11" s="2">
        <v>2637.1313131313132</v>
      </c>
      <c r="W11" s="2">
        <v>551.56666666666672</v>
      </c>
    </row>
    <row r="12" spans="1:23" x14ac:dyDescent="0.25">
      <c r="A12" s="1">
        <v>42643</v>
      </c>
      <c r="B12" s="1">
        <v>42653</v>
      </c>
      <c r="C12" s="2">
        <v>41370</v>
      </c>
      <c r="D12" s="2">
        <v>49922</v>
      </c>
      <c r="E12" s="2">
        <v>3456.9411764705883</v>
      </c>
      <c r="F12" s="2">
        <v>3250</v>
      </c>
      <c r="G12" s="2">
        <v>3250</v>
      </c>
      <c r="H12" s="2">
        <v>8552</v>
      </c>
      <c r="I12" s="2">
        <v>750</v>
      </c>
      <c r="J12" s="2">
        <v>4962.8342245989297</v>
      </c>
      <c r="K12" s="2">
        <v>181.81818181818181</v>
      </c>
      <c r="L12" s="2">
        <v>0</v>
      </c>
      <c r="M12" s="2">
        <v>0</v>
      </c>
      <c r="N12" s="2">
        <v>0</v>
      </c>
      <c r="O12" s="2">
        <v>-1290</v>
      </c>
      <c r="P12" s="2">
        <v>-876.94117647058829</v>
      </c>
      <c r="Q12" s="2">
        <v>3545.8930481283414</v>
      </c>
      <c r="R12" s="2">
        <v>5006.1069518716586</v>
      </c>
      <c r="S12" s="2">
        <v>2349</v>
      </c>
      <c r="T12" s="2">
        <v>6203</v>
      </c>
      <c r="U12" s="2">
        <v>20830</v>
      </c>
      <c r="V12" s="2">
        <v>2605.1313131313127</v>
      </c>
      <c r="W12" s="2">
        <v>538.36666666666667</v>
      </c>
    </row>
    <row r="13" spans="1:23" x14ac:dyDescent="0.25">
      <c r="A13" s="1">
        <v>42643</v>
      </c>
      <c r="B13" s="1">
        <v>42654</v>
      </c>
      <c r="C13" s="2">
        <v>41530</v>
      </c>
      <c r="D13" s="2">
        <v>50010</v>
      </c>
      <c r="E13" s="2">
        <v>3456.9411764705883</v>
      </c>
      <c r="F13" s="2">
        <v>3250</v>
      </c>
      <c r="G13" s="2">
        <v>3250</v>
      </c>
      <c r="H13" s="2">
        <v>8480</v>
      </c>
      <c r="I13" s="2">
        <v>750</v>
      </c>
      <c r="J13" s="2">
        <v>4958.5561497326198</v>
      </c>
      <c r="K13" s="2">
        <v>181.81818181818181</v>
      </c>
      <c r="L13" s="2">
        <v>0</v>
      </c>
      <c r="M13" s="2">
        <v>0</v>
      </c>
      <c r="N13" s="2">
        <v>0</v>
      </c>
      <c r="O13" s="2">
        <v>-1290</v>
      </c>
      <c r="P13" s="2">
        <v>-876.94117647058829</v>
      </c>
      <c r="Q13" s="2">
        <v>3541.6149732620315</v>
      </c>
      <c r="R13" s="2">
        <v>4938.3850267379685</v>
      </c>
      <c r="S13" s="2">
        <v>2524</v>
      </c>
      <c r="T13" s="2">
        <v>5956</v>
      </c>
      <c r="U13" s="2">
        <v>22260</v>
      </c>
      <c r="V13" s="2">
        <v>2570.4646464646466</v>
      </c>
      <c r="W13" s="2">
        <v>524.06666666666672</v>
      </c>
    </row>
    <row r="14" spans="1:23" x14ac:dyDescent="0.25">
      <c r="A14" s="1">
        <v>42643</v>
      </c>
      <c r="B14" s="1">
        <v>42655</v>
      </c>
      <c r="C14" s="2">
        <v>41740</v>
      </c>
      <c r="D14" s="2">
        <v>49657</v>
      </c>
      <c r="E14" s="2">
        <v>3456.9411764705878</v>
      </c>
      <c r="F14" s="2">
        <v>3250</v>
      </c>
      <c r="G14" s="2">
        <v>3250</v>
      </c>
      <c r="H14" s="2">
        <v>7917</v>
      </c>
      <c r="I14" s="2">
        <v>750</v>
      </c>
      <c r="J14" s="2">
        <v>4952.9411764705874</v>
      </c>
      <c r="K14" s="2">
        <v>181.81818181818181</v>
      </c>
      <c r="L14" s="2">
        <v>0</v>
      </c>
      <c r="M14" s="2">
        <v>0</v>
      </c>
      <c r="N14" s="2">
        <v>0</v>
      </c>
      <c r="O14" s="2">
        <v>-1290</v>
      </c>
      <c r="P14" s="2">
        <v>-876.94117647058783</v>
      </c>
      <c r="Q14" s="2">
        <v>3535.9999999999995</v>
      </c>
      <c r="R14" s="2">
        <v>4381</v>
      </c>
      <c r="S14" s="2">
        <v>2516</v>
      </c>
      <c r="T14" s="2">
        <v>5401</v>
      </c>
      <c r="U14" s="2">
        <v>22590</v>
      </c>
      <c r="V14" s="2">
        <v>2562.4646464646466</v>
      </c>
      <c r="W14" s="2">
        <v>520.76666666666677</v>
      </c>
    </row>
    <row r="15" spans="1:23" x14ac:dyDescent="0.25">
      <c r="A15" s="1">
        <v>42643</v>
      </c>
      <c r="B15" s="1">
        <v>42656</v>
      </c>
      <c r="C15" s="2">
        <v>41840</v>
      </c>
      <c r="D15" s="2">
        <v>50368</v>
      </c>
      <c r="E15" s="2">
        <v>3456.9411764705883</v>
      </c>
      <c r="F15" s="2">
        <v>3250</v>
      </c>
      <c r="G15" s="2">
        <v>3250</v>
      </c>
      <c r="H15" s="2">
        <v>8528</v>
      </c>
      <c r="I15" s="2">
        <v>750</v>
      </c>
      <c r="J15" s="2">
        <v>4950.2673796791441</v>
      </c>
      <c r="K15" s="2">
        <v>181.81818181818181</v>
      </c>
      <c r="L15" s="2">
        <v>0</v>
      </c>
      <c r="M15" s="2">
        <v>0</v>
      </c>
      <c r="N15" s="2">
        <v>0</v>
      </c>
      <c r="O15" s="2">
        <v>-1290</v>
      </c>
      <c r="P15" s="2">
        <v>-876.94117647058852</v>
      </c>
      <c r="Q15" s="2">
        <v>3533.3262032085559</v>
      </c>
      <c r="R15" s="2">
        <v>4994.6737967914441</v>
      </c>
      <c r="S15" s="2">
        <v>2600</v>
      </c>
      <c r="T15" s="2">
        <v>5928</v>
      </c>
      <c r="U15" s="2">
        <v>22830</v>
      </c>
      <c r="V15" s="2">
        <v>2556.6464646464647</v>
      </c>
      <c r="W15" s="2">
        <v>518.36666666666667</v>
      </c>
    </row>
    <row r="16" spans="1:23" x14ac:dyDescent="0.25">
      <c r="A16" s="1">
        <v>42643</v>
      </c>
      <c r="B16" s="1">
        <v>42657</v>
      </c>
      <c r="C16" s="2">
        <v>39880</v>
      </c>
      <c r="D16" s="2">
        <v>51865</v>
      </c>
      <c r="E16" s="2">
        <v>3456.9411764705883</v>
      </c>
      <c r="F16" s="2">
        <v>3250</v>
      </c>
      <c r="G16" s="2">
        <v>3250</v>
      </c>
      <c r="H16" s="2">
        <v>11985</v>
      </c>
      <c r="I16" s="2">
        <v>750</v>
      </c>
      <c r="J16" s="2">
        <v>5002.6737967914432</v>
      </c>
      <c r="K16" s="2">
        <v>181.81818181818181</v>
      </c>
      <c r="L16" s="2">
        <v>0</v>
      </c>
      <c r="M16" s="2">
        <v>0</v>
      </c>
      <c r="N16" s="2">
        <v>0</v>
      </c>
      <c r="O16" s="2">
        <v>-1290</v>
      </c>
      <c r="P16" s="2">
        <v>-876.94117647058806</v>
      </c>
      <c r="Q16" s="2">
        <v>3585.7326203208549</v>
      </c>
      <c r="R16" s="2">
        <v>8399.267379679146</v>
      </c>
      <c r="S16" s="2">
        <v>3401</v>
      </c>
      <c r="T16" s="2">
        <v>8584</v>
      </c>
      <c r="U16" s="2">
        <v>22660</v>
      </c>
      <c r="V16" s="2">
        <v>2560.7676767676767</v>
      </c>
      <c r="W16" s="2">
        <v>520.06666666666672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42642</v>
      </c>
      <c r="B4" s="1">
        <v>42644</v>
      </c>
      <c r="C4" s="2">
        <v>35820</v>
      </c>
      <c r="D4" s="2">
        <v>42001</v>
      </c>
      <c r="E4" s="2">
        <v>3456.9411764705878</v>
      </c>
      <c r="F4" s="2">
        <v>3250</v>
      </c>
      <c r="G4" s="2">
        <v>3250</v>
      </c>
      <c r="H4" s="2">
        <v>6181</v>
      </c>
      <c r="I4" s="2">
        <v>1200</v>
      </c>
      <c r="J4" s="2">
        <v>4911.2299465240631</v>
      </c>
      <c r="K4" s="2">
        <v>181.81818181818181</v>
      </c>
      <c r="L4" s="2">
        <v>0</v>
      </c>
      <c r="M4" s="2">
        <v>0</v>
      </c>
      <c r="N4" s="2">
        <v>0</v>
      </c>
      <c r="O4" s="2">
        <v>-1290</v>
      </c>
      <c r="P4" s="2">
        <v>-876.94117647058783</v>
      </c>
      <c r="Q4" s="2">
        <v>3944.2887700534752</v>
      </c>
      <c r="R4" s="2">
        <v>2236.7112299465248</v>
      </c>
      <c r="S4" s="2">
        <v>1772</v>
      </c>
      <c r="T4" s="2">
        <v>4409</v>
      </c>
      <c r="U4" s="2">
        <v>29750</v>
      </c>
      <c r="V4" s="2">
        <v>2118.181818181818</v>
      </c>
      <c r="W4" s="2">
        <v>450</v>
      </c>
    </row>
    <row r="5" spans="1:23" x14ac:dyDescent="0.25">
      <c r="A5" s="1">
        <v>42642</v>
      </c>
      <c r="B5" s="1">
        <v>42645</v>
      </c>
      <c r="C5" s="2">
        <v>36170</v>
      </c>
      <c r="D5" s="2">
        <v>44486</v>
      </c>
      <c r="E5" s="2">
        <v>3456.9411764705878</v>
      </c>
      <c r="F5" s="2">
        <v>3250</v>
      </c>
      <c r="G5" s="2">
        <v>3250</v>
      </c>
      <c r="H5" s="2">
        <v>8316</v>
      </c>
      <c r="I5" s="2">
        <v>1200</v>
      </c>
      <c r="J5" s="2">
        <v>4901.8716577540099</v>
      </c>
      <c r="K5" s="2">
        <v>181.81818181818181</v>
      </c>
      <c r="L5" s="2">
        <v>0</v>
      </c>
      <c r="M5" s="2">
        <v>538.26000000000022</v>
      </c>
      <c r="N5" s="2">
        <v>0</v>
      </c>
      <c r="O5" s="2">
        <v>-1290</v>
      </c>
      <c r="P5" s="2">
        <v>-876.94117647058783</v>
      </c>
      <c r="Q5" s="2">
        <v>4473.1904812834218</v>
      </c>
      <c r="R5" s="2">
        <v>3842.8095187165782</v>
      </c>
      <c r="S5" s="2">
        <v>2526.7399999999998</v>
      </c>
      <c r="T5" s="2">
        <v>5789.26</v>
      </c>
      <c r="U5" s="2">
        <v>19310</v>
      </c>
      <c r="V5" s="2">
        <v>2641.9797979797977</v>
      </c>
      <c r="W5" s="2">
        <v>553.56666666666672</v>
      </c>
    </row>
    <row r="6" spans="1:23" x14ac:dyDescent="0.25">
      <c r="A6" s="1">
        <v>42642</v>
      </c>
      <c r="B6" s="1">
        <v>42646</v>
      </c>
      <c r="C6" s="2">
        <v>39580</v>
      </c>
      <c r="D6" s="2">
        <v>50051</v>
      </c>
      <c r="E6" s="2">
        <v>3456.9411764705878</v>
      </c>
      <c r="F6" s="2">
        <v>3250</v>
      </c>
      <c r="G6" s="2">
        <v>3250</v>
      </c>
      <c r="H6" s="2">
        <v>10471</v>
      </c>
      <c r="I6" s="2">
        <v>750</v>
      </c>
      <c r="J6" s="2">
        <v>5010.6951871657748</v>
      </c>
      <c r="K6" s="2">
        <v>181.81818181818181</v>
      </c>
      <c r="L6" s="2">
        <v>0</v>
      </c>
      <c r="M6" s="2">
        <v>1151.31</v>
      </c>
      <c r="N6" s="2">
        <v>0</v>
      </c>
      <c r="O6" s="2">
        <v>-1290</v>
      </c>
      <c r="P6" s="2">
        <v>-876.94117647058783</v>
      </c>
      <c r="Q6" s="2">
        <v>4745.0640106951869</v>
      </c>
      <c r="R6" s="2">
        <v>5725.9359893048131</v>
      </c>
      <c r="S6" s="2">
        <v>4130.6900000000005</v>
      </c>
      <c r="T6" s="2">
        <v>6340.3099999999995</v>
      </c>
      <c r="U6" s="2">
        <v>19890</v>
      </c>
      <c r="V6" s="2">
        <v>2627.9191919191921</v>
      </c>
      <c r="W6" s="2">
        <v>547.76666666666677</v>
      </c>
    </row>
    <row r="7" spans="1:23" x14ac:dyDescent="0.25">
      <c r="A7" s="1">
        <v>42642</v>
      </c>
      <c r="B7" s="1">
        <v>42647</v>
      </c>
      <c r="C7" s="2">
        <v>39870</v>
      </c>
      <c r="D7" s="2">
        <v>46826</v>
      </c>
      <c r="E7" s="2">
        <v>3456.9411764705883</v>
      </c>
      <c r="F7" s="2">
        <v>3250</v>
      </c>
      <c r="G7" s="2">
        <v>3250</v>
      </c>
      <c r="H7" s="2">
        <v>6956</v>
      </c>
      <c r="I7" s="2">
        <v>750</v>
      </c>
      <c r="J7" s="2">
        <v>5002.9411764705874</v>
      </c>
      <c r="K7" s="2">
        <v>181.81818181818181</v>
      </c>
      <c r="L7" s="2">
        <v>0</v>
      </c>
      <c r="M7" s="2">
        <v>0</v>
      </c>
      <c r="N7" s="2">
        <v>0</v>
      </c>
      <c r="O7" s="2">
        <v>-1290</v>
      </c>
      <c r="P7" s="2">
        <v>-876.94117647058806</v>
      </c>
      <c r="Q7" s="2">
        <v>3585.9999999999991</v>
      </c>
      <c r="R7" s="2">
        <v>3370.0000000000009</v>
      </c>
      <c r="S7" s="2">
        <v>2737</v>
      </c>
      <c r="T7" s="2">
        <v>4219</v>
      </c>
      <c r="U7" s="2">
        <v>20940</v>
      </c>
      <c r="V7" s="2">
        <v>2602.4646464646466</v>
      </c>
      <c r="W7" s="2">
        <v>537.26666666666677</v>
      </c>
    </row>
    <row r="8" spans="1:23" x14ac:dyDescent="0.25">
      <c r="A8" s="1">
        <v>42642</v>
      </c>
      <c r="B8" s="1">
        <v>42648</v>
      </c>
      <c r="C8" s="2">
        <v>39920</v>
      </c>
      <c r="D8" s="2">
        <v>48085</v>
      </c>
      <c r="E8" s="2">
        <v>3456.9411764705883</v>
      </c>
      <c r="F8" s="2">
        <v>3250</v>
      </c>
      <c r="G8" s="2">
        <v>3250</v>
      </c>
      <c r="H8" s="2">
        <v>8165</v>
      </c>
      <c r="I8" s="2">
        <v>750</v>
      </c>
      <c r="J8" s="2">
        <v>5001.6042780748658</v>
      </c>
      <c r="K8" s="2">
        <v>181.81818181818181</v>
      </c>
      <c r="L8" s="2">
        <v>0</v>
      </c>
      <c r="M8" s="2">
        <v>0</v>
      </c>
      <c r="N8" s="2">
        <v>0</v>
      </c>
      <c r="O8" s="2">
        <v>-1290</v>
      </c>
      <c r="P8" s="2">
        <v>-876.94117647058806</v>
      </c>
      <c r="Q8" s="2">
        <v>3584.6631016042775</v>
      </c>
      <c r="R8" s="2">
        <v>4580.3368983957225</v>
      </c>
      <c r="S8" s="2">
        <v>3404</v>
      </c>
      <c r="T8" s="2">
        <v>4761</v>
      </c>
      <c r="U8" s="2">
        <v>21510</v>
      </c>
      <c r="V8" s="2">
        <v>2588.6464646464647</v>
      </c>
      <c r="W8" s="2">
        <v>531.56666666666672</v>
      </c>
    </row>
    <row r="9" spans="1:23" x14ac:dyDescent="0.25">
      <c r="A9" s="1">
        <v>42642</v>
      </c>
      <c r="B9" s="1">
        <v>42649</v>
      </c>
      <c r="C9" s="2">
        <v>40400</v>
      </c>
      <c r="D9" s="2">
        <v>46802</v>
      </c>
      <c r="E9" s="2">
        <v>3456.9411764705883</v>
      </c>
      <c r="F9" s="2">
        <v>3250</v>
      </c>
      <c r="G9" s="2">
        <v>3250</v>
      </c>
      <c r="H9" s="2">
        <v>6402</v>
      </c>
      <c r="I9" s="2">
        <v>750</v>
      </c>
      <c r="J9" s="2">
        <v>4988.7700534759351</v>
      </c>
      <c r="K9" s="2">
        <v>181.81818181818181</v>
      </c>
      <c r="L9" s="2">
        <v>0</v>
      </c>
      <c r="M9" s="2">
        <v>0</v>
      </c>
      <c r="N9" s="2">
        <v>0</v>
      </c>
      <c r="O9" s="2">
        <v>-1290</v>
      </c>
      <c r="P9" s="2">
        <v>-876.94117647058829</v>
      </c>
      <c r="Q9" s="2">
        <v>3571.8288770053468</v>
      </c>
      <c r="R9" s="2">
        <v>2830.1711229946532</v>
      </c>
      <c r="S9" s="2">
        <v>2620</v>
      </c>
      <c r="T9" s="2">
        <v>3782</v>
      </c>
      <c r="U9" s="2">
        <v>21660</v>
      </c>
      <c r="V9" s="2">
        <v>2585.0101010101007</v>
      </c>
      <c r="W9" s="2">
        <v>530.06666666666672</v>
      </c>
    </row>
    <row r="10" spans="1:23" x14ac:dyDescent="0.25">
      <c r="A10" s="1">
        <v>42642</v>
      </c>
      <c r="B10" s="1">
        <v>42650</v>
      </c>
      <c r="C10" s="2">
        <v>38880</v>
      </c>
      <c r="D10" s="2">
        <v>47465</v>
      </c>
      <c r="E10" s="2">
        <v>3456.9411764705883</v>
      </c>
      <c r="F10" s="2">
        <v>3250</v>
      </c>
      <c r="G10" s="2">
        <v>3250</v>
      </c>
      <c r="H10" s="2">
        <v>8585</v>
      </c>
      <c r="I10" s="2">
        <v>750</v>
      </c>
      <c r="J10" s="2">
        <v>5029.4117647058829</v>
      </c>
      <c r="K10" s="2">
        <v>181.81818181818181</v>
      </c>
      <c r="L10" s="2">
        <v>0</v>
      </c>
      <c r="M10" s="2">
        <v>0</v>
      </c>
      <c r="N10" s="2">
        <v>0</v>
      </c>
      <c r="O10" s="2">
        <v>-1290</v>
      </c>
      <c r="P10" s="2">
        <v>-876.94117647058852</v>
      </c>
      <c r="Q10" s="2">
        <v>3612.4705882352946</v>
      </c>
      <c r="R10" s="2">
        <v>4972.5294117647054</v>
      </c>
      <c r="S10" s="2">
        <v>2402</v>
      </c>
      <c r="T10" s="2">
        <v>6183</v>
      </c>
      <c r="U10" s="2">
        <v>21750</v>
      </c>
      <c r="V10" s="2">
        <v>2582.8282828282827</v>
      </c>
      <c r="W10" s="2">
        <v>529.16666666666663</v>
      </c>
    </row>
    <row r="11" spans="1:23" x14ac:dyDescent="0.25">
      <c r="A11" s="1">
        <v>42642</v>
      </c>
      <c r="B11" s="1">
        <v>42651</v>
      </c>
      <c r="C11" s="2">
        <v>36190</v>
      </c>
      <c r="D11" s="2">
        <v>47791</v>
      </c>
      <c r="E11" s="2">
        <v>3456.9411764705878</v>
      </c>
      <c r="F11" s="2">
        <v>3250</v>
      </c>
      <c r="G11" s="2">
        <v>3250</v>
      </c>
      <c r="H11" s="2">
        <v>11601</v>
      </c>
      <c r="I11" s="2">
        <v>750</v>
      </c>
      <c r="J11" s="2">
        <v>5101.3368983957207</v>
      </c>
      <c r="K11" s="2">
        <v>181.81818181818181</v>
      </c>
      <c r="L11" s="2">
        <v>0</v>
      </c>
      <c r="M11" s="2">
        <v>0</v>
      </c>
      <c r="N11" s="2">
        <v>0</v>
      </c>
      <c r="O11" s="2">
        <v>-1290</v>
      </c>
      <c r="P11" s="2">
        <v>-876.94117647058783</v>
      </c>
      <c r="Q11" s="2">
        <v>3684.3957219251329</v>
      </c>
      <c r="R11" s="2">
        <v>7916.6042780748667</v>
      </c>
      <c r="S11" s="2">
        <v>2966</v>
      </c>
      <c r="T11" s="2">
        <v>8635</v>
      </c>
      <c r="U11" s="2">
        <v>20460</v>
      </c>
      <c r="V11" s="2">
        <v>2614.1010101010102</v>
      </c>
      <c r="W11" s="2">
        <v>542.06666666666672</v>
      </c>
    </row>
    <row r="12" spans="1:23" x14ac:dyDescent="0.25">
      <c r="A12" s="1">
        <v>42642</v>
      </c>
      <c r="B12" s="1">
        <v>42652</v>
      </c>
      <c r="C12" s="2">
        <v>37170</v>
      </c>
      <c r="D12" s="2">
        <v>49403</v>
      </c>
      <c r="E12" s="2">
        <v>3456.9411764705883</v>
      </c>
      <c r="F12" s="2">
        <v>3250</v>
      </c>
      <c r="G12" s="2">
        <v>3250</v>
      </c>
      <c r="H12" s="2">
        <v>12233</v>
      </c>
      <c r="I12" s="2">
        <v>750</v>
      </c>
      <c r="J12" s="2">
        <v>5075.1336898395721</v>
      </c>
      <c r="K12" s="2">
        <v>181.81818181818181</v>
      </c>
      <c r="L12" s="2">
        <v>0</v>
      </c>
      <c r="M12" s="2">
        <v>0</v>
      </c>
      <c r="N12" s="2">
        <v>0</v>
      </c>
      <c r="O12" s="2">
        <v>-1290</v>
      </c>
      <c r="P12" s="2">
        <v>-876.94117647058852</v>
      </c>
      <c r="Q12" s="2">
        <v>3658.1925133689838</v>
      </c>
      <c r="R12" s="2">
        <v>8574.8074866310162</v>
      </c>
      <c r="S12" s="2">
        <v>3148</v>
      </c>
      <c r="T12" s="2">
        <v>9085</v>
      </c>
      <c r="U12" s="2">
        <v>19340</v>
      </c>
      <c r="V12" s="2">
        <v>2641.2525252525256</v>
      </c>
      <c r="W12" s="2">
        <v>553.26666666666677</v>
      </c>
    </row>
    <row r="13" spans="1:23" x14ac:dyDescent="0.25">
      <c r="A13" s="1">
        <v>42642</v>
      </c>
      <c r="B13" s="1">
        <v>42653</v>
      </c>
      <c r="C13" s="2">
        <v>41240</v>
      </c>
      <c r="D13" s="2">
        <v>50632</v>
      </c>
      <c r="E13" s="2">
        <v>3456.9411764705883</v>
      </c>
      <c r="F13" s="2">
        <v>3250</v>
      </c>
      <c r="G13" s="2">
        <v>3250</v>
      </c>
      <c r="H13" s="2">
        <v>9392</v>
      </c>
      <c r="I13" s="2">
        <v>750</v>
      </c>
      <c r="J13" s="2">
        <v>4966.3101604278072</v>
      </c>
      <c r="K13" s="2">
        <v>181.81818181818181</v>
      </c>
      <c r="L13" s="2">
        <v>0</v>
      </c>
      <c r="M13" s="2">
        <v>0</v>
      </c>
      <c r="N13" s="2">
        <v>0</v>
      </c>
      <c r="O13" s="2">
        <v>-1290</v>
      </c>
      <c r="P13" s="2">
        <v>-876.94117647058806</v>
      </c>
      <c r="Q13" s="2">
        <v>3549.3689839572189</v>
      </c>
      <c r="R13" s="2">
        <v>5842.6310160427811</v>
      </c>
      <c r="S13" s="2">
        <v>2689</v>
      </c>
      <c r="T13" s="2">
        <v>6703</v>
      </c>
      <c r="U13" s="2">
        <v>20690</v>
      </c>
      <c r="V13" s="2">
        <v>2608.5252525252527</v>
      </c>
      <c r="W13" s="2">
        <v>539.76666666666677</v>
      </c>
    </row>
    <row r="14" spans="1:23" x14ac:dyDescent="0.25">
      <c r="A14" s="1">
        <v>42642</v>
      </c>
      <c r="B14" s="1">
        <v>42654</v>
      </c>
      <c r="C14" s="2">
        <v>41390</v>
      </c>
      <c r="D14" s="2">
        <v>50670</v>
      </c>
      <c r="E14" s="2">
        <v>3456.9411764705883</v>
      </c>
      <c r="F14" s="2">
        <v>3250</v>
      </c>
      <c r="G14" s="2">
        <v>3250</v>
      </c>
      <c r="H14" s="2">
        <v>9280</v>
      </c>
      <c r="I14" s="2">
        <v>750</v>
      </c>
      <c r="J14" s="2">
        <v>4962.2994652406414</v>
      </c>
      <c r="K14" s="2">
        <v>181.81818181818181</v>
      </c>
      <c r="L14" s="2">
        <v>0</v>
      </c>
      <c r="M14" s="2">
        <v>0</v>
      </c>
      <c r="N14" s="2">
        <v>0</v>
      </c>
      <c r="O14" s="2">
        <v>-1290</v>
      </c>
      <c r="P14" s="2">
        <v>-876.94117647058806</v>
      </c>
      <c r="Q14" s="2">
        <v>3545.3582887700532</v>
      </c>
      <c r="R14" s="2">
        <v>5734.6417112299468</v>
      </c>
      <c r="S14" s="2">
        <v>2814</v>
      </c>
      <c r="T14" s="2">
        <v>6466</v>
      </c>
      <c r="U14" s="2">
        <v>22160</v>
      </c>
      <c r="V14" s="2">
        <v>2572.8888888888887</v>
      </c>
      <c r="W14" s="2">
        <v>525.06666666666672</v>
      </c>
    </row>
    <row r="15" spans="1:23" x14ac:dyDescent="0.25">
      <c r="A15" s="1">
        <v>42642</v>
      </c>
      <c r="B15" s="1">
        <v>42655</v>
      </c>
      <c r="C15" s="2">
        <v>41830</v>
      </c>
      <c r="D15" s="2">
        <v>49937</v>
      </c>
      <c r="E15" s="2">
        <v>3456.9411764705883</v>
      </c>
      <c r="F15" s="2">
        <v>3250</v>
      </c>
      <c r="G15" s="2">
        <v>3250</v>
      </c>
      <c r="H15" s="2">
        <v>8107</v>
      </c>
      <c r="I15" s="2">
        <v>750</v>
      </c>
      <c r="J15" s="2">
        <v>4950.5347593582883</v>
      </c>
      <c r="K15" s="2">
        <v>181.81818181818181</v>
      </c>
      <c r="L15" s="2">
        <v>0</v>
      </c>
      <c r="M15" s="2">
        <v>0</v>
      </c>
      <c r="N15" s="2">
        <v>0</v>
      </c>
      <c r="O15" s="2">
        <v>-1290</v>
      </c>
      <c r="P15" s="2">
        <v>-876.94117647058829</v>
      </c>
      <c r="Q15" s="2">
        <v>3533.5935828877</v>
      </c>
      <c r="R15" s="2">
        <v>4573.4064171123</v>
      </c>
      <c r="S15" s="2">
        <v>2521</v>
      </c>
      <c r="T15" s="2">
        <v>5586</v>
      </c>
      <c r="U15" s="2">
        <v>22550</v>
      </c>
      <c r="V15" s="2">
        <v>2563.4343434343432</v>
      </c>
      <c r="W15" s="2">
        <v>521.16666666666663</v>
      </c>
    </row>
    <row r="16" spans="1:23" x14ac:dyDescent="0.25">
      <c r="A16" s="1">
        <v>42642</v>
      </c>
      <c r="B16" s="1">
        <v>42656</v>
      </c>
      <c r="C16" s="2">
        <v>41620</v>
      </c>
      <c r="D16" s="2">
        <v>51425</v>
      </c>
      <c r="E16" s="2">
        <v>3456.9411764705883</v>
      </c>
      <c r="F16" s="2">
        <v>3250</v>
      </c>
      <c r="G16" s="2">
        <v>3250</v>
      </c>
      <c r="H16" s="2">
        <v>9805</v>
      </c>
      <c r="I16" s="2">
        <v>750</v>
      </c>
      <c r="J16" s="2">
        <v>4956.1497326203207</v>
      </c>
      <c r="K16" s="2">
        <v>181.81818181818181</v>
      </c>
      <c r="L16" s="2">
        <v>0</v>
      </c>
      <c r="M16" s="2">
        <v>0</v>
      </c>
      <c r="N16" s="2">
        <v>0</v>
      </c>
      <c r="O16" s="2">
        <v>-1290</v>
      </c>
      <c r="P16" s="2">
        <v>-876.94117647058806</v>
      </c>
      <c r="Q16" s="2">
        <v>3539.2085561497324</v>
      </c>
      <c r="R16" s="2">
        <v>6265.7914438502676</v>
      </c>
      <c r="S16" s="2">
        <v>3449</v>
      </c>
      <c r="T16" s="2">
        <v>6356</v>
      </c>
      <c r="U16" s="2">
        <v>22460</v>
      </c>
      <c r="V16" s="2">
        <v>2565.6161616161617</v>
      </c>
      <c r="W16" s="2">
        <v>522.06666666666672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42641</v>
      </c>
      <c r="B4" s="1">
        <v>42643</v>
      </c>
      <c r="C4" s="2">
        <v>37810</v>
      </c>
      <c r="D4" s="2">
        <v>42958</v>
      </c>
      <c r="E4" s="2">
        <v>3477.3957219251333</v>
      </c>
      <c r="F4" s="2">
        <v>3250</v>
      </c>
      <c r="G4" s="2">
        <v>3250</v>
      </c>
      <c r="H4" s="2">
        <v>5148</v>
      </c>
      <c r="I4" s="2">
        <v>1200</v>
      </c>
      <c r="J4" s="2">
        <v>4858.0213903743315</v>
      </c>
      <c r="K4" s="2">
        <v>181.81818181818181</v>
      </c>
      <c r="L4" s="2">
        <v>0</v>
      </c>
      <c r="M4" s="2">
        <v>0</v>
      </c>
      <c r="N4" s="2">
        <v>0</v>
      </c>
      <c r="O4" s="2">
        <v>-1290</v>
      </c>
      <c r="P4" s="2">
        <v>-897.39572192513356</v>
      </c>
      <c r="Q4" s="2">
        <v>3870.6256684491982</v>
      </c>
      <c r="R4" s="2">
        <v>1277.3743315508018</v>
      </c>
      <c r="S4" s="2">
        <v>1561</v>
      </c>
      <c r="T4" s="2">
        <v>3587</v>
      </c>
      <c r="U4" s="2">
        <v>34130</v>
      </c>
      <c r="V4" s="2">
        <v>2118.181818181818</v>
      </c>
      <c r="W4" s="2">
        <v>450</v>
      </c>
    </row>
    <row r="5" spans="1:23" x14ac:dyDescent="0.25">
      <c r="A5" s="1">
        <v>42641</v>
      </c>
      <c r="B5" s="1">
        <v>42644</v>
      </c>
      <c r="C5" s="2">
        <v>35790</v>
      </c>
      <c r="D5" s="2">
        <v>42670</v>
      </c>
      <c r="E5" s="2">
        <v>3456.9411764705878</v>
      </c>
      <c r="F5" s="2">
        <v>3250</v>
      </c>
      <c r="G5" s="2">
        <v>3250</v>
      </c>
      <c r="H5" s="2">
        <v>6880</v>
      </c>
      <c r="I5" s="2">
        <v>1200</v>
      </c>
      <c r="J5" s="2">
        <v>4912.0320855614964</v>
      </c>
      <c r="K5" s="2">
        <v>181.81818181818181</v>
      </c>
      <c r="L5" s="2">
        <v>0</v>
      </c>
      <c r="M5" s="2">
        <v>0</v>
      </c>
      <c r="N5" s="2">
        <v>0</v>
      </c>
      <c r="O5" s="2">
        <v>-1290</v>
      </c>
      <c r="P5" s="2">
        <v>-876.94117647058783</v>
      </c>
      <c r="Q5" s="2">
        <v>3945.0909090909086</v>
      </c>
      <c r="R5" s="2">
        <v>2934.9090909090914</v>
      </c>
      <c r="S5" s="2">
        <v>1431</v>
      </c>
      <c r="T5" s="2">
        <v>5449</v>
      </c>
      <c r="U5" s="2">
        <v>20410</v>
      </c>
      <c r="V5" s="2">
        <v>2615.3131313131316</v>
      </c>
      <c r="W5" s="2">
        <v>542.56666666666672</v>
      </c>
    </row>
    <row r="6" spans="1:23" x14ac:dyDescent="0.25">
      <c r="A6" s="1">
        <v>42641</v>
      </c>
      <c r="B6" s="1">
        <v>42645</v>
      </c>
      <c r="C6" s="2">
        <v>36370</v>
      </c>
      <c r="D6" s="2">
        <v>44458</v>
      </c>
      <c r="E6" s="2">
        <v>3456.9411764705883</v>
      </c>
      <c r="F6" s="2">
        <v>3250</v>
      </c>
      <c r="G6" s="2">
        <v>3250</v>
      </c>
      <c r="H6" s="2">
        <v>8088</v>
      </c>
      <c r="I6" s="2">
        <v>1200</v>
      </c>
      <c r="J6" s="2">
        <v>4896.5240641711225</v>
      </c>
      <c r="K6" s="2">
        <v>181.81818181818181</v>
      </c>
      <c r="L6" s="2">
        <v>0</v>
      </c>
      <c r="M6" s="2">
        <v>0</v>
      </c>
      <c r="N6" s="2">
        <v>0</v>
      </c>
      <c r="O6" s="2">
        <v>-1290</v>
      </c>
      <c r="P6" s="2">
        <v>-876.94117647058806</v>
      </c>
      <c r="Q6" s="2">
        <v>3929.5828877005342</v>
      </c>
      <c r="R6" s="2">
        <v>4158.4171122994658</v>
      </c>
      <c r="S6" s="2">
        <v>2559</v>
      </c>
      <c r="T6" s="2">
        <v>5529</v>
      </c>
      <c r="U6" s="2">
        <v>19670</v>
      </c>
      <c r="V6" s="2">
        <v>2633.2525252525252</v>
      </c>
      <c r="W6" s="2">
        <v>549.9666666666667</v>
      </c>
    </row>
    <row r="7" spans="1:23" x14ac:dyDescent="0.25">
      <c r="A7" s="1">
        <v>42641</v>
      </c>
      <c r="B7" s="1">
        <v>42646</v>
      </c>
      <c r="C7" s="2">
        <v>39470</v>
      </c>
      <c r="D7" s="2">
        <v>50573</v>
      </c>
      <c r="E7" s="2">
        <v>3456.9411764705883</v>
      </c>
      <c r="F7" s="2">
        <v>3250</v>
      </c>
      <c r="G7" s="2">
        <v>3250</v>
      </c>
      <c r="H7" s="2">
        <v>11103</v>
      </c>
      <c r="I7" s="2">
        <v>750</v>
      </c>
      <c r="J7" s="2">
        <v>5013.6363636363631</v>
      </c>
      <c r="K7" s="2">
        <v>181.81818181818181</v>
      </c>
      <c r="L7" s="2">
        <v>0</v>
      </c>
      <c r="M7" s="2">
        <v>817.31</v>
      </c>
      <c r="N7" s="2">
        <v>0</v>
      </c>
      <c r="O7" s="2">
        <v>-1290</v>
      </c>
      <c r="P7" s="2">
        <v>-876.94117647058806</v>
      </c>
      <c r="Q7" s="2">
        <v>4414.0051871657752</v>
      </c>
      <c r="R7" s="2">
        <v>6688.9948128342248</v>
      </c>
      <c r="S7" s="2">
        <v>4619.6900000000005</v>
      </c>
      <c r="T7" s="2">
        <v>6483.3099999999995</v>
      </c>
      <c r="U7" s="2">
        <v>20120</v>
      </c>
      <c r="V7" s="2">
        <v>2622.3434343434342</v>
      </c>
      <c r="W7" s="2">
        <v>545.4666666666667</v>
      </c>
    </row>
    <row r="8" spans="1:23" x14ac:dyDescent="0.25">
      <c r="A8" s="1">
        <v>42641</v>
      </c>
      <c r="B8" s="1">
        <v>42647</v>
      </c>
      <c r="C8" s="2">
        <v>39640</v>
      </c>
      <c r="D8" s="2">
        <v>49581</v>
      </c>
      <c r="E8" s="2">
        <v>3456.9411764705883</v>
      </c>
      <c r="F8" s="2">
        <v>3250</v>
      </c>
      <c r="G8" s="2">
        <v>3250</v>
      </c>
      <c r="H8" s="2">
        <v>9941</v>
      </c>
      <c r="I8" s="2">
        <v>750</v>
      </c>
      <c r="J8" s="2">
        <v>5009.0909090909081</v>
      </c>
      <c r="K8" s="2">
        <v>181.81818181818181</v>
      </c>
      <c r="L8" s="2">
        <v>0</v>
      </c>
      <c r="M8" s="2">
        <v>348.5</v>
      </c>
      <c r="N8" s="2">
        <v>0</v>
      </c>
      <c r="O8" s="2">
        <v>-1290</v>
      </c>
      <c r="P8" s="2">
        <v>-876.94117647058829</v>
      </c>
      <c r="Q8" s="2">
        <v>3940.6497326203198</v>
      </c>
      <c r="R8" s="2">
        <v>6000.3502673796802</v>
      </c>
      <c r="S8" s="2">
        <v>4769.5</v>
      </c>
      <c r="T8" s="2">
        <v>5171.5</v>
      </c>
      <c r="U8" s="2">
        <v>21120</v>
      </c>
      <c r="V8" s="2">
        <v>2598.1010101010102</v>
      </c>
      <c r="W8" s="2">
        <v>535.4666666666667</v>
      </c>
    </row>
    <row r="9" spans="1:23" x14ac:dyDescent="0.25">
      <c r="A9" s="1">
        <v>42641</v>
      </c>
      <c r="B9" s="1">
        <v>42648</v>
      </c>
      <c r="C9" s="2">
        <v>40110</v>
      </c>
      <c r="D9" s="2">
        <v>47356</v>
      </c>
      <c r="E9" s="2">
        <v>3456.9411764705883</v>
      </c>
      <c r="F9" s="2">
        <v>3250</v>
      </c>
      <c r="G9" s="2">
        <v>3250</v>
      </c>
      <c r="H9" s="2">
        <v>7246</v>
      </c>
      <c r="I9" s="2">
        <v>750</v>
      </c>
      <c r="J9" s="2">
        <v>4996.5240641711225</v>
      </c>
      <c r="K9" s="2">
        <v>181.81818181818181</v>
      </c>
      <c r="L9" s="2">
        <v>0</v>
      </c>
      <c r="M9" s="2">
        <v>0</v>
      </c>
      <c r="N9" s="2">
        <v>0</v>
      </c>
      <c r="O9" s="2">
        <v>-1290</v>
      </c>
      <c r="P9" s="2">
        <v>-876.94117647058806</v>
      </c>
      <c r="Q9" s="2">
        <v>3579.5828877005342</v>
      </c>
      <c r="R9" s="2">
        <v>3666.4171122994658</v>
      </c>
      <c r="S9" s="2">
        <v>2656</v>
      </c>
      <c r="T9" s="2">
        <v>4590</v>
      </c>
      <c r="U9" s="2">
        <v>21750</v>
      </c>
      <c r="V9" s="2">
        <v>2582.8282828282827</v>
      </c>
      <c r="W9" s="2">
        <v>529.16666666666663</v>
      </c>
    </row>
    <row r="10" spans="1:23" x14ac:dyDescent="0.25">
      <c r="A10" s="1">
        <v>42641</v>
      </c>
      <c r="B10" s="1">
        <v>42649</v>
      </c>
      <c r="C10" s="2">
        <v>40470</v>
      </c>
      <c r="D10" s="2">
        <v>46504</v>
      </c>
      <c r="E10" s="2">
        <v>3456.9411764705878</v>
      </c>
      <c r="F10" s="2">
        <v>3250</v>
      </c>
      <c r="G10" s="2">
        <v>3250</v>
      </c>
      <c r="H10" s="2">
        <v>6034</v>
      </c>
      <c r="I10" s="2">
        <v>750</v>
      </c>
      <c r="J10" s="2">
        <v>4986.8983957219243</v>
      </c>
      <c r="K10" s="2">
        <v>181.81818181818181</v>
      </c>
      <c r="L10" s="2">
        <v>0</v>
      </c>
      <c r="M10" s="2">
        <v>0</v>
      </c>
      <c r="N10" s="2">
        <v>0</v>
      </c>
      <c r="O10" s="2">
        <v>-1290</v>
      </c>
      <c r="P10" s="2">
        <v>-876.94117647058783</v>
      </c>
      <c r="Q10" s="2">
        <v>3569.9572192513365</v>
      </c>
      <c r="R10" s="2">
        <v>2464.0427807486635</v>
      </c>
      <c r="S10" s="2">
        <v>2281</v>
      </c>
      <c r="T10" s="2">
        <v>3753</v>
      </c>
      <c r="U10" s="2">
        <v>21860</v>
      </c>
      <c r="V10" s="2">
        <v>2580.1616161616162</v>
      </c>
      <c r="W10" s="2">
        <v>528.06666666666672</v>
      </c>
    </row>
    <row r="11" spans="1:23" x14ac:dyDescent="0.25">
      <c r="A11" s="1">
        <v>42641</v>
      </c>
      <c r="B11" s="1">
        <v>42650</v>
      </c>
      <c r="C11" s="2">
        <v>38900</v>
      </c>
      <c r="D11" s="2">
        <v>47114</v>
      </c>
      <c r="E11" s="2">
        <v>3456.9411764705883</v>
      </c>
      <c r="F11" s="2">
        <v>3250</v>
      </c>
      <c r="G11" s="2">
        <v>3250</v>
      </c>
      <c r="H11" s="2">
        <v>8214</v>
      </c>
      <c r="I11" s="2">
        <v>750</v>
      </c>
      <c r="J11" s="2">
        <v>5028.8770053475928</v>
      </c>
      <c r="K11" s="2">
        <v>181.81818181818181</v>
      </c>
      <c r="L11" s="2">
        <v>0</v>
      </c>
      <c r="M11" s="2">
        <v>0</v>
      </c>
      <c r="N11" s="2">
        <v>0</v>
      </c>
      <c r="O11" s="2">
        <v>-1290</v>
      </c>
      <c r="P11" s="2">
        <v>-876.94117647058829</v>
      </c>
      <c r="Q11" s="2">
        <v>3611.9358288770045</v>
      </c>
      <c r="R11" s="2">
        <v>4602.0641711229955</v>
      </c>
      <c r="S11" s="2">
        <v>2062</v>
      </c>
      <c r="T11" s="2">
        <v>6152</v>
      </c>
      <c r="U11" s="2">
        <v>21970</v>
      </c>
      <c r="V11" s="2">
        <v>2577.4949494949497</v>
      </c>
      <c r="W11" s="2">
        <v>526.9666666666667</v>
      </c>
    </row>
    <row r="12" spans="1:23" x14ac:dyDescent="0.25">
      <c r="A12" s="1">
        <v>42641</v>
      </c>
      <c r="B12" s="1">
        <v>42651</v>
      </c>
      <c r="C12" s="2">
        <v>36340</v>
      </c>
      <c r="D12" s="2">
        <v>47529</v>
      </c>
      <c r="E12" s="2">
        <v>3456.9411764705878</v>
      </c>
      <c r="F12" s="2">
        <v>3250</v>
      </c>
      <c r="G12" s="2">
        <v>3250</v>
      </c>
      <c r="H12" s="2">
        <v>11189</v>
      </c>
      <c r="I12" s="2">
        <v>750</v>
      </c>
      <c r="J12" s="2">
        <v>5097.3262032085549</v>
      </c>
      <c r="K12" s="2">
        <v>181.81818181818181</v>
      </c>
      <c r="L12" s="2">
        <v>0</v>
      </c>
      <c r="M12" s="2">
        <v>0</v>
      </c>
      <c r="N12" s="2">
        <v>0</v>
      </c>
      <c r="O12" s="2">
        <v>-1290</v>
      </c>
      <c r="P12" s="2">
        <v>-876.94117647058783</v>
      </c>
      <c r="Q12" s="2">
        <v>3680.3850267379671</v>
      </c>
      <c r="R12" s="2">
        <v>7508.6149732620324</v>
      </c>
      <c r="S12" s="2">
        <v>2277</v>
      </c>
      <c r="T12" s="2">
        <v>8912</v>
      </c>
      <c r="U12" s="2">
        <v>20730</v>
      </c>
      <c r="V12" s="2">
        <v>2607.5555555555557</v>
      </c>
      <c r="W12" s="2">
        <v>539.36666666666667</v>
      </c>
    </row>
    <row r="13" spans="1:23" x14ac:dyDescent="0.25">
      <c r="A13" s="1">
        <v>42641</v>
      </c>
      <c r="B13" s="1">
        <v>42652</v>
      </c>
      <c r="C13" s="2">
        <v>37290</v>
      </c>
      <c r="D13" s="2">
        <v>49064</v>
      </c>
      <c r="E13" s="2">
        <v>3456.9411764705878</v>
      </c>
      <c r="F13" s="2">
        <v>3250</v>
      </c>
      <c r="G13" s="2">
        <v>3250</v>
      </c>
      <c r="H13" s="2">
        <v>11774</v>
      </c>
      <c r="I13" s="2">
        <v>750</v>
      </c>
      <c r="J13" s="2">
        <v>5071.9251336898387</v>
      </c>
      <c r="K13" s="2">
        <v>181.81818181818181</v>
      </c>
      <c r="L13" s="2">
        <v>0</v>
      </c>
      <c r="M13" s="2">
        <v>0</v>
      </c>
      <c r="N13" s="2">
        <v>0</v>
      </c>
      <c r="O13" s="2">
        <v>-1290</v>
      </c>
      <c r="P13" s="2">
        <v>-876.94117647058783</v>
      </c>
      <c r="Q13" s="2">
        <v>3654.9839572192509</v>
      </c>
      <c r="R13" s="2">
        <v>8119.0160427807496</v>
      </c>
      <c r="S13" s="2">
        <v>2382</v>
      </c>
      <c r="T13" s="2">
        <v>9392</v>
      </c>
      <c r="U13" s="2">
        <v>19680</v>
      </c>
      <c r="V13" s="2">
        <v>2633.0101010101007</v>
      </c>
      <c r="W13" s="2">
        <v>549.86666666666667</v>
      </c>
    </row>
    <row r="14" spans="1:23" x14ac:dyDescent="0.25">
      <c r="A14" s="1">
        <v>42641</v>
      </c>
      <c r="B14" s="1">
        <v>42653</v>
      </c>
      <c r="C14" s="2">
        <v>41310</v>
      </c>
      <c r="D14" s="2">
        <v>50967</v>
      </c>
      <c r="E14" s="2">
        <v>3456.9411764705883</v>
      </c>
      <c r="F14" s="2">
        <v>3250</v>
      </c>
      <c r="G14" s="2">
        <v>3250</v>
      </c>
      <c r="H14" s="2">
        <v>9657</v>
      </c>
      <c r="I14" s="2">
        <v>750</v>
      </c>
      <c r="J14" s="2">
        <v>4964.4385026737964</v>
      </c>
      <c r="K14" s="2">
        <v>181.81818181818181</v>
      </c>
      <c r="L14" s="2">
        <v>0</v>
      </c>
      <c r="M14" s="2">
        <v>0</v>
      </c>
      <c r="N14" s="2">
        <v>0</v>
      </c>
      <c r="O14" s="2">
        <v>-1290</v>
      </c>
      <c r="P14" s="2">
        <v>-876.94117647058806</v>
      </c>
      <c r="Q14" s="2">
        <v>3547.4973262032081</v>
      </c>
      <c r="R14" s="2">
        <v>6109.5026737967919</v>
      </c>
      <c r="S14" s="2">
        <v>2707</v>
      </c>
      <c r="T14" s="2">
        <v>6950</v>
      </c>
      <c r="U14" s="2">
        <v>21050</v>
      </c>
      <c r="V14" s="2">
        <v>2599.7979797979797</v>
      </c>
      <c r="W14" s="2">
        <v>536.16666666666663</v>
      </c>
    </row>
    <row r="15" spans="1:23" x14ac:dyDescent="0.25">
      <c r="A15" s="1">
        <v>42641</v>
      </c>
      <c r="B15" s="1">
        <v>42654</v>
      </c>
      <c r="C15" s="2">
        <v>41170</v>
      </c>
      <c r="D15" s="2">
        <v>50903</v>
      </c>
      <c r="E15" s="2">
        <v>3456.9411764705878</v>
      </c>
      <c r="F15" s="2">
        <v>3250</v>
      </c>
      <c r="G15" s="2">
        <v>3250</v>
      </c>
      <c r="H15" s="2">
        <v>9733</v>
      </c>
      <c r="I15" s="2">
        <v>750</v>
      </c>
      <c r="J15" s="2">
        <v>4968.181818181818</v>
      </c>
      <c r="K15" s="2">
        <v>181.81818181818181</v>
      </c>
      <c r="L15" s="2">
        <v>0</v>
      </c>
      <c r="M15" s="2">
        <v>0</v>
      </c>
      <c r="N15" s="2">
        <v>0</v>
      </c>
      <c r="O15" s="2">
        <v>-1290</v>
      </c>
      <c r="P15" s="2">
        <v>-876.94117647058783</v>
      </c>
      <c r="Q15" s="2">
        <v>3551.2406417112302</v>
      </c>
      <c r="R15" s="2">
        <v>6181.7593582887694</v>
      </c>
      <c r="S15" s="2">
        <v>2730</v>
      </c>
      <c r="T15" s="2">
        <v>7003</v>
      </c>
      <c r="U15" s="2">
        <v>21970</v>
      </c>
      <c r="V15" s="2">
        <v>2577.4949494949497</v>
      </c>
      <c r="W15" s="2">
        <v>526.9666666666667</v>
      </c>
    </row>
    <row r="16" spans="1:23" x14ac:dyDescent="0.25">
      <c r="A16" s="1">
        <v>42641</v>
      </c>
      <c r="B16" s="1">
        <v>42655</v>
      </c>
      <c r="C16" s="2">
        <v>41540</v>
      </c>
      <c r="D16" s="2">
        <v>51367</v>
      </c>
      <c r="E16" s="2">
        <v>3456.9411764705878</v>
      </c>
      <c r="F16" s="2">
        <v>3250</v>
      </c>
      <c r="G16" s="2">
        <v>3250</v>
      </c>
      <c r="H16" s="2">
        <v>9827</v>
      </c>
      <c r="I16" s="2">
        <v>750</v>
      </c>
      <c r="J16" s="2">
        <v>4958.2887700534757</v>
      </c>
      <c r="K16" s="2">
        <v>181.81818181818181</v>
      </c>
      <c r="L16" s="2">
        <v>0</v>
      </c>
      <c r="M16" s="2">
        <v>0</v>
      </c>
      <c r="N16" s="2">
        <v>0</v>
      </c>
      <c r="O16" s="2">
        <v>-1290</v>
      </c>
      <c r="P16" s="2">
        <v>-876.94117647058783</v>
      </c>
      <c r="Q16" s="2">
        <v>3541.3475935828878</v>
      </c>
      <c r="R16" s="2">
        <v>6285.6524064171117</v>
      </c>
      <c r="S16" s="2">
        <v>3441</v>
      </c>
      <c r="T16" s="2">
        <v>6386</v>
      </c>
      <c r="U16" s="2">
        <v>22260</v>
      </c>
      <c r="V16" s="2">
        <v>2570.4646464646466</v>
      </c>
      <c r="W16" s="2">
        <v>524.06666666666672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42640</v>
      </c>
      <c r="B4" s="1">
        <v>42642</v>
      </c>
      <c r="C4" s="2">
        <v>38470</v>
      </c>
      <c r="D4" s="2">
        <v>49100</v>
      </c>
      <c r="E4" s="2">
        <v>3477.3957219251338</v>
      </c>
      <c r="F4" s="2">
        <v>3250</v>
      </c>
      <c r="G4" s="2">
        <v>3250</v>
      </c>
      <c r="H4" s="2">
        <v>10630</v>
      </c>
      <c r="I4" s="2">
        <v>1200</v>
      </c>
      <c r="J4" s="2">
        <v>4840.3743315508018</v>
      </c>
      <c r="K4" s="2">
        <v>181.81818181818181</v>
      </c>
      <c r="L4" s="2">
        <v>0</v>
      </c>
      <c r="M4" s="2">
        <v>1620.1100000000001</v>
      </c>
      <c r="N4" s="2">
        <v>0</v>
      </c>
      <c r="O4" s="2">
        <v>-1290</v>
      </c>
      <c r="P4" s="2">
        <v>-897.39572192513378</v>
      </c>
      <c r="Q4" s="2">
        <v>5473.0886096256691</v>
      </c>
      <c r="R4" s="2">
        <v>5156.9113903743309</v>
      </c>
      <c r="S4" s="2">
        <v>4795.8899999999994</v>
      </c>
      <c r="T4" s="2">
        <v>5834.1100000000006</v>
      </c>
      <c r="U4" s="2">
        <v>34950</v>
      </c>
      <c r="V4" s="2">
        <v>2118.181818181818</v>
      </c>
      <c r="W4" s="2">
        <v>450</v>
      </c>
    </row>
    <row r="5" spans="1:23" x14ac:dyDescent="0.25">
      <c r="A5" s="1">
        <v>42640</v>
      </c>
      <c r="B5" s="1">
        <v>42643</v>
      </c>
      <c r="C5" s="2">
        <v>37460</v>
      </c>
      <c r="D5" s="2">
        <v>46401</v>
      </c>
      <c r="E5" s="2">
        <v>3477.3957219251333</v>
      </c>
      <c r="F5" s="2">
        <v>3250</v>
      </c>
      <c r="G5" s="2">
        <v>3250</v>
      </c>
      <c r="H5" s="2">
        <v>8941</v>
      </c>
      <c r="I5" s="2">
        <v>1200</v>
      </c>
      <c r="J5" s="2">
        <v>4867.3796791443847</v>
      </c>
      <c r="K5" s="2">
        <v>181.81818181818181</v>
      </c>
      <c r="L5" s="2">
        <v>0</v>
      </c>
      <c r="M5" s="2">
        <v>20.25</v>
      </c>
      <c r="N5" s="2">
        <v>0</v>
      </c>
      <c r="O5" s="2">
        <v>-1290</v>
      </c>
      <c r="P5" s="2">
        <v>-897.39572192513356</v>
      </c>
      <c r="Q5" s="2">
        <v>3900.2339572192514</v>
      </c>
      <c r="R5" s="2">
        <v>5040.7660427807486</v>
      </c>
      <c r="S5" s="2">
        <v>3050.75</v>
      </c>
      <c r="T5" s="2">
        <v>5890.25</v>
      </c>
      <c r="U5" s="2">
        <v>20920</v>
      </c>
      <c r="V5" s="2">
        <v>2602.9494949494947</v>
      </c>
      <c r="W5" s="2">
        <v>537.4666666666667</v>
      </c>
    </row>
    <row r="6" spans="1:23" x14ac:dyDescent="0.25">
      <c r="A6" s="1">
        <v>42640</v>
      </c>
      <c r="B6" s="1">
        <v>42644</v>
      </c>
      <c r="C6" s="2">
        <v>35450</v>
      </c>
      <c r="D6" s="2">
        <v>44598</v>
      </c>
      <c r="E6" s="2">
        <v>3456.9411764705878</v>
      </c>
      <c r="F6" s="2">
        <v>3250</v>
      </c>
      <c r="G6" s="2">
        <v>3250</v>
      </c>
      <c r="H6" s="2">
        <v>9148</v>
      </c>
      <c r="I6" s="2">
        <v>1200</v>
      </c>
      <c r="J6" s="2">
        <v>4921.1229946524054</v>
      </c>
      <c r="K6" s="2">
        <v>181.81818181818181</v>
      </c>
      <c r="L6" s="2">
        <v>0</v>
      </c>
      <c r="M6" s="2">
        <v>0</v>
      </c>
      <c r="N6" s="2">
        <v>0</v>
      </c>
      <c r="O6" s="2">
        <v>-1290</v>
      </c>
      <c r="P6" s="2">
        <v>-876.94117647058783</v>
      </c>
      <c r="Q6" s="2">
        <v>3954.1818181818176</v>
      </c>
      <c r="R6" s="2">
        <v>5193.818181818182</v>
      </c>
      <c r="S6" s="2">
        <v>2281</v>
      </c>
      <c r="T6" s="2">
        <v>6867</v>
      </c>
      <c r="U6" s="2">
        <v>20320</v>
      </c>
      <c r="V6" s="2">
        <v>2617.4949494949497</v>
      </c>
      <c r="W6" s="2">
        <v>543.4666666666667</v>
      </c>
    </row>
    <row r="7" spans="1:23" x14ac:dyDescent="0.25">
      <c r="A7" s="1">
        <v>42640</v>
      </c>
      <c r="B7" s="1">
        <v>42645</v>
      </c>
      <c r="C7" s="2">
        <v>36530</v>
      </c>
      <c r="D7" s="2">
        <v>44710</v>
      </c>
      <c r="E7" s="2">
        <v>3456.9411764705883</v>
      </c>
      <c r="F7" s="2">
        <v>3250</v>
      </c>
      <c r="G7" s="2">
        <v>3250</v>
      </c>
      <c r="H7" s="2">
        <v>8180</v>
      </c>
      <c r="I7" s="2">
        <v>1200</v>
      </c>
      <c r="J7" s="2">
        <v>4892.2459893048126</v>
      </c>
      <c r="K7" s="2">
        <v>181.81818181818181</v>
      </c>
      <c r="L7" s="2">
        <v>0</v>
      </c>
      <c r="M7" s="2">
        <v>0</v>
      </c>
      <c r="N7" s="2">
        <v>0</v>
      </c>
      <c r="O7" s="2">
        <v>-1290</v>
      </c>
      <c r="P7" s="2">
        <v>-876.94117647058806</v>
      </c>
      <c r="Q7" s="2">
        <v>3925.3048128342243</v>
      </c>
      <c r="R7" s="2">
        <v>4254.6951871657757</v>
      </c>
      <c r="S7" s="2">
        <v>1719</v>
      </c>
      <c r="T7" s="2">
        <v>6461</v>
      </c>
      <c r="U7" s="2">
        <v>19620</v>
      </c>
      <c r="V7" s="2">
        <v>2634.4646464646466</v>
      </c>
      <c r="W7" s="2">
        <v>550.4666666666667</v>
      </c>
    </row>
    <row r="8" spans="1:23" x14ac:dyDescent="0.25">
      <c r="A8" s="1">
        <v>42640</v>
      </c>
      <c r="B8" s="1">
        <v>42646</v>
      </c>
      <c r="C8" s="2">
        <v>39600</v>
      </c>
      <c r="D8" s="2">
        <v>51157</v>
      </c>
      <c r="E8" s="2">
        <v>3456.9411764705883</v>
      </c>
      <c r="F8" s="2">
        <v>3250</v>
      </c>
      <c r="G8" s="2">
        <v>3250</v>
      </c>
      <c r="H8" s="2">
        <v>11557</v>
      </c>
      <c r="I8" s="2">
        <v>750</v>
      </c>
      <c r="J8" s="2">
        <v>5010.1604278074865</v>
      </c>
      <c r="K8" s="2">
        <v>181.81818181818181</v>
      </c>
      <c r="L8" s="2">
        <v>0</v>
      </c>
      <c r="M8" s="2">
        <v>966.31</v>
      </c>
      <c r="N8" s="2">
        <v>0</v>
      </c>
      <c r="O8" s="2">
        <v>-1290</v>
      </c>
      <c r="P8" s="2">
        <v>-876.94117647058829</v>
      </c>
      <c r="Q8" s="2">
        <v>4559.5292513368977</v>
      </c>
      <c r="R8" s="2">
        <v>6997.4707486631023</v>
      </c>
      <c r="S8" s="2">
        <v>4146.6900000000005</v>
      </c>
      <c r="T8" s="2">
        <v>7410.3099999999995</v>
      </c>
      <c r="U8" s="2">
        <v>20380</v>
      </c>
      <c r="V8" s="2">
        <v>2616.0404040404037</v>
      </c>
      <c r="W8" s="2">
        <v>542.86666666666667</v>
      </c>
    </row>
    <row r="9" spans="1:23" x14ac:dyDescent="0.25">
      <c r="A9" s="1">
        <v>42640</v>
      </c>
      <c r="B9" s="1">
        <v>42647</v>
      </c>
      <c r="C9" s="2">
        <v>39860</v>
      </c>
      <c r="D9" s="2">
        <v>49021</v>
      </c>
      <c r="E9" s="2">
        <v>3456.9411764705883</v>
      </c>
      <c r="F9" s="2">
        <v>3250</v>
      </c>
      <c r="G9" s="2">
        <v>3250</v>
      </c>
      <c r="H9" s="2">
        <v>9161</v>
      </c>
      <c r="I9" s="2">
        <v>750</v>
      </c>
      <c r="J9" s="2">
        <v>5003.2085561497324</v>
      </c>
      <c r="K9" s="2">
        <v>181.81818181818181</v>
      </c>
      <c r="L9" s="2">
        <v>0</v>
      </c>
      <c r="M9" s="2">
        <v>0</v>
      </c>
      <c r="N9" s="2">
        <v>0</v>
      </c>
      <c r="O9" s="2">
        <v>-1290</v>
      </c>
      <c r="P9" s="2">
        <v>-876.94117647058829</v>
      </c>
      <c r="Q9" s="2">
        <v>3586.2673796791441</v>
      </c>
      <c r="R9" s="2">
        <v>5574.7326203208559</v>
      </c>
      <c r="S9" s="2">
        <v>3636</v>
      </c>
      <c r="T9" s="2">
        <v>5525</v>
      </c>
      <c r="U9" s="2">
        <v>21380</v>
      </c>
      <c r="V9" s="2">
        <v>2591.7979797979797</v>
      </c>
      <c r="W9" s="2">
        <v>532.86666666666667</v>
      </c>
    </row>
    <row r="10" spans="1:23" x14ac:dyDescent="0.25">
      <c r="A10" s="1">
        <v>42640</v>
      </c>
      <c r="B10" s="1">
        <v>42648</v>
      </c>
      <c r="C10" s="2">
        <v>39940</v>
      </c>
      <c r="D10" s="2">
        <v>49030</v>
      </c>
      <c r="E10" s="2">
        <v>3456.9411764705883</v>
      </c>
      <c r="F10" s="2">
        <v>3250</v>
      </c>
      <c r="G10" s="2">
        <v>3250</v>
      </c>
      <c r="H10" s="2">
        <v>9090</v>
      </c>
      <c r="I10" s="2">
        <v>750</v>
      </c>
      <c r="J10" s="2">
        <v>5001.0695187165766</v>
      </c>
      <c r="K10" s="2">
        <v>181.81818181818181</v>
      </c>
      <c r="L10" s="2">
        <v>0</v>
      </c>
      <c r="M10" s="2">
        <v>0</v>
      </c>
      <c r="N10" s="2">
        <v>0</v>
      </c>
      <c r="O10" s="2">
        <v>-1290</v>
      </c>
      <c r="P10" s="2">
        <v>-876.94117647058806</v>
      </c>
      <c r="Q10" s="2">
        <v>3584.1283422459883</v>
      </c>
      <c r="R10" s="2">
        <v>5505.8716577540117</v>
      </c>
      <c r="S10" s="2">
        <v>3408</v>
      </c>
      <c r="T10" s="2">
        <v>5682</v>
      </c>
      <c r="U10" s="2">
        <v>21590</v>
      </c>
      <c r="V10" s="2">
        <v>2586.7070707070707</v>
      </c>
      <c r="W10" s="2">
        <v>530.76666666666677</v>
      </c>
    </row>
    <row r="11" spans="1:23" x14ac:dyDescent="0.25">
      <c r="A11" s="1">
        <v>42640</v>
      </c>
      <c r="B11" s="1">
        <v>42649</v>
      </c>
      <c r="C11" s="2">
        <v>40220</v>
      </c>
      <c r="D11" s="2">
        <v>48258</v>
      </c>
      <c r="E11" s="2">
        <v>3456.9411764705883</v>
      </c>
      <c r="F11" s="2">
        <v>3250</v>
      </c>
      <c r="G11" s="2">
        <v>3250</v>
      </c>
      <c r="H11" s="2">
        <v>8038</v>
      </c>
      <c r="I11" s="2">
        <v>750</v>
      </c>
      <c r="J11" s="2">
        <v>4993.5828877005342</v>
      </c>
      <c r="K11" s="2">
        <v>181.81818181818181</v>
      </c>
      <c r="L11" s="2">
        <v>0</v>
      </c>
      <c r="M11" s="2">
        <v>0</v>
      </c>
      <c r="N11" s="2">
        <v>0</v>
      </c>
      <c r="O11" s="2">
        <v>-1290</v>
      </c>
      <c r="P11" s="2">
        <v>-876.94117647058806</v>
      </c>
      <c r="Q11" s="2">
        <v>3576.6417112299459</v>
      </c>
      <c r="R11" s="2">
        <v>4461.3582887700541</v>
      </c>
      <c r="S11" s="2">
        <v>3113</v>
      </c>
      <c r="T11" s="2">
        <v>4925</v>
      </c>
      <c r="U11" s="2">
        <v>21620</v>
      </c>
      <c r="V11" s="2">
        <v>2585.9797979797977</v>
      </c>
      <c r="W11" s="2">
        <v>530.4666666666667</v>
      </c>
    </row>
    <row r="12" spans="1:23" x14ac:dyDescent="0.25">
      <c r="A12" s="1">
        <v>42640</v>
      </c>
      <c r="B12" s="1">
        <v>42650</v>
      </c>
      <c r="C12" s="2">
        <v>38880</v>
      </c>
      <c r="D12" s="2">
        <v>48240</v>
      </c>
      <c r="E12" s="2">
        <v>3456.9411764705883</v>
      </c>
      <c r="F12" s="2">
        <v>3250</v>
      </c>
      <c r="G12" s="2">
        <v>3250</v>
      </c>
      <c r="H12" s="2">
        <v>9360</v>
      </c>
      <c r="I12" s="2">
        <v>750</v>
      </c>
      <c r="J12" s="2">
        <v>5029.4117647058829</v>
      </c>
      <c r="K12" s="2">
        <v>181.81818181818181</v>
      </c>
      <c r="L12" s="2">
        <v>0</v>
      </c>
      <c r="M12" s="2">
        <v>0</v>
      </c>
      <c r="N12" s="2">
        <v>0</v>
      </c>
      <c r="O12" s="2">
        <v>-1290</v>
      </c>
      <c r="P12" s="2">
        <v>-876.94117647058852</v>
      </c>
      <c r="Q12" s="2">
        <v>3612.4705882352946</v>
      </c>
      <c r="R12" s="2">
        <v>5747.5294117647054</v>
      </c>
      <c r="S12" s="2">
        <v>2666</v>
      </c>
      <c r="T12" s="2">
        <v>6694</v>
      </c>
      <c r="U12" s="2">
        <v>21870</v>
      </c>
      <c r="V12" s="2">
        <v>2579.9191919191917</v>
      </c>
      <c r="W12" s="2">
        <v>527.9666666666667</v>
      </c>
    </row>
    <row r="13" spans="1:23" x14ac:dyDescent="0.25">
      <c r="A13" s="1">
        <v>42640</v>
      </c>
      <c r="B13" s="1">
        <v>42651</v>
      </c>
      <c r="C13" s="2">
        <v>36380</v>
      </c>
      <c r="D13" s="2">
        <v>48898</v>
      </c>
      <c r="E13" s="2">
        <v>3456.9411764705883</v>
      </c>
      <c r="F13" s="2">
        <v>3250</v>
      </c>
      <c r="G13" s="2">
        <v>3250</v>
      </c>
      <c r="H13" s="2">
        <v>12518</v>
      </c>
      <c r="I13" s="2">
        <v>750</v>
      </c>
      <c r="J13" s="2">
        <v>5096.2566844919784</v>
      </c>
      <c r="K13" s="2">
        <v>181.81818181818181</v>
      </c>
      <c r="L13" s="2">
        <v>0</v>
      </c>
      <c r="M13" s="2">
        <v>0</v>
      </c>
      <c r="N13" s="2">
        <v>0</v>
      </c>
      <c r="O13" s="2">
        <v>-1290</v>
      </c>
      <c r="P13" s="2">
        <v>-876.94117647058806</v>
      </c>
      <c r="Q13" s="2">
        <v>3679.3155080213901</v>
      </c>
      <c r="R13" s="2">
        <v>8838.684491978609</v>
      </c>
      <c r="S13" s="2">
        <v>2724</v>
      </c>
      <c r="T13" s="2">
        <v>9794</v>
      </c>
      <c r="U13" s="2">
        <v>20550</v>
      </c>
      <c r="V13" s="2">
        <v>2611.9191919191917</v>
      </c>
      <c r="W13" s="2">
        <v>541.16666666666663</v>
      </c>
    </row>
    <row r="14" spans="1:23" x14ac:dyDescent="0.25">
      <c r="A14" s="1">
        <v>42640</v>
      </c>
      <c r="B14" s="1">
        <v>42652</v>
      </c>
      <c r="C14" s="2">
        <v>37020</v>
      </c>
      <c r="D14" s="2">
        <v>49968</v>
      </c>
      <c r="E14" s="2">
        <v>3456.9411764705883</v>
      </c>
      <c r="F14" s="2">
        <v>3250</v>
      </c>
      <c r="G14" s="2">
        <v>3250</v>
      </c>
      <c r="H14" s="2">
        <v>12948</v>
      </c>
      <c r="I14" s="2">
        <v>750</v>
      </c>
      <c r="J14" s="2">
        <v>5079.1443850267369</v>
      </c>
      <c r="K14" s="2">
        <v>181.81818181818181</v>
      </c>
      <c r="L14" s="2">
        <v>0</v>
      </c>
      <c r="M14" s="2">
        <v>0</v>
      </c>
      <c r="N14" s="2">
        <v>0</v>
      </c>
      <c r="O14" s="2">
        <v>-1290</v>
      </c>
      <c r="P14" s="2">
        <v>-876.94117647058806</v>
      </c>
      <c r="Q14" s="2">
        <v>3662.2032085561486</v>
      </c>
      <c r="R14" s="2">
        <v>9285.7967914438523</v>
      </c>
      <c r="S14" s="2">
        <v>2799</v>
      </c>
      <c r="T14" s="2">
        <v>10149</v>
      </c>
      <c r="U14" s="2">
        <v>19360</v>
      </c>
      <c r="V14" s="2">
        <v>2640.7676767676767</v>
      </c>
      <c r="W14" s="2">
        <v>553.06666666666672</v>
      </c>
    </row>
    <row r="15" spans="1:23" x14ac:dyDescent="0.25">
      <c r="A15" s="1">
        <v>42640</v>
      </c>
      <c r="B15" s="1">
        <v>42653</v>
      </c>
      <c r="C15" s="2">
        <v>41220</v>
      </c>
      <c r="D15" s="2">
        <v>51366</v>
      </c>
      <c r="E15" s="2">
        <v>3456.9411764705878</v>
      </c>
      <c r="F15" s="2">
        <v>3250</v>
      </c>
      <c r="G15" s="2">
        <v>3250</v>
      </c>
      <c r="H15" s="2">
        <v>10146</v>
      </c>
      <c r="I15" s="2">
        <v>750</v>
      </c>
      <c r="J15" s="2">
        <v>4966.8449197860955</v>
      </c>
      <c r="K15" s="2">
        <v>181.81818181818181</v>
      </c>
      <c r="L15" s="2">
        <v>0</v>
      </c>
      <c r="M15" s="2">
        <v>0</v>
      </c>
      <c r="N15" s="2">
        <v>0</v>
      </c>
      <c r="O15" s="2">
        <v>-1290</v>
      </c>
      <c r="P15" s="2">
        <v>-876.94117647058783</v>
      </c>
      <c r="Q15" s="2">
        <v>3549.9037433155077</v>
      </c>
      <c r="R15" s="2">
        <v>6596.0962566844919</v>
      </c>
      <c r="S15" s="2">
        <v>2982</v>
      </c>
      <c r="T15" s="2">
        <v>7164</v>
      </c>
      <c r="U15" s="2">
        <v>20700</v>
      </c>
      <c r="V15" s="2">
        <v>2608.2828282828282</v>
      </c>
      <c r="W15" s="2">
        <v>539.66666666666663</v>
      </c>
    </row>
    <row r="16" spans="1:23" x14ac:dyDescent="0.25">
      <c r="A16" s="1">
        <v>42640</v>
      </c>
      <c r="B16" s="1">
        <v>42654</v>
      </c>
      <c r="C16" s="2">
        <v>41320</v>
      </c>
      <c r="D16" s="2">
        <v>51741</v>
      </c>
      <c r="E16" s="2">
        <v>3456.9411764705883</v>
      </c>
      <c r="F16" s="2">
        <v>3250</v>
      </c>
      <c r="G16" s="2">
        <v>3250</v>
      </c>
      <c r="H16" s="2">
        <v>10421</v>
      </c>
      <c r="I16" s="2">
        <v>750</v>
      </c>
      <c r="J16" s="2">
        <v>4964.1711229946523</v>
      </c>
      <c r="K16" s="2">
        <v>181.81818181818181</v>
      </c>
      <c r="L16" s="2">
        <v>0</v>
      </c>
      <c r="M16" s="2">
        <v>0</v>
      </c>
      <c r="N16" s="2">
        <v>0</v>
      </c>
      <c r="O16" s="2">
        <v>-1290</v>
      </c>
      <c r="P16" s="2">
        <v>-876.94117647058806</v>
      </c>
      <c r="Q16" s="2">
        <v>3547.229946524064</v>
      </c>
      <c r="R16" s="2">
        <v>6873.770053475936</v>
      </c>
      <c r="S16" s="2">
        <v>3432</v>
      </c>
      <c r="T16" s="2">
        <v>6989</v>
      </c>
      <c r="U16" s="2">
        <v>21990</v>
      </c>
      <c r="V16" s="2">
        <v>2577.0101010101012</v>
      </c>
      <c r="W16" s="2">
        <v>526.76666666666677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42639</v>
      </c>
      <c r="B4" s="1">
        <v>42641</v>
      </c>
      <c r="C4" s="2">
        <v>38290</v>
      </c>
      <c r="D4" s="2">
        <v>49636</v>
      </c>
      <c r="E4" s="2">
        <v>3477.3957219251333</v>
      </c>
      <c r="F4" s="2">
        <v>3250</v>
      </c>
      <c r="G4" s="2">
        <v>3250</v>
      </c>
      <c r="H4" s="2">
        <v>11346</v>
      </c>
      <c r="I4" s="2">
        <v>1200</v>
      </c>
      <c r="J4" s="2">
        <v>4845.1871657754</v>
      </c>
      <c r="K4" s="2">
        <v>181.81818181818181</v>
      </c>
      <c r="L4" s="2">
        <v>0</v>
      </c>
      <c r="M4" s="2">
        <v>2003.9699999999998</v>
      </c>
      <c r="N4" s="2">
        <v>0</v>
      </c>
      <c r="O4" s="2">
        <v>-1290</v>
      </c>
      <c r="P4" s="2">
        <v>-897.39572192513356</v>
      </c>
      <c r="Q4" s="2">
        <v>5861.761443850266</v>
      </c>
      <c r="R4" s="2">
        <v>5484.238556149734</v>
      </c>
      <c r="S4" s="2">
        <v>4870.0300000000007</v>
      </c>
      <c r="T4" s="2">
        <v>6475.9699999999993</v>
      </c>
      <c r="U4" s="2">
        <v>34830</v>
      </c>
      <c r="V4" s="2">
        <v>2118.181818181818</v>
      </c>
      <c r="W4" s="2">
        <v>450</v>
      </c>
    </row>
    <row r="5" spans="1:23" x14ac:dyDescent="0.25">
      <c r="A5" s="1">
        <v>42639</v>
      </c>
      <c r="B5" s="1">
        <v>42642</v>
      </c>
      <c r="C5" s="2">
        <v>38600</v>
      </c>
      <c r="D5" s="2">
        <v>48698</v>
      </c>
      <c r="E5" s="2">
        <v>3477.3957219251333</v>
      </c>
      <c r="F5" s="2">
        <v>3250</v>
      </c>
      <c r="G5" s="2">
        <v>3250</v>
      </c>
      <c r="H5" s="2">
        <v>10098</v>
      </c>
      <c r="I5" s="2">
        <v>1200</v>
      </c>
      <c r="J5" s="2">
        <v>4836.8983957219243</v>
      </c>
      <c r="K5" s="2">
        <v>181.81818181818181</v>
      </c>
      <c r="L5" s="2">
        <v>0</v>
      </c>
      <c r="M5" s="2">
        <v>1495.9899999999998</v>
      </c>
      <c r="N5" s="2">
        <v>0</v>
      </c>
      <c r="O5" s="2">
        <v>-1290</v>
      </c>
      <c r="P5" s="2">
        <v>-897.39572192513333</v>
      </c>
      <c r="Q5" s="2">
        <v>5345.4926737967908</v>
      </c>
      <c r="R5" s="2">
        <v>4752.5073262032092</v>
      </c>
      <c r="S5" s="2">
        <v>4523.01</v>
      </c>
      <c r="T5" s="2">
        <v>5574.99</v>
      </c>
      <c r="U5" s="2">
        <v>20860</v>
      </c>
      <c r="V5" s="2">
        <v>2604.4040404040406</v>
      </c>
      <c r="W5" s="2">
        <v>538.06666666666672</v>
      </c>
    </row>
    <row r="6" spans="1:23" x14ac:dyDescent="0.25">
      <c r="A6" s="1">
        <v>42639</v>
      </c>
      <c r="B6" s="1">
        <v>42643</v>
      </c>
      <c r="C6" s="2">
        <v>37250</v>
      </c>
      <c r="D6" s="2">
        <v>47151</v>
      </c>
      <c r="E6" s="2">
        <v>3477.3957219251333</v>
      </c>
      <c r="F6" s="2">
        <v>3250</v>
      </c>
      <c r="G6" s="2">
        <v>3250</v>
      </c>
      <c r="H6" s="2">
        <v>9901</v>
      </c>
      <c r="I6" s="2">
        <v>1200</v>
      </c>
      <c r="J6" s="2">
        <v>4872.9946524064162</v>
      </c>
      <c r="K6" s="2">
        <v>181.81818181818181</v>
      </c>
      <c r="L6" s="2">
        <v>0</v>
      </c>
      <c r="M6" s="2">
        <v>473.30000000000018</v>
      </c>
      <c r="N6" s="2">
        <v>0</v>
      </c>
      <c r="O6" s="2">
        <v>-1290</v>
      </c>
      <c r="P6" s="2">
        <v>-897.39572192513333</v>
      </c>
      <c r="Q6" s="2">
        <v>4358.8989304812831</v>
      </c>
      <c r="R6" s="2">
        <v>5542.1010695187169</v>
      </c>
      <c r="S6" s="2">
        <v>3379.7</v>
      </c>
      <c r="T6" s="2">
        <v>6521.3</v>
      </c>
      <c r="U6" s="2">
        <v>20890</v>
      </c>
      <c r="V6" s="2">
        <v>2603.6767676767677</v>
      </c>
      <c r="W6" s="2">
        <v>537.76666666666677</v>
      </c>
    </row>
    <row r="7" spans="1:23" x14ac:dyDescent="0.25">
      <c r="A7" s="1">
        <v>42639</v>
      </c>
      <c r="B7" s="1">
        <v>42644</v>
      </c>
      <c r="C7" s="2">
        <v>35180</v>
      </c>
      <c r="D7" s="2">
        <v>45469</v>
      </c>
      <c r="E7" s="2">
        <v>3456.9411764705883</v>
      </c>
      <c r="F7" s="2">
        <v>3250</v>
      </c>
      <c r="G7" s="2">
        <v>3250</v>
      </c>
      <c r="H7" s="2">
        <v>10289</v>
      </c>
      <c r="I7" s="2">
        <v>1200</v>
      </c>
      <c r="J7" s="2">
        <v>4928.3422459893045</v>
      </c>
      <c r="K7" s="2">
        <v>181.81818181818181</v>
      </c>
      <c r="L7" s="2">
        <v>0</v>
      </c>
      <c r="M7" s="2">
        <v>0</v>
      </c>
      <c r="N7" s="2">
        <v>0</v>
      </c>
      <c r="O7" s="2">
        <v>-1290</v>
      </c>
      <c r="P7" s="2">
        <v>-876.94117647058806</v>
      </c>
      <c r="Q7" s="2">
        <v>3961.4010695187162</v>
      </c>
      <c r="R7" s="2">
        <v>6327.5989304812838</v>
      </c>
      <c r="S7" s="2">
        <v>3241</v>
      </c>
      <c r="T7" s="2">
        <v>7048</v>
      </c>
      <c r="U7" s="2">
        <v>20160</v>
      </c>
      <c r="V7" s="2">
        <v>2621.3737373737376</v>
      </c>
      <c r="W7" s="2">
        <v>545.06666666666672</v>
      </c>
    </row>
    <row r="8" spans="1:23" x14ac:dyDescent="0.25">
      <c r="A8" s="1">
        <v>42639</v>
      </c>
      <c r="B8" s="1">
        <v>42645</v>
      </c>
      <c r="C8" s="2">
        <v>36000</v>
      </c>
      <c r="D8" s="2">
        <v>46032</v>
      </c>
      <c r="E8" s="2">
        <v>3456.9411764705883</v>
      </c>
      <c r="F8" s="2">
        <v>3250</v>
      </c>
      <c r="G8" s="2">
        <v>3250</v>
      </c>
      <c r="H8" s="2">
        <v>10032</v>
      </c>
      <c r="I8" s="2">
        <v>1200</v>
      </c>
      <c r="J8" s="2">
        <v>4906.4171122994649</v>
      </c>
      <c r="K8" s="2">
        <v>181.81818181818181</v>
      </c>
      <c r="L8" s="2">
        <v>0</v>
      </c>
      <c r="M8" s="2">
        <v>0</v>
      </c>
      <c r="N8" s="2">
        <v>0</v>
      </c>
      <c r="O8" s="2">
        <v>-1290</v>
      </c>
      <c r="P8" s="2">
        <v>-876.94117647058829</v>
      </c>
      <c r="Q8" s="2">
        <v>3939.4759358288766</v>
      </c>
      <c r="R8" s="2">
        <v>6092.5240641711234</v>
      </c>
      <c r="S8" s="2">
        <v>3139</v>
      </c>
      <c r="T8" s="2">
        <v>6893</v>
      </c>
      <c r="U8" s="2">
        <v>18970</v>
      </c>
      <c r="V8" s="2">
        <v>2650.2222222222222</v>
      </c>
      <c r="W8" s="2">
        <v>556.9666666666667</v>
      </c>
    </row>
    <row r="9" spans="1:23" x14ac:dyDescent="0.25">
      <c r="A9" s="1">
        <v>42639</v>
      </c>
      <c r="B9" s="1">
        <v>42646</v>
      </c>
      <c r="C9" s="2">
        <v>39600</v>
      </c>
      <c r="D9" s="2">
        <v>50384</v>
      </c>
      <c r="E9" s="2">
        <v>3456.9411764705883</v>
      </c>
      <c r="F9" s="2">
        <v>3250</v>
      </c>
      <c r="G9" s="2">
        <v>3250</v>
      </c>
      <c r="H9" s="2">
        <v>10784</v>
      </c>
      <c r="I9" s="2">
        <v>750</v>
      </c>
      <c r="J9" s="2">
        <v>5010.1604278074865</v>
      </c>
      <c r="K9" s="2">
        <v>181.81818181818181</v>
      </c>
      <c r="L9" s="2">
        <v>0</v>
      </c>
      <c r="M9" s="2">
        <v>0</v>
      </c>
      <c r="N9" s="2">
        <v>0</v>
      </c>
      <c r="O9" s="2">
        <v>-1290</v>
      </c>
      <c r="P9" s="2">
        <v>-876.94117647058829</v>
      </c>
      <c r="Q9" s="2">
        <v>3593.2192513368982</v>
      </c>
      <c r="R9" s="2">
        <v>7190.7807486631018</v>
      </c>
      <c r="S9" s="2">
        <v>4419</v>
      </c>
      <c r="T9" s="2">
        <v>6365</v>
      </c>
      <c r="U9" s="2">
        <v>20090</v>
      </c>
      <c r="V9" s="2">
        <v>2623.0707070707072</v>
      </c>
      <c r="W9" s="2">
        <v>545.76666666666677</v>
      </c>
    </row>
    <row r="10" spans="1:23" x14ac:dyDescent="0.25">
      <c r="A10" s="1">
        <v>42639</v>
      </c>
      <c r="B10" s="1">
        <v>42647</v>
      </c>
      <c r="C10" s="2">
        <v>39790</v>
      </c>
      <c r="D10" s="2">
        <v>49368</v>
      </c>
      <c r="E10" s="2">
        <v>3456.9411764705883</v>
      </c>
      <c r="F10" s="2">
        <v>3250</v>
      </c>
      <c r="G10" s="2">
        <v>3250</v>
      </c>
      <c r="H10" s="2">
        <v>9578</v>
      </c>
      <c r="I10" s="2">
        <v>750</v>
      </c>
      <c r="J10" s="2">
        <v>5005.0802139037423</v>
      </c>
      <c r="K10" s="2">
        <v>181.81818181818181</v>
      </c>
      <c r="L10" s="2">
        <v>0</v>
      </c>
      <c r="M10" s="2">
        <v>0</v>
      </c>
      <c r="N10" s="2">
        <v>0</v>
      </c>
      <c r="O10" s="2">
        <v>-1290</v>
      </c>
      <c r="P10" s="2">
        <v>-876.94117647058806</v>
      </c>
      <c r="Q10" s="2">
        <v>3588.139037433154</v>
      </c>
      <c r="R10" s="2">
        <v>5989.860962566846</v>
      </c>
      <c r="S10" s="2">
        <v>4065</v>
      </c>
      <c r="T10" s="2">
        <v>5513</v>
      </c>
      <c r="U10" s="2">
        <v>21360</v>
      </c>
      <c r="V10" s="2">
        <v>2592.2828282828282</v>
      </c>
      <c r="W10" s="2">
        <v>533.06666666666672</v>
      </c>
    </row>
    <row r="11" spans="1:23" x14ac:dyDescent="0.25">
      <c r="A11" s="1">
        <v>42639</v>
      </c>
      <c r="B11" s="1">
        <v>42648</v>
      </c>
      <c r="C11" s="2">
        <v>39970</v>
      </c>
      <c r="D11" s="2">
        <v>49110</v>
      </c>
      <c r="E11" s="2">
        <v>3456.9411764705883</v>
      </c>
      <c r="F11" s="2">
        <v>3250</v>
      </c>
      <c r="G11" s="2">
        <v>3250</v>
      </c>
      <c r="H11" s="2">
        <v>9140</v>
      </c>
      <c r="I11" s="2">
        <v>750</v>
      </c>
      <c r="J11" s="2">
        <v>5000.2673796791441</v>
      </c>
      <c r="K11" s="2">
        <v>181.81818181818181</v>
      </c>
      <c r="L11" s="2">
        <v>0</v>
      </c>
      <c r="M11" s="2">
        <v>0</v>
      </c>
      <c r="N11" s="2">
        <v>0</v>
      </c>
      <c r="O11" s="2">
        <v>-1290</v>
      </c>
      <c r="P11" s="2">
        <v>-876.94117647058829</v>
      </c>
      <c r="Q11" s="2">
        <v>3583.3262032085559</v>
      </c>
      <c r="R11" s="2">
        <v>5556.6737967914441</v>
      </c>
      <c r="S11" s="2">
        <v>3570</v>
      </c>
      <c r="T11" s="2">
        <v>5570</v>
      </c>
      <c r="U11" s="2">
        <v>21580</v>
      </c>
      <c r="V11" s="2">
        <v>2586.9494949494947</v>
      </c>
      <c r="W11" s="2">
        <v>530.86666666666667</v>
      </c>
    </row>
    <row r="12" spans="1:23" x14ac:dyDescent="0.25">
      <c r="A12" s="1">
        <v>42639</v>
      </c>
      <c r="B12" s="1">
        <v>42649</v>
      </c>
      <c r="C12" s="2">
        <v>40500</v>
      </c>
      <c r="D12" s="2">
        <v>47647</v>
      </c>
      <c r="E12" s="2">
        <v>3456.9411764705883</v>
      </c>
      <c r="F12" s="2">
        <v>3250</v>
      </c>
      <c r="G12" s="2">
        <v>3250</v>
      </c>
      <c r="H12" s="2">
        <v>7147</v>
      </c>
      <c r="I12" s="2">
        <v>750</v>
      </c>
      <c r="J12" s="2">
        <v>4986.0962566844919</v>
      </c>
      <c r="K12" s="2">
        <v>181.81818181818181</v>
      </c>
      <c r="L12" s="2">
        <v>0</v>
      </c>
      <c r="M12" s="2">
        <v>0</v>
      </c>
      <c r="N12" s="2">
        <v>0</v>
      </c>
      <c r="O12" s="2">
        <v>-1290</v>
      </c>
      <c r="P12" s="2">
        <v>-876.94117647058806</v>
      </c>
      <c r="Q12" s="2">
        <v>3569.1550802139036</v>
      </c>
      <c r="R12" s="2">
        <v>3577.8449197860964</v>
      </c>
      <c r="S12" s="2">
        <v>2584</v>
      </c>
      <c r="T12" s="2">
        <v>4563</v>
      </c>
      <c r="U12" s="2">
        <v>21690</v>
      </c>
      <c r="V12" s="2">
        <v>2584.2828282828286</v>
      </c>
      <c r="W12" s="2">
        <v>529.76666666666677</v>
      </c>
    </row>
    <row r="13" spans="1:23" x14ac:dyDescent="0.25">
      <c r="A13" s="1">
        <v>42639</v>
      </c>
      <c r="B13" s="1">
        <v>42650</v>
      </c>
      <c r="C13" s="2">
        <v>38880</v>
      </c>
      <c r="D13" s="2">
        <v>48204</v>
      </c>
      <c r="E13" s="2">
        <v>3456.9411764705883</v>
      </c>
      <c r="F13" s="2">
        <v>3250</v>
      </c>
      <c r="G13" s="2">
        <v>3250</v>
      </c>
      <c r="H13" s="2">
        <v>9324</v>
      </c>
      <c r="I13" s="2">
        <v>750</v>
      </c>
      <c r="J13" s="2">
        <v>5029.4117647058829</v>
      </c>
      <c r="K13" s="2">
        <v>181.81818181818181</v>
      </c>
      <c r="L13" s="2">
        <v>0</v>
      </c>
      <c r="M13" s="2">
        <v>0</v>
      </c>
      <c r="N13" s="2">
        <v>0</v>
      </c>
      <c r="O13" s="2">
        <v>-1290</v>
      </c>
      <c r="P13" s="2">
        <v>-876.94117647058852</v>
      </c>
      <c r="Q13" s="2">
        <v>3612.4705882352946</v>
      </c>
      <c r="R13" s="2">
        <v>5711.5294117647054</v>
      </c>
      <c r="S13" s="2">
        <v>2750</v>
      </c>
      <c r="T13" s="2">
        <v>6574</v>
      </c>
      <c r="U13" s="2">
        <v>21870</v>
      </c>
      <c r="V13" s="2">
        <v>2579.9191919191917</v>
      </c>
      <c r="W13" s="2">
        <v>527.9666666666667</v>
      </c>
    </row>
    <row r="14" spans="1:23" x14ac:dyDescent="0.25">
      <c r="A14" s="1">
        <v>42639</v>
      </c>
      <c r="B14" s="1">
        <v>42651</v>
      </c>
      <c r="C14" s="2">
        <v>36380</v>
      </c>
      <c r="D14" s="2">
        <v>48680</v>
      </c>
      <c r="E14" s="2">
        <v>3456.9411764705883</v>
      </c>
      <c r="F14" s="2">
        <v>3250</v>
      </c>
      <c r="G14" s="2">
        <v>3250</v>
      </c>
      <c r="H14" s="2">
        <v>12300</v>
      </c>
      <c r="I14" s="2">
        <v>750</v>
      </c>
      <c r="J14" s="2">
        <v>5096.2566844919784</v>
      </c>
      <c r="K14" s="2">
        <v>181.81818181818181</v>
      </c>
      <c r="L14" s="2">
        <v>0</v>
      </c>
      <c r="M14" s="2">
        <v>0</v>
      </c>
      <c r="N14" s="2">
        <v>0</v>
      </c>
      <c r="O14" s="2">
        <v>-1290</v>
      </c>
      <c r="P14" s="2">
        <v>-876.94117647058806</v>
      </c>
      <c r="Q14" s="2">
        <v>3679.3155080213901</v>
      </c>
      <c r="R14" s="2">
        <v>8620.684491978609</v>
      </c>
      <c r="S14" s="2">
        <v>2626</v>
      </c>
      <c r="T14" s="2">
        <v>9674</v>
      </c>
      <c r="U14" s="2">
        <v>20550</v>
      </c>
      <c r="V14" s="2">
        <v>2611.9191919191917</v>
      </c>
      <c r="W14" s="2">
        <v>541.16666666666663</v>
      </c>
    </row>
    <row r="15" spans="1:23" x14ac:dyDescent="0.25">
      <c r="A15" s="1">
        <v>42639</v>
      </c>
      <c r="B15" s="1">
        <v>42652</v>
      </c>
      <c r="C15" s="2">
        <v>37020</v>
      </c>
      <c r="D15" s="2">
        <v>49605</v>
      </c>
      <c r="E15" s="2">
        <v>3456.9411764705883</v>
      </c>
      <c r="F15" s="2">
        <v>3250</v>
      </c>
      <c r="G15" s="2">
        <v>3250</v>
      </c>
      <c r="H15" s="2">
        <v>12585</v>
      </c>
      <c r="I15" s="2">
        <v>750</v>
      </c>
      <c r="J15" s="2">
        <v>5079.1443850267369</v>
      </c>
      <c r="K15" s="2">
        <v>181.81818181818181</v>
      </c>
      <c r="L15" s="2">
        <v>0</v>
      </c>
      <c r="M15" s="2">
        <v>0</v>
      </c>
      <c r="N15" s="2">
        <v>0</v>
      </c>
      <c r="O15" s="2">
        <v>-1290</v>
      </c>
      <c r="P15" s="2">
        <v>-876.94117647058806</v>
      </c>
      <c r="Q15" s="2">
        <v>3662.2032085561486</v>
      </c>
      <c r="R15" s="2">
        <v>8922.7967914438523</v>
      </c>
      <c r="S15" s="2">
        <v>2556</v>
      </c>
      <c r="T15" s="2">
        <v>10029</v>
      </c>
      <c r="U15" s="2">
        <v>19360</v>
      </c>
      <c r="V15" s="2">
        <v>2640.7676767676767</v>
      </c>
      <c r="W15" s="2">
        <v>553.06666666666672</v>
      </c>
    </row>
    <row r="16" spans="1:23" x14ac:dyDescent="0.25">
      <c r="A16" s="1">
        <v>42639</v>
      </c>
      <c r="B16" s="1">
        <v>42653</v>
      </c>
      <c r="C16" s="2">
        <v>41240</v>
      </c>
      <c r="D16" s="2">
        <v>51661</v>
      </c>
      <c r="E16" s="2">
        <v>3456.9411764705883</v>
      </c>
      <c r="F16" s="2">
        <v>3250</v>
      </c>
      <c r="G16" s="2">
        <v>3250</v>
      </c>
      <c r="H16" s="2">
        <v>10421</v>
      </c>
      <c r="I16" s="2">
        <v>750</v>
      </c>
      <c r="J16" s="2">
        <v>4966.3101604278072</v>
      </c>
      <c r="K16" s="2">
        <v>181.81818181818181</v>
      </c>
      <c r="L16" s="2">
        <v>0</v>
      </c>
      <c r="M16" s="2">
        <v>0</v>
      </c>
      <c r="N16" s="2">
        <v>0</v>
      </c>
      <c r="O16" s="2">
        <v>-1290</v>
      </c>
      <c r="P16" s="2">
        <v>-876.94117647058806</v>
      </c>
      <c r="Q16" s="2">
        <v>3549.3689839572189</v>
      </c>
      <c r="R16" s="2">
        <v>6871.6310160427811</v>
      </c>
      <c r="S16" s="2">
        <v>3462</v>
      </c>
      <c r="T16" s="2">
        <v>6959</v>
      </c>
      <c r="U16" s="2">
        <v>20700</v>
      </c>
      <c r="V16" s="2">
        <v>2608.2828282828282</v>
      </c>
      <c r="W16" s="2">
        <v>539.66666666666663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42636</v>
      </c>
      <c r="B4" s="1">
        <v>42638</v>
      </c>
      <c r="C4" s="2">
        <v>34900</v>
      </c>
      <c r="D4" s="2">
        <v>49361</v>
      </c>
      <c r="E4" s="2">
        <v>3477.3957219251333</v>
      </c>
      <c r="F4" s="2">
        <v>3250</v>
      </c>
      <c r="G4" s="2">
        <v>3250</v>
      </c>
      <c r="H4" s="2">
        <v>14461</v>
      </c>
      <c r="I4" s="2">
        <v>1200</v>
      </c>
      <c r="J4" s="2">
        <v>4935.8288770053468</v>
      </c>
      <c r="K4" s="2">
        <v>181.81818181818181</v>
      </c>
      <c r="L4" s="2">
        <v>0</v>
      </c>
      <c r="M4" s="2">
        <v>2381.58</v>
      </c>
      <c r="N4" s="2">
        <v>0</v>
      </c>
      <c r="O4" s="2">
        <v>-1290</v>
      </c>
      <c r="P4" s="2">
        <v>-897.3957219251331</v>
      </c>
      <c r="Q4" s="2">
        <v>6330.0131550802125</v>
      </c>
      <c r="R4" s="2">
        <v>8130.9868449197875</v>
      </c>
      <c r="S4" s="2">
        <v>5599.42</v>
      </c>
      <c r="T4" s="2">
        <v>8861.58</v>
      </c>
      <c r="U4" s="2">
        <v>24520</v>
      </c>
      <c r="V4" s="2">
        <v>2211.757575757576</v>
      </c>
      <c r="W4" s="2">
        <v>501.4666666666667</v>
      </c>
    </row>
    <row r="5" spans="1:23" x14ac:dyDescent="0.25">
      <c r="A5" s="1">
        <v>42636</v>
      </c>
      <c r="B5" s="1">
        <v>42639</v>
      </c>
      <c r="C5" s="2">
        <v>39430</v>
      </c>
      <c r="D5" s="2">
        <v>51587</v>
      </c>
      <c r="E5" s="2">
        <v>3477.3957219251333</v>
      </c>
      <c r="F5" s="2">
        <v>3250</v>
      </c>
      <c r="G5" s="2">
        <v>3250</v>
      </c>
      <c r="H5" s="2">
        <v>12157</v>
      </c>
      <c r="I5" s="2">
        <v>1200</v>
      </c>
      <c r="J5" s="2">
        <v>4814.7058823529405</v>
      </c>
      <c r="K5" s="2">
        <v>181.81818181818181</v>
      </c>
      <c r="L5" s="2">
        <v>0</v>
      </c>
      <c r="M5" s="2">
        <v>2094.3000000000002</v>
      </c>
      <c r="N5" s="2">
        <v>0</v>
      </c>
      <c r="O5" s="2">
        <v>-1290</v>
      </c>
      <c r="P5" s="2">
        <v>-897.39572192513356</v>
      </c>
      <c r="Q5" s="2">
        <v>5921.6101604278074</v>
      </c>
      <c r="R5" s="2">
        <v>6235.3898395721926</v>
      </c>
      <c r="S5" s="2">
        <v>5896.7</v>
      </c>
      <c r="T5" s="2">
        <v>6260.3</v>
      </c>
      <c r="U5" s="2">
        <v>19770</v>
      </c>
      <c r="V5" s="2">
        <v>2630.8282828282827</v>
      </c>
      <c r="W5" s="2">
        <v>548.9666666666667</v>
      </c>
    </row>
    <row r="6" spans="1:23" x14ac:dyDescent="0.25">
      <c r="A6" s="1">
        <v>42636</v>
      </c>
      <c r="B6" s="1">
        <v>42640</v>
      </c>
      <c r="C6" s="2">
        <v>38950</v>
      </c>
      <c r="D6" s="2">
        <v>51005</v>
      </c>
      <c r="E6" s="2">
        <v>3477.3957219251333</v>
      </c>
      <c r="F6" s="2">
        <v>3250</v>
      </c>
      <c r="G6" s="2">
        <v>3250</v>
      </c>
      <c r="H6" s="2">
        <v>12055</v>
      </c>
      <c r="I6" s="2">
        <v>1200</v>
      </c>
      <c r="J6" s="2">
        <v>4827.5401069518712</v>
      </c>
      <c r="K6" s="2">
        <v>181.81818181818181</v>
      </c>
      <c r="L6" s="2">
        <v>0</v>
      </c>
      <c r="M6" s="2">
        <v>2087.58</v>
      </c>
      <c r="N6" s="2">
        <v>0</v>
      </c>
      <c r="O6" s="2">
        <v>-1290</v>
      </c>
      <c r="P6" s="2">
        <v>-897.39572192513333</v>
      </c>
      <c r="Q6" s="2">
        <v>5927.7243850267378</v>
      </c>
      <c r="R6" s="2">
        <v>6127.2756149732622</v>
      </c>
      <c r="S6" s="2">
        <v>5829.42</v>
      </c>
      <c r="T6" s="2">
        <v>6225.58</v>
      </c>
      <c r="U6" s="2">
        <v>20710</v>
      </c>
      <c r="V6" s="2">
        <v>2608.0404040404042</v>
      </c>
      <c r="W6" s="2">
        <v>539.56666666666672</v>
      </c>
    </row>
    <row r="7" spans="1:23" x14ac:dyDescent="0.25">
      <c r="A7" s="1">
        <v>42636</v>
      </c>
      <c r="B7" s="1">
        <v>42641</v>
      </c>
      <c r="C7" s="2">
        <v>38930</v>
      </c>
      <c r="D7" s="2">
        <v>51492</v>
      </c>
      <c r="E7" s="2">
        <v>3477.3957219251333</v>
      </c>
      <c r="F7" s="2">
        <v>3250</v>
      </c>
      <c r="G7" s="2">
        <v>3250</v>
      </c>
      <c r="H7" s="2">
        <v>12562</v>
      </c>
      <c r="I7" s="2">
        <v>1200</v>
      </c>
      <c r="J7" s="2">
        <v>4828.0748663101604</v>
      </c>
      <c r="K7" s="2">
        <v>181.81818181818181</v>
      </c>
      <c r="L7" s="2">
        <v>0</v>
      </c>
      <c r="M7" s="2">
        <v>2603.7600000000002</v>
      </c>
      <c r="N7" s="2">
        <v>0</v>
      </c>
      <c r="O7" s="2">
        <v>-1290</v>
      </c>
      <c r="P7" s="2">
        <v>-897.39572192513356</v>
      </c>
      <c r="Q7" s="2">
        <v>6444.4391443850272</v>
      </c>
      <c r="R7" s="2">
        <v>6117.5608556149728</v>
      </c>
      <c r="S7" s="2">
        <v>5367.24</v>
      </c>
      <c r="T7" s="2">
        <v>7194.76</v>
      </c>
      <c r="U7" s="2">
        <v>20780</v>
      </c>
      <c r="V7" s="2">
        <v>2606.3434343434346</v>
      </c>
      <c r="W7" s="2">
        <v>538.86666666666667</v>
      </c>
    </row>
    <row r="8" spans="1:23" x14ac:dyDescent="0.25">
      <c r="A8" s="1">
        <v>42636</v>
      </c>
      <c r="B8" s="1">
        <v>42642</v>
      </c>
      <c r="C8" s="2">
        <v>38990</v>
      </c>
      <c r="D8" s="2">
        <v>51241</v>
      </c>
      <c r="E8" s="2">
        <v>3477.3957219251333</v>
      </c>
      <c r="F8" s="2">
        <v>3250</v>
      </c>
      <c r="G8" s="2">
        <v>3250</v>
      </c>
      <c r="H8" s="2">
        <v>12251</v>
      </c>
      <c r="I8" s="2">
        <v>1200</v>
      </c>
      <c r="J8" s="2">
        <v>4826.4705882352937</v>
      </c>
      <c r="K8" s="2">
        <v>181.81818181818181</v>
      </c>
      <c r="L8" s="2">
        <v>0</v>
      </c>
      <c r="M8" s="2">
        <v>2675.55</v>
      </c>
      <c r="N8" s="2">
        <v>0</v>
      </c>
      <c r="O8" s="2">
        <v>-1290</v>
      </c>
      <c r="P8" s="2">
        <v>-897.39572192513333</v>
      </c>
      <c r="Q8" s="2">
        <v>6514.6248663101596</v>
      </c>
      <c r="R8" s="2">
        <v>5736.3751336898404</v>
      </c>
      <c r="S8" s="2">
        <v>5342.45</v>
      </c>
      <c r="T8" s="2">
        <v>6908.55</v>
      </c>
      <c r="U8" s="2">
        <v>20910</v>
      </c>
      <c r="V8" s="2">
        <v>2603.1919191919192</v>
      </c>
      <c r="W8" s="2">
        <v>537.56666666666672</v>
      </c>
    </row>
    <row r="9" spans="1:23" x14ac:dyDescent="0.25">
      <c r="A9" s="1">
        <v>42636</v>
      </c>
      <c r="B9" s="1">
        <v>42643</v>
      </c>
      <c r="C9" s="2">
        <v>37990</v>
      </c>
      <c r="D9" s="2">
        <v>51673</v>
      </c>
      <c r="E9" s="2">
        <v>3477.3957219251333</v>
      </c>
      <c r="F9" s="2">
        <v>3250</v>
      </c>
      <c r="G9" s="2">
        <v>3250</v>
      </c>
      <c r="H9" s="2">
        <v>13683</v>
      </c>
      <c r="I9" s="2">
        <v>1200</v>
      </c>
      <c r="J9" s="2">
        <v>4853.2085561497315</v>
      </c>
      <c r="K9" s="2">
        <v>181.81818181818181</v>
      </c>
      <c r="L9" s="2">
        <v>0</v>
      </c>
      <c r="M9" s="2">
        <v>2710.3500000000004</v>
      </c>
      <c r="N9" s="2">
        <v>0</v>
      </c>
      <c r="O9" s="2">
        <v>-1290</v>
      </c>
      <c r="P9" s="2">
        <v>-897.39572192513356</v>
      </c>
      <c r="Q9" s="2">
        <v>6576.1628342245986</v>
      </c>
      <c r="R9" s="2">
        <v>7106.8371657754014</v>
      </c>
      <c r="S9" s="2">
        <v>5378.65</v>
      </c>
      <c r="T9" s="2">
        <v>8304.35</v>
      </c>
      <c r="U9" s="2">
        <v>21110</v>
      </c>
      <c r="V9" s="2">
        <v>2598.3434343434346</v>
      </c>
      <c r="W9" s="2">
        <v>535.56666666666672</v>
      </c>
    </row>
    <row r="10" spans="1:23" x14ac:dyDescent="0.25">
      <c r="A10" s="1">
        <v>42636</v>
      </c>
      <c r="B10" s="1">
        <v>42644</v>
      </c>
      <c r="C10" s="2">
        <v>35710</v>
      </c>
      <c r="D10" s="2">
        <v>51118</v>
      </c>
      <c r="E10" s="2">
        <v>3456.9411764705883</v>
      </c>
      <c r="F10" s="2">
        <v>3250</v>
      </c>
      <c r="G10" s="2">
        <v>3250</v>
      </c>
      <c r="H10" s="2">
        <v>15408</v>
      </c>
      <c r="I10" s="2">
        <v>1200</v>
      </c>
      <c r="J10" s="2">
        <v>4914.1711229946523</v>
      </c>
      <c r="K10" s="2">
        <v>181.81818181818181</v>
      </c>
      <c r="L10" s="2">
        <v>0</v>
      </c>
      <c r="M10" s="2">
        <v>2545.59</v>
      </c>
      <c r="N10" s="2">
        <v>0</v>
      </c>
      <c r="O10" s="2">
        <v>-1290</v>
      </c>
      <c r="P10" s="2">
        <v>-876.94117647058852</v>
      </c>
      <c r="Q10" s="2">
        <v>6492.8199465240641</v>
      </c>
      <c r="R10" s="2">
        <v>8915.180053475935</v>
      </c>
      <c r="S10" s="2">
        <v>5789.41</v>
      </c>
      <c r="T10" s="2">
        <v>9618.59</v>
      </c>
      <c r="U10" s="2">
        <v>19920</v>
      </c>
      <c r="V10" s="2">
        <v>2627.1919191919192</v>
      </c>
      <c r="W10" s="2">
        <v>547.4666666666667</v>
      </c>
    </row>
    <row r="11" spans="1:23" x14ac:dyDescent="0.25">
      <c r="A11" s="1">
        <v>42636</v>
      </c>
      <c r="B11" s="1">
        <v>42645</v>
      </c>
      <c r="C11" s="2">
        <v>36580</v>
      </c>
      <c r="D11" s="2">
        <v>51134</v>
      </c>
      <c r="E11" s="2">
        <v>3456.9411764705883</v>
      </c>
      <c r="F11" s="2">
        <v>3250</v>
      </c>
      <c r="G11" s="2">
        <v>3250</v>
      </c>
      <c r="H11" s="2">
        <v>14554</v>
      </c>
      <c r="I11" s="2">
        <v>1200</v>
      </c>
      <c r="J11" s="2">
        <v>4890.9090909090901</v>
      </c>
      <c r="K11" s="2">
        <v>181.81818181818181</v>
      </c>
      <c r="L11" s="2">
        <v>0</v>
      </c>
      <c r="M11" s="2">
        <v>2135.2079999999996</v>
      </c>
      <c r="N11" s="2">
        <v>0</v>
      </c>
      <c r="O11" s="2">
        <v>-1290</v>
      </c>
      <c r="P11" s="2">
        <v>-876.94117647058806</v>
      </c>
      <c r="Q11" s="2">
        <v>6059.1759144385023</v>
      </c>
      <c r="R11" s="2">
        <v>8494.8240855614968</v>
      </c>
      <c r="S11" s="2">
        <v>6215.7920000000004</v>
      </c>
      <c r="T11" s="2">
        <v>8338.2079999999987</v>
      </c>
      <c r="U11" s="2">
        <v>18850</v>
      </c>
      <c r="V11" s="2">
        <v>2653.1313131313127</v>
      </c>
      <c r="W11" s="2">
        <v>558.16666666666663</v>
      </c>
    </row>
    <row r="12" spans="1:23" x14ac:dyDescent="0.25">
      <c r="A12" s="1">
        <v>42636</v>
      </c>
      <c r="B12" s="1">
        <v>42646</v>
      </c>
      <c r="C12" s="2">
        <v>40590</v>
      </c>
      <c r="D12" s="2">
        <v>54245</v>
      </c>
      <c r="E12" s="2">
        <v>3456.9411764705883</v>
      </c>
      <c r="F12" s="2">
        <v>3250</v>
      </c>
      <c r="G12" s="2">
        <v>3250</v>
      </c>
      <c r="H12" s="2">
        <v>13655</v>
      </c>
      <c r="I12" s="2">
        <v>750</v>
      </c>
      <c r="J12" s="2">
        <v>4983.6898395721919</v>
      </c>
      <c r="K12" s="2">
        <v>181.81818181818181</v>
      </c>
      <c r="L12" s="2">
        <v>0</v>
      </c>
      <c r="M12" s="2">
        <v>1725.5839999999998</v>
      </c>
      <c r="N12" s="2">
        <v>0</v>
      </c>
      <c r="O12" s="2">
        <v>-1290</v>
      </c>
      <c r="P12" s="2">
        <v>-876.94117647058806</v>
      </c>
      <c r="Q12" s="2">
        <v>5292.3326631016034</v>
      </c>
      <c r="R12" s="2">
        <v>8362.6673368983975</v>
      </c>
      <c r="S12" s="2">
        <v>6648.4160000000002</v>
      </c>
      <c r="T12" s="2">
        <v>7006.5839999999998</v>
      </c>
      <c r="U12" s="2">
        <v>20210</v>
      </c>
      <c r="V12" s="2">
        <v>2620.1616161616162</v>
      </c>
      <c r="W12" s="2">
        <v>544.56666666666672</v>
      </c>
    </row>
    <row r="13" spans="1:23" x14ac:dyDescent="0.25">
      <c r="A13" s="1">
        <v>42636</v>
      </c>
      <c r="B13" s="1">
        <v>42647</v>
      </c>
      <c r="C13" s="2">
        <v>40820</v>
      </c>
      <c r="D13" s="2">
        <v>53611</v>
      </c>
      <c r="E13" s="2">
        <v>3456.9411764705883</v>
      </c>
      <c r="F13" s="2">
        <v>3250</v>
      </c>
      <c r="G13" s="2">
        <v>3250</v>
      </c>
      <c r="H13" s="2">
        <v>12791</v>
      </c>
      <c r="I13" s="2">
        <v>750</v>
      </c>
      <c r="J13" s="2">
        <v>4977.5401069518712</v>
      </c>
      <c r="K13" s="2">
        <v>181.81818181818181</v>
      </c>
      <c r="L13" s="2">
        <v>0</v>
      </c>
      <c r="M13" s="2">
        <v>1714.0320000000002</v>
      </c>
      <c r="N13" s="2">
        <v>0</v>
      </c>
      <c r="O13" s="2">
        <v>-1290</v>
      </c>
      <c r="P13" s="2">
        <v>-876.94117647058806</v>
      </c>
      <c r="Q13" s="2">
        <v>5274.630930481283</v>
      </c>
      <c r="R13" s="2">
        <v>7516.369069518717</v>
      </c>
      <c r="S13" s="2">
        <v>6682.9679999999998</v>
      </c>
      <c r="T13" s="2">
        <v>6108.0320000000002</v>
      </c>
      <c r="U13" s="2">
        <v>21700</v>
      </c>
      <c r="V13" s="2">
        <v>2584.0404040404037</v>
      </c>
      <c r="W13" s="2">
        <v>529.66666666666663</v>
      </c>
    </row>
    <row r="14" spans="1:23" x14ac:dyDescent="0.25">
      <c r="A14" s="1">
        <v>42636</v>
      </c>
      <c r="B14" s="1">
        <v>42648</v>
      </c>
      <c r="C14" s="2">
        <v>40800</v>
      </c>
      <c r="D14" s="2">
        <v>53750</v>
      </c>
      <c r="E14" s="2">
        <v>3456.9411764705878</v>
      </c>
      <c r="F14" s="2">
        <v>3250</v>
      </c>
      <c r="G14" s="2">
        <v>3250</v>
      </c>
      <c r="H14" s="2">
        <v>12950</v>
      </c>
      <c r="I14" s="2">
        <v>750</v>
      </c>
      <c r="J14" s="2">
        <v>4978.0748663101604</v>
      </c>
      <c r="K14" s="2">
        <v>181.81818181818181</v>
      </c>
      <c r="L14" s="2">
        <v>0</v>
      </c>
      <c r="M14" s="2">
        <v>1626.08</v>
      </c>
      <c r="N14" s="2">
        <v>0</v>
      </c>
      <c r="O14" s="2">
        <v>-1290</v>
      </c>
      <c r="P14" s="2">
        <v>-876.94117647058783</v>
      </c>
      <c r="Q14" s="2">
        <v>5187.2136898395729</v>
      </c>
      <c r="R14" s="2">
        <v>7762.7863101604271</v>
      </c>
      <c r="S14" s="2">
        <v>6672.92</v>
      </c>
      <c r="T14" s="2">
        <v>6277.08</v>
      </c>
      <c r="U14" s="2">
        <v>21930</v>
      </c>
      <c r="V14" s="2">
        <v>2578.4646464646466</v>
      </c>
      <c r="W14" s="2">
        <v>527.36666666666667</v>
      </c>
    </row>
    <row r="15" spans="1:23" x14ac:dyDescent="0.25">
      <c r="A15" s="1">
        <v>42636</v>
      </c>
      <c r="B15" s="1">
        <v>42649</v>
      </c>
      <c r="C15" s="2">
        <v>41030</v>
      </c>
      <c r="D15" s="2">
        <v>53349</v>
      </c>
      <c r="E15" s="2">
        <v>3456.9411764705878</v>
      </c>
      <c r="F15" s="2">
        <v>3250</v>
      </c>
      <c r="G15" s="2">
        <v>3250</v>
      </c>
      <c r="H15" s="2">
        <v>12319</v>
      </c>
      <c r="I15" s="2">
        <v>750</v>
      </c>
      <c r="J15" s="2">
        <v>4971.9251336898396</v>
      </c>
      <c r="K15" s="2">
        <v>181.81818181818181</v>
      </c>
      <c r="L15" s="2">
        <v>0</v>
      </c>
      <c r="M15" s="2">
        <v>1297.5280000000002</v>
      </c>
      <c r="N15" s="2">
        <v>0</v>
      </c>
      <c r="O15" s="2">
        <v>-1290</v>
      </c>
      <c r="P15" s="2">
        <v>-876.94117647058783</v>
      </c>
      <c r="Q15" s="2">
        <v>4852.5119572192525</v>
      </c>
      <c r="R15" s="2">
        <v>7466.4880427807475</v>
      </c>
      <c r="S15" s="2">
        <v>7077.4719999999998</v>
      </c>
      <c r="T15" s="2">
        <v>5241.5280000000002</v>
      </c>
      <c r="U15" s="2">
        <v>21810</v>
      </c>
      <c r="V15" s="2">
        <v>2581.3737373737376</v>
      </c>
      <c r="W15" s="2">
        <v>528.56666666666672</v>
      </c>
    </row>
    <row r="16" spans="1:23" x14ac:dyDescent="0.25">
      <c r="A16" s="1">
        <v>42636</v>
      </c>
      <c r="B16" s="1">
        <v>42650</v>
      </c>
      <c r="C16" s="2">
        <v>38830</v>
      </c>
      <c r="D16" s="2">
        <v>54657</v>
      </c>
      <c r="E16" s="2">
        <v>3456.9411764705883</v>
      </c>
      <c r="F16" s="2">
        <v>3250</v>
      </c>
      <c r="G16" s="2">
        <v>3250</v>
      </c>
      <c r="H16" s="2">
        <v>15827</v>
      </c>
      <c r="I16" s="2">
        <v>750</v>
      </c>
      <c r="J16" s="2">
        <v>5030.7486631016036</v>
      </c>
      <c r="K16" s="2">
        <v>181.81818181818181</v>
      </c>
      <c r="L16" s="2">
        <v>0</v>
      </c>
      <c r="M16" s="2">
        <v>1614.808</v>
      </c>
      <c r="N16" s="2">
        <v>0</v>
      </c>
      <c r="O16" s="2">
        <v>-1290</v>
      </c>
      <c r="P16" s="2">
        <v>-876.94117647058829</v>
      </c>
      <c r="Q16" s="2">
        <v>5228.6154866310153</v>
      </c>
      <c r="R16" s="2">
        <v>10598.384513368985</v>
      </c>
      <c r="S16" s="2">
        <v>6856.192</v>
      </c>
      <c r="T16" s="2">
        <v>8970.8080000000009</v>
      </c>
      <c r="U16" s="2">
        <v>21540</v>
      </c>
      <c r="V16" s="2">
        <v>2587.9191919191921</v>
      </c>
      <c r="W16" s="2">
        <v>531.26666666666677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42635</v>
      </c>
      <c r="B4" s="1">
        <v>42637</v>
      </c>
      <c r="C4" s="2">
        <v>33570</v>
      </c>
      <c r="D4" s="2">
        <v>48451</v>
      </c>
      <c r="E4" s="2">
        <v>3477.3957219251333</v>
      </c>
      <c r="F4" s="2">
        <v>3250</v>
      </c>
      <c r="G4" s="2">
        <v>3250</v>
      </c>
      <c r="H4" s="2">
        <v>14881</v>
      </c>
      <c r="I4" s="2">
        <v>1200</v>
      </c>
      <c r="J4" s="2">
        <v>4971.3903743315495</v>
      </c>
      <c r="K4" s="2">
        <v>181.81818181818181</v>
      </c>
      <c r="L4" s="2">
        <v>0</v>
      </c>
      <c r="M4" s="2">
        <v>1860.0700000000002</v>
      </c>
      <c r="N4" s="2">
        <v>0</v>
      </c>
      <c r="O4" s="2">
        <v>-1290</v>
      </c>
      <c r="P4" s="2">
        <v>-897.39572192513333</v>
      </c>
      <c r="Q4" s="2">
        <v>5844.0646524064159</v>
      </c>
      <c r="R4" s="2">
        <v>9036.9353475935841</v>
      </c>
      <c r="S4" s="2">
        <v>4399.93</v>
      </c>
      <c r="T4" s="2">
        <v>10481.07</v>
      </c>
      <c r="U4" s="2">
        <v>28280</v>
      </c>
      <c r="V4" s="2">
        <v>2143.393939393939</v>
      </c>
      <c r="W4" s="2">
        <v>463.86666666666662</v>
      </c>
    </row>
    <row r="5" spans="1:23" x14ac:dyDescent="0.25">
      <c r="A5" s="1">
        <v>42635</v>
      </c>
      <c r="B5" s="1">
        <v>42638</v>
      </c>
      <c r="C5" s="2">
        <v>34960</v>
      </c>
      <c r="D5" s="2">
        <v>46899</v>
      </c>
      <c r="E5" s="2">
        <v>3477.3957219251338</v>
      </c>
      <c r="F5" s="2">
        <v>3250</v>
      </c>
      <c r="G5" s="2">
        <v>3250</v>
      </c>
      <c r="H5" s="2">
        <v>11939</v>
      </c>
      <c r="I5" s="2">
        <v>1200</v>
      </c>
      <c r="J5" s="2">
        <v>4934.2245989304811</v>
      </c>
      <c r="K5" s="2">
        <v>181.81818181818181</v>
      </c>
      <c r="L5" s="2">
        <v>0</v>
      </c>
      <c r="M5" s="2">
        <v>896.73</v>
      </c>
      <c r="N5" s="2">
        <v>0</v>
      </c>
      <c r="O5" s="2">
        <v>-1290</v>
      </c>
      <c r="P5" s="2">
        <v>-897.39572192513378</v>
      </c>
      <c r="Q5" s="2">
        <v>4843.5588770053473</v>
      </c>
      <c r="R5" s="2">
        <v>7095.4411229946527</v>
      </c>
      <c r="S5" s="2">
        <v>3029.27</v>
      </c>
      <c r="T5" s="2">
        <v>8909.73</v>
      </c>
      <c r="U5" s="2">
        <v>18180</v>
      </c>
      <c r="V5" s="2">
        <v>2669.3737373737372</v>
      </c>
      <c r="W5" s="2">
        <v>564.86666666666667</v>
      </c>
    </row>
    <row r="6" spans="1:23" x14ac:dyDescent="0.25">
      <c r="A6" s="1">
        <v>42635</v>
      </c>
      <c r="B6" s="1">
        <v>42639</v>
      </c>
      <c r="C6" s="2">
        <v>39210</v>
      </c>
      <c r="D6" s="2">
        <v>48955</v>
      </c>
      <c r="E6" s="2">
        <v>3477.3957219251333</v>
      </c>
      <c r="F6" s="2">
        <v>3250</v>
      </c>
      <c r="G6" s="2">
        <v>3250</v>
      </c>
      <c r="H6" s="2">
        <v>9745</v>
      </c>
      <c r="I6" s="2">
        <v>1200</v>
      </c>
      <c r="J6" s="2">
        <v>4820.5882352941171</v>
      </c>
      <c r="K6" s="2">
        <v>181.81818181818181</v>
      </c>
      <c r="L6" s="2">
        <v>0</v>
      </c>
      <c r="M6" s="2">
        <v>733.86000000000013</v>
      </c>
      <c r="N6" s="2">
        <v>0</v>
      </c>
      <c r="O6" s="2">
        <v>-1290</v>
      </c>
      <c r="P6" s="2">
        <v>-897.39572192513333</v>
      </c>
      <c r="Q6" s="2">
        <v>4567.0525133689844</v>
      </c>
      <c r="R6" s="2">
        <v>5177.9474866310156</v>
      </c>
      <c r="S6" s="2">
        <v>3627.14</v>
      </c>
      <c r="T6" s="2">
        <v>6117.8600000000006</v>
      </c>
      <c r="U6" s="2">
        <v>20060</v>
      </c>
      <c r="V6" s="2">
        <v>2623.7979797979797</v>
      </c>
      <c r="W6" s="2">
        <v>546.06666666666672</v>
      </c>
    </row>
    <row r="7" spans="1:23" x14ac:dyDescent="0.25">
      <c r="A7" s="1">
        <v>42635</v>
      </c>
      <c r="B7" s="1">
        <v>42640</v>
      </c>
      <c r="C7" s="2">
        <v>38850</v>
      </c>
      <c r="D7" s="2">
        <v>50732</v>
      </c>
      <c r="E7" s="2">
        <v>3477.3957219251338</v>
      </c>
      <c r="F7" s="2">
        <v>3250</v>
      </c>
      <c r="G7" s="2">
        <v>3250</v>
      </c>
      <c r="H7" s="2">
        <v>11882</v>
      </c>
      <c r="I7" s="2">
        <v>1200</v>
      </c>
      <c r="J7" s="2">
        <v>4830.2139037433153</v>
      </c>
      <c r="K7" s="2">
        <v>181.81818181818181</v>
      </c>
      <c r="L7" s="2">
        <v>0</v>
      </c>
      <c r="M7" s="2">
        <v>1766.73</v>
      </c>
      <c r="N7" s="2">
        <v>0</v>
      </c>
      <c r="O7" s="2">
        <v>-1290</v>
      </c>
      <c r="P7" s="2">
        <v>-897.39572192513378</v>
      </c>
      <c r="Q7" s="2">
        <v>5609.5481818181815</v>
      </c>
      <c r="R7" s="2">
        <v>6272.4518181818185</v>
      </c>
      <c r="S7" s="2">
        <v>4746.2700000000004</v>
      </c>
      <c r="T7" s="2">
        <v>7135.73</v>
      </c>
      <c r="U7" s="2">
        <v>20700</v>
      </c>
      <c r="V7" s="2">
        <v>2608.2828282828282</v>
      </c>
      <c r="W7" s="2">
        <v>539.66666666666663</v>
      </c>
    </row>
    <row r="8" spans="1:23" x14ac:dyDescent="0.25">
      <c r="A8" s="1">
        <v>42635</v>
      </c>
      <c r="B8" s="1">
        <v>42641</v>
      </c>
      <c r="C8" s="2">
        <v>38940</v>
      </c>
      <c r="D8" s="2">
        <v>50148</v>
      </c>
      <c r="E8" s="2">
        <v>3477.3957219251333</v>
      </c>
      <c r="F8" s="2">
        <v>3250</v>
      </c>
      <c r="G8" s="2">
        <v>3250</v>
      </c>
      <c r="H8" s="2">
        <v>11208</v>
      </c>
      <c r="I8" s="2">
        <v>1200</v>
      </c>
      <c r="J8" s="2">
        <v>4827.8074866310153</v>
      </c>
      <c r="K8" s="2">
        <v>181.81818181818181</v>
      </c>
      <c r="L8" s="2">
        <v>0</v>
      </c>
      <c r="M8" s="2">
        <v>1352.5300000000002</v>
      </c>
      <c r="N8" s="2">
        <v>0</v>
      </c>
      <c r="O8" s="2">
        <v>-1290</v>
      </c>
      <c r="P8" s="2">
        <v>-897.39572192513333</v>
      </c>
      <c r="Q8" s="2">
        <v>5192.9417647058817</v>
      </c>
      <c r="R8" s="2">
        <v>6015.0582352941183</v>
      </c>
      <c r="S8" s="2">
        <v>4140.4699999999993</v>
      </c>
      <c r="T8" s="2">
        <v>7067.5300000000007</v>
      </c>
      <c r="U8" s="2">
        <v>20850</v>
      </c>
      <c r="V8" s="2">
        <v>2604.6464646464647</v>
      </c>
      <c r="W8" s="2">
        <v>538.16666666666663</v>
      </c>
    </row>
    <row r="9" spans="1:23" x14ac:dyDescent="0.25">
      <c r="A9" s="1">
        <v>42635</v>
      </c>
      <c r="B9" s="1">
        <v>42642</v>
      </c>
      <c r="C9" s="2">
        <v>39470</v>
      </c>
      <c r="D9" s="2">
        <v>48992</v>
      </c>
      <c r="E9" s="2">
        <v>3477.3957219251333</v>
      </c>
      <c r="F9" s="2">
        <v>3250</v>
      </c>
      <c r="G9" s="2">
        <v>3250</v>
      </c>
      <c r="H9" s="2">
        <v>9522</v>
      </c>
      <c r="I9" s="2">
        <v>1200</v>
      </c>
      <c r="J9" s="2">
        <v>4813.6363636363631</v>
      </c>
      <c r="K9" s="2">
        <v>181.81818181818181</v>
      </c>
      <c r="L9" s="2">
        <v>0</v>
      </c>
      <c r="M9" s="2">
        <v>359.19999999999982</v>
      </c>
      <c r="N9" s="2">
        <v>0</v>
      </c>
      <c r="O9" s="2">
        <v>-1290</v>
      </c>
      <c r="P9" s="2">
        <v>-897.39572192513333</v>
      </c>
      <c r="Q9" s="2">
        <v>4185.4406417112295</v>
      </c>
      <c r="R9" s="2">
        <v>5336.5593582887705</v>
      </c>
      <c r="S9" s="2">
        <v>4111.8</v>
      </c>
      <c r="T9" s="2">
        <v>5410.2</v>
      </c>
      <c r="U9" s="2">
        <v>20970</v>
      </c>
      <c r="V9" s="2">
        <v>2601.7373737373737</v>
      </c>
      <c r="W9" s="2">
        <v>536.9666666666667</v>
      </c>
    </row>
    <row r="10" spans="1:23" x14ac:dyDescent="0.25">
      <c r="A10" s="1">
        <v>42635</v>
      </c>
      <c r="B10" s="1">
        <v>42643</v>
      </c>
      <c r="C10" s="2">
        <v>38170</v>
      </c>
      <c r="D10" s="2">
        <v>47779</v>
      </c>
      <c r="E10" s="2">
        <v>3477.3957219251333</v>
      </c>
      <c r="F10" s="2">
        <v>3250</v>
      </c>
      <c r="G10" s="2">
        <v>3250</v>
      </c>
      <c r="H10" s="2">
        <v>9609</v>
      </c>
      <c r="I10" s="2">
        <v>1200</v>
      </c>
      <c r="J10" s="2">
        <v>4848.3957219251333</v>
      </c>
      <c r="K10" s="2">
        <v>181.81818181818181</v>
      </c>
      <c r="L10" s="2">
        <v>0</v>
      </c>
      <c r="M10" s="2">
        <v>0</v>
      </c>
      <c r="N10" s="2">
        <v>0</v>
      </c>
      <c r="O10" s="2">
        <v>-1290</v>
      </c>
      <c r="P10" s="2">
        <v>-897.39572192513356</v>
      </c>
      <c r="Q10" s="2">
        <v>3861</v>
      </c>
      <c r="R10" s="2">
        <v>5748</v>
      </c>
      <c r="S10" s="2">
        <v>3803</v>
      </c>
      <c r="T10" s="2">
        <v>5806</v>
      </c>
      <c r="U10" s="2">
        <v>21220</v>
      </c>
      <c r="V10" s="2">
        <v>2595.6767676767677</v>
      </c>
      <c r="W10" s="2">
        <v>534.4666666666667</v>
      </c>
    </row>
    <row r="11" spans="1:23" x14ac:dyDescent="0.25">
      <c r="A11" s="1">
        <v>42635</v>
      </c>
      <c r="B11" s="1">
        <v>42644</v>
      </c>
      <c r="C11" s="2">
        <v>35670</v>
      </c>
      <c r="D11" s="2">
        <v>46837</v>
      </c>
      <c r="E11" s="2">
        <v>3456.9411764705883</v>
      </c>
      <c r="F11" s="2">
        <v>3250</v>
      </c>
      <c r="G11" s="2">
        <v>3250</v>
      </c>
      <c r="H11" s="2">
        <v>11167</v>
      </c>
      <c r="I11" s="2">
        <v>1200</v>
      </c>
      <c r="J11" s="2">
        <v>4915.2406417112297</v>
      </c>
      <c r="K11" s="2">
        <v>181.81818181818181</v>
      </c>
      <c r="L11" s="2">
        <v>0</v>
      </c>
      <c r="M11" s="2">
        <v>0</v>
      </c>
      <c r="N11" s="2">
        <v>0</v>
      </c>
      <c r="O11" s="2">
        <v>-1290</v>
      </c>
      <c r="P11" s="2">
        <v>-876.94117647058852</v>
      </c>
      <c r="Q11" s="2">
        <v>3948.2994652406414</v>
      </c>
      <c r="R11" s="2">
        <v>7218.7005347593586</v>
      </c>
      <c r="S11" s="2">
        <v>3662</v>
      </c>
      <c r="T11" s="2">
        <v>7505</v>
      </c>
      <c r="U11" s="2">
        <v>20050</v>
      </c>
      <c r="V11" s="2">
        <v>2624.0404040404037</v>
      </c>
      <c r="W11" s="2">
        <v>546.16666666666663</v>
      </c>
    </row>
    <row r="12" spans="1:23" x14ac:dyDescent="0.25">
      <c r="A12" s="1">
        <v>42635</v>
      </c>
      <c r="B12" s="1">
        <v>42645</v>
      </c>
      <c r="C12" s="2">
        <v>36600</v>
      </c>
      <c r="D12" s="2">
        <v>46769</v>
      </c>
      <c r="E12" s="2">
        <v>3456.9411764705883</v>
      </c>
      <c r="F12" s="2">
        <v>3250</v>
      </c>
      <c r="G12" s="2">
        <v>3250</v>
      </c>
      <c r="H12" s="2">
        <v>10169</v>
      </c>
      <c r="I12" s="2">
        <v>1200</v>
      </c>
      <c r="J12" s="2">
        <v>4890.3743315508018</v>
      </c>
      <c r="K12" s="2">
        <v>181.81818181818181</v>
      </c>
      <c r="L12" s="2">
        <v>0</v>
      </c>
      <c r="M12" s="2">
        <v>0</v>
      </c>
      <c r="N12" s="2">
        <v>0</v>
      </c>
      <c r="O12" s="2">
        <v>-1290</v>
      </c>
      <c r="P12" s="2">
        <v>-876.94117647058806</v>
      </c>
      <c r="Q12" s="2">
        <v>3923.4331550802135</v>
      </c>
      <c r="R12" s="2">
        <v>6245.5668449197865</v>
      </c>
      <c r="S12" s="2">
        <v>3479</v>
      </c>
      <c r="T12" s="2">
        <v>6690</v>
      </c>
      <c r="U12" s="2">
        <v>18870</v>
      </c>
      <c r="V12" s="2">
        <v>2652.6464646464647</v>
      </c>
      <c r="W12" s="2">
        <v>557.9666666666667</v>
      </c>
    </row>
    <row r="13" spans="1:23" x14ac:dyDescent="0.25">
      <c r="A13" s="1">
        <v>42635</v>
      </c>
      <c r="B13" s="1">
        <v>42646</v>
      </c>
      <c r="C13" s="2">
        <v>40680</v>
      </c>
      <c r="D13" s="2">
        <v>49500</v>
      </c>
      <c r="E13" s="2">
        <v>3456.9411764705883</v>
      </c>
      <c r="F13" s="2">
        <v>3250</v>
      </c>
      <c r="G13" s="2">
        <v>3250</v>
      </c>
      <c r="H13" s="2">
        <v>8820</v>
      </c>
      <c r="I13" s="2">
        <v>750</v>
      </c>
      <c r="J13" s="2">
        <v>4981.2834224598928</v>
      </c>
      <c r="K13" s="2">
        <v>181.81818181818181</v>
      </c>
      <c r="L13" s="2">
        <v>0</v>
      </c>
      <c r="M13" s="2">
        <v>0</v>
      </c>
      <c r="N13" s="2">
        <v>0</v>
      </c>
      <c r="O13" s="2">
        <v>-1290</v>
      </c>
      <c r="P13" s="2">
        <v>-876.94117647058806</v>
      </c>
      <c r="Q13" s="2">
        <v>3564.3422459893045</v>
      </c>
      <c r="R13" s="2">
        <v>5255.6577540106955</v>
      </c>
      <c r="S13" s="2">
        <v>3112</v>
      </c>
      <c r="T13" s="2">
        <v>5708</v>
      </c>
      <c r="U13" s="2">
        <v>20230</v>
      </c>
      <c r="V13" s="2">
        <v>2619.6767676767677</v>
      </c>
      <c r="W13" s="2">
        <v>544.36666666666667</v>
      </c>
    </row>
    <row r="14" spans="1:23" x14ac:dyDescent="0.25">
      <c r="A14" s="1">
        <v>42635</v>
      </c>
      <c r="B14" s="1">
        <v>42647</v>
      </c>
      <c r="C14" s="2">
        <v>40890</v>
      </c>
      <c r="D14" s="2">
        <v>48328</v>
      </c>
      <c r="E14" s="2">
        <v>3456.9411764705883</v>
      </c>
      <c r="F14" s="2">
        <v>3250</v>
      </c>
      <c r="G14" s="2">
        <v>3250</v>
      </c>
      <c r="H14" s="2">
        <v>7438</v>
      </c>
      <c r="I14" s="2">
        <v>750</v>
      </c>
      <c r="J14" s="2">
        <v>4975.6684491978604</v>
      </c>
      <c r="K14" s="2">
        <v>181.81818181818181</v>
      </c>
      <c r="L14" s="2">
        <v>0</v>
      </c>
      <c r="M14" s="2">
        <v>0</v>
      </c>
      <c r="N14" s="2">
        <v>0</v>
      </c>
      <c r="O14" s="2">
        <v>-1290</v>
      </c>
      <c r="P14" s="2">
        <v>-876.94117647058806</v>
      </c>
      <c r="Q14" s="2">
        <v>3558.7272727272721</v>
      </c>
      <c r="R14" s="2">
        <v>3879.2727272727279</v>
      </c>
      <c r="S14" s="2">
        <v>2633</v>
      </c>
      <c r="T14" s="2">
        <v>4805</v>
      </c>
      <c r="U14" s="2">
        <v>21720</v>
      </c>
      <c r="V14" s="2">
        <v>2583.5555555555557</v>
      </c>
      <c r="W14" s="2">
        <v>529.4666666666667</v>
      </c>
    </row>
    <row r="15" spans="1:23" x14ac:dyDescent="0.25">
      <c r="A15" s="1">
        <v>42635</v>
      </c>
      <c r="B15" s="1">
        <v>42648</v>
      </c>
      <c r="C15" s="2">
        <v>40850</v>
      </c>
      <c r="D15" s="2">
        <v>48984</v>
      </c>
      <c r="E15" s="2">
        <v>3456.9411764705878</v>
      </c>
      <c r="F15" s="2">
        <v>3250</v>
      </c>
      <c r="G15" s="2">
        <v>3250</v>
      </c>
      <c r="H15" s="2">
        <v>8134</v>
      </c>
      <c r="I15" s="2">
        <v>750</v>
      </c>
      <c r="J15" s="2">
        <v>4976.7379679144378</v>
      </c>
      <c r="K15" s="2">
        <v>181.81818181818181</v>
      </c>
      <c r="L15" s="2">
        <v>0</v>
      </c>
      <c r="M15" s="2">
        <v>0</v>
      </c>
      <c r="N15" s="2">
        <v>0</v>
      </c>
      <c r="O15" s="2">
        <v>-1290</v>
      </c>
      <c r="P15" s="2">
        <v>-876.94117647058783</v>
      </c>
      <c r="Q15" s="2">
        <v>3559.79679144385</v>
      </c>
      <c r="R15" s="2">
        <v>4574.2032085561495</v>
      </c>
      <c r="S15" s="2">
        <v>3052</v>
      </c>
      <c r="T15" s="2">
        <v>5082</v>
      </c>
      <c r="U15" s="2">
        <v>21890</v>
      </c>
      <c r="V15" s="2">
        <v>2579.4343434343436</v>
      </c>
      <c r="W15" s="2">
        <v>527.76666666666677</v>
      </c>
    </row>
    <row r="16" spans="1:23" x14ac:dyDescent="0.25">
      <c r="A16" s="1">
        <v>42635</v>
      </c>
      <c r="B16" s="1">
        <v>42649</v>
      </c>
      <c r="C16" s="2">
        <v>40670</v>
      </c>
      <c r="D16" s="2">
        <v>48902</v>
      </c>
      <c r="E16" s="2">
        <v>3456.9411764705883</v>
      </c>
      <c r="F16" s="2">
        <v>3250</v>
      </c>
      <c r="G16" s="2">
        <v>3250</v>
      </c>
      <c r="H16" s="2">
        <v>8232</v>
      </c>
      <c r="I16" s="2">
        <v>750</v>
      </c>
      <c r="J16" s="2">
        <v>4981.5508021390369</v>
      </c>
      <c r="K16" s="2">
        <v>181.81818181818181</v>
      </c>
      <c r="L16" s="2">
        <v>0</v>
      </c>
      <c r="M16" s="2">
        <v>0</v>
      </c>
      <c r="N16" s="2">
        <v>0</v>
      </c>
      <c r="O16" s="2">
        <v>-1290</v>
      </c>
      <c r="P16" s="2">
        <v>-876.94117647058806</v>
      </c>
      <c r="Q16" s="2">
        <v>3564.6096256684486</v>
      </c>
      <c r="R16" s="2">
        <v>4667.3903743315514</v>
      </c>
      <c r="S16" s="2">
        <v>3415</v>
      </c>
      <c r="T16" s="2">
        <v>4817</v>
      </c>
      <c r="U16" s="2">
        <v>21540</v>
      </c>
      <c r="V16" s="2">
        <v>2587.9191919191921</v>
      </c>
      <c r="W16" s="2">
        <v>531.26666666666677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30-Sep-2016</vt:lpstr>
      <vt:lpstr>29-Sep-2016</vt:lpstr>
      <vt:lpstr>28-Sep-2016</vt:lpstr>
      <vt:lpstr>27-Sep-2016</vt:lpstr>
      <vt:lpstr>26-Sep-2016</vt:lpstr>
      <vt:lpstr>23-Sep-2016</vt:lpstr>
      <vt:lpstr>22-Sep-2016</vt:lpstr>
      <vt:lpstr>21-Sep-2016</vt:lpstr>
      <vt:lpstr>20-Sep-2016</vt:lpstr>
      <vt:lpstr>19-Sep-2016</vt:lpstr>
      <vt:lpstr>16-Sep-2016</vt:lpstr>
      <vt:lpstr>15-Sep-2016</vt:lpstr>
      <vt:lpstr>14-Sep-2016</vt:lpstr>
      <vt:lpstr>13-Sep-2016</vt:lpstr>
      <vt:lpstr>12-Sep-2016</vt:lpstr>
      <vt:lpstr>09-Sep-2016</vt:lpstr>
      <vt:lpstr>08-Sep-2016</vt:lpstr>
      <vt:lpstr>07-Sep-2016</vt:lpstr>
      <vt:lpstr>06-Sep-2016</vt:lpstr>
      <vt:lpstr>05-Sep-2016</vt:lpstr>
      <vt:lpstr>02-Sep-2016</vt:lpstr>
      <vt:lpstr>01-Sep-2016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2016-09-01T13:58:40Z</dcterms:created>
  <dcterms:modified xsi:type="dcterms:W3CDTF">2016-09-30T12:15:15Z</dcterms:modified>
</cp:coreProperties>
</file>