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17955" windowHeight="11025" activeTab="1"/>
  </bookViews>
  <sheets>
    <sheet name="OPMR" sheetId="70" r:id="rId1"/>
    <sheet name="Graphs" sheetId="71" r:id="rId2"/>
    <sheet name="31-Oct-2016" sheetId="69" r:id="rId3"/>
    <sheet name="28-Oct-2016" sheetId="66" r:id="rId4"/>
    <sheet name="27-Oct-2016" sheetId="63" r:id="rId5"/>
    <sheet name="26-Oct-2016" sheetId="60" r:id="rId6"/>
    <sheet name="25-Oct-2016" sheetId="57" r:id="rId7"/>
    <sheet name="24-Oct-2016" sheetId="54" r:id="rId8"/>
    <sheet name="21-Oct-2016" sheetId="49" r:id="rId9"/>
    <sheet name="20-Oct-2016" sheetId="46" r:id="rId10"/>
    <sheet name="19-Oct-2016" sheetId="43" r:id="rId11"/>
    <sheet name="18-Oct-2016" sheetId="40" r:id="rId12"/>
    <sheet name="17-Oct-2016" sheetId="37" r:id="rId13"/>
    <sheet name="14-Oct-2016" sheetId="34" r:id="rId14"/>
    <sheet name="13-Oct-2016" sheetId="31" r:id="rId15"/>
    <sheet name="12-Oct-2016" sheetId="28" r:id="rId16"/>
    <sheet name="11-Oct-2016" sheetId="25" r:id="rId17"/>
    <sheet name="10-Oct-2016" sheetId="22" r:id="rId18"/>
    <sheet name="07-Oct-2016" sheetId="16" r:id="rId19"/>
    <sheet name="06-Oct-2016" sheetId="13" r:id="rId20"/>
    <sheet name="05-Oct-2016" sheetId="10" r:id="rId21"/>
    <sheet name="04-Oct-2016" sheetId="7" r:id="rId22"/>
    <sheet name="03-Oct-2016" sheetId="4" r:id="rId23"/>
  </sheets>
  <calcPr calcId="145621"/>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<sst xmlns="http://schemas.openxmlformats.org/spreadsheetml/2006/main" count="1134" uniqueCount="53">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</sst>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42676</c:v>
              </c:pt>
              <c:pt idx="1">
                <c:v>42677</c:v>
              </c:pt>
              <c:pt idx="2">
                <c:v>42678</c:v>
              </c:pt>
              <c:pt idx="3">
                <c:v>42679</c:v>
              </c:pt>
              <c:pt idx="4">
                <c:v>42680</c:v>
              </c:pt>
              <c:pt idx="5">
                <c:v>42681</c:v>
              </c:pt>
              <c:pt idx="6">
                <c:v>42682</c:v>
              </c:pt>
              <c:pt idx="7">
                <c:v>42683</c:v>
              </c:pt>
              <c:pt idx="8">
                <c:v>42684</c:v>
              </c:pt>
              <c:pt idx="9">
                <c:v>42685</c:v>
              </c:pt>
              <c:pt idx="10">
                <c:v>42686</c:v>
              </c:pt>
              <c:pt idx="11">
                <c:v>42687</c:v>
              </c:pt>
              <c:pt idx="12">
                <c:v>42688</c:v>
              </c:pt>
            </c:numLit>
          </c:cat>
          <c:val>
            <c:numLit>
              <c:formatCode>#,##0</c:formatCode>
              <c:ptCount val="13"/>
              <c:pt idx="0">
                <c:v>3390.0962566844919</c:v>
              </c:pt>
              <c:pt idx="1">
                <c:v>3390.0962566844919</c:v>
              </c:pt>
              <c:pt idx="2">
                <c:v>3390.0962566844919</c:v>
              </c:pt>
              <c:pt idx="3">
                <c:v>3390.0962566844919</c:v>
              </c:pt>
              <c:pt idx="4">
                <c:v>3390.0962566844919</c:v>
              </c:pt>
              <c:pt idx="5">
                <c:v>3390.0962566844919</c:v>
              </c:pt>
              <c:pt idx="6">
                <c:v>3390.0962566844919</c:v>
              </c:pt>
              <c:pt idx="7">
                <c:v>3390.0962566844919</c:v>
              </c:pt>
              <c:pt idx="8">
                <c:v>3390.0962566844914</c:v>
              </c:pt>
              <c:pt idx="9">
                <c:v>3390.0962566844919</c:v>
              </c:pt>
              <c:pt idx="10">
                <c:v>3390.0962566844919</c:v>
              </c:pt>
              <c:pt idx="11">
                <c:v>3390.0962566844919</c:v>
              </c:pt>
              <c:pt idx="12">
                <c:v>3390.0962566844919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42676</c:v>
              </c:pt>
              <c:pt idx="1">
                <c:v>42677</c:v>
              </c:pt>
              <c:pt idx="2">
                <c:v>42678</c:v>
              </c:pt>
              <c:pt idx="3">
                <c:v>42679</c:v>
              </c:pt>
              <c:pt idx="4">
                <c:v>42680</c:v>
              </c:pt>
              <c:pt idx="5">
                <c:v>42681</c:v>
              </c:pt>
              <c:pt idx="6">
                <c:v>42682</c:v>
              </c:pt>
              <c:pt idx="7">
                <c:v>42683</c:v>
              </c:pt>
              <c:pt idx="8">
                <c:v>42684</c:v>
              </c:pt>
              <c:pt idx="9">
                <c:v>42685</c:v>
              </c:pt>
              <c:pt idx="10">
                <c:v>42686</c:v>
              </c:pt>
              <c:pt idx="11">
                <c:v>42687</c:v>
              </c:pt>
              <c:pt idx="12">
                <c:v>42688</c:v>
              </c:pt>
            </c:numLit>
          </c:cat>
          <c:val>
            <c:numLit>
              <c:formatCode>#,##0</c:formatCode>
              <c:ptCount val="13"/>
              <c:pt idx="0">
                <c:v>1396.8021390374324</c:v>
              </c:pt>
              <c:pt idx="1">
                <c:v>1387.9786096256685</c:v>
              </c:pt>
              <c:pt idx="2">
                <c:v>1429.1550802139027</c:v>
              </c:pt>
              <c:pt idx="3">
                <c:v>1535.5721925133694</c:v>
              </c:pt>
              <c:pt idx="4">
                <c:v>1507.7647058823532</c:v>
              </c:pt>
              <c:pt idx="5">
                <c:v>1351.6149732620315</c:v>
              </c:pt>
              <c:pt idx="6">
                <c:v>1357.4973262032081</c:v>
              </c:pt>
              <c:pt idx="7">
                <c:v>1364.181818181818</c:v>
              </c:pt>
              <c:pt idx="8">
                <c:v>1362.3101604278077</c:v>
              </c:pt>
              <c:pt idx="9">
                <c:v>1407.4973262032081</c:v>
              </c:pt>
              <c:pt idx="10">
                <c:v>1499.2085561497324</c:v>
              </c:pt>
              <c:pt idx="11">
                <c:v>1513.1122994652405</c:v>
              </c:pt>
              <c:pt idx="12">
                <c:v>1398.9411764705874</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42676</c:v>
              </c:pt>
              <c:pt idx="1">
                <c:v>42677</c:v>
              </c:pt>
              <c:pt idx="2">
                <c:v>42678</c:v>
              </c:pt>
              <c:pt idx="3">
                <c:v>42679</c:v>
              </c:pt>
              <c:pt idx="4">
                <c:v>42680</c:v>
              </c:pt>
              <c:pt idx="5">
                <c:v>42681</c:v>
              </c:pt>
              <c:pt idx="6">
                <c:v>42682</c:v>
              </c:pt>
              <c:pt idx="7">
                <c:v>42683</c:v>
              </c:pt>
              <c:pt idx="8">
                <c:v>42684</c:v>
              </c:pt>
              <c:pt idx="9">
                <c:v>42685</c:v>
              </c:pt>
              <c:pt idx="10">
                <c:v>42686</c:v>
              </c:pt>
              <c:pt idx="11">
                <c:v>42687</c:v>
              </c:pt>
              <c:pt idx="12">
                <c:v>42688</c:v>
              </c:pt>
            </c:numLit>
          </c:cat>
          <c:val>
            <c:numLit>
              <c:formatCode>#,##0</c:formatCode>
              <c:ptCount val="13"/>
              <c:pt idx="0">
                <c:v>750</c:v>
              </c:pt>
              <c:pt idx="1">
                <c:v>750</c:v>
              </c:pt>
              <c:pt idx="2">
                <c:v>750</c:v>
              </c:pt>
              <c:pt idx="3">
                <c:v>750</c:v>
              </c:pt>
              <c:pt idx="4">
                <c:v>750</c:v>
              </c:pt>
              <c:pt idx="5">
                <c:v>750</c:v>
              </c:pt>
              <c:pt idx="6">
                <c:v>750</c:v>
              </c:pt>
              <c:pt idx="7">
                <c:v>750</c:v>
              </c:pt>
              <c:pt idx="8">
                <c:v>750</c:v>
              </c:pt>
              <c:pt idx="9">
                <c:v>750</c:v>
              </c:pt>
              <c:pt idx="10">
                <c:v>750</c:v>
              </c:pt>
              <c:pt idx="11">
                <c:v>750</c:v>
              </c:pt>
              <c:pt idx="12">
                <c:v>750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42676</c:v>
              </c:pt>
              <c:pt idx="1">
                <c:v>42677</c:v>
              </c:pt>
              <c:pt idx="2">
                <c:v>42678</c:v>
              </c:pt>
              <c:pt idx="3">
                <c:v>42679</c:v>
              </c:pt>
              <c:pt idx="4">
                <c:v>42680</c:v>
              </c:pt>
              <c:pt idx="5">
                <c:v>42681</c:v>
              </c:pt>
              <c:pt idx="6">
                <c:v>42682</c:v>
              </c:pt>
              <c:pt idx="7">
                <c:v>42683</c:v>
              </c:pt>
              <c:pt idx="8">
                <c:v>42684</c:v>
              </c:pt>
              <c:pt idx="9">
                <c:v>42685</c:v>
              </c:pt>
              <c:pt idx="10">
                <c:v>42686</c:v>
              </c:pt>
              <c:pt idx="11">
                <c:v>42687</c:v>
              </c:pt>
              <c:pt idx="12">
                <c:v>42688</c:v>
              </c:pt>
            </c:numLit>
          </c:cat>
          <c:val>
            <c:numLit>
              <c:formatCode>#,##0</c:formatCode>
              <c:ptCount val="13"/>
              <c:pt idx="0">
                <c:v>0</c:v>
              </c:pt>
              <c:pt idx="1">
                <c:v>0</c:v>
              </c:pt>
              <c:pt idx="2">
                <c:v>0</c:v>
              </c:pt>
              <c:pt idx="3">
                <c:v>84</c:v>
              </c:pt>
              <c:pt idx="4">
                <c:v>84</c:v>
              </c:pt>
              <c:pt idx="5">
                <c:v>84</c:v>
              </c:pt>
              <c:pt idx="6">
                <c:v>84</c:v>
              </c:pt>
              <c:pt idx="7">
                <c:v>84</c:v>
              </c:pt>
              <c:pt idx="8">
                <c:v>84</c:v>
              </c:pt>
              <c:pt idx="9">
                <c:v>84</c:v>
              </c:pt>
              <c:pt idx="10">
                <c:v>84</c:v>
              </c:pt>
              <c:pt idx="11">
                <c:v>84</c:v>
              </c:pt>
              <c:pt idx="12">
                <c:v>84</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42676</c:v>
              </c:pt>
              <c:pt idx="1">
                <c:v>42677</c:v>
              </c:pt>
              <c:pt idx="2">
                <c:v>42678</c:v>
              </c:pt>
              <c:pt idx="3">
                <c:v>42679</c:v>
              </c:pt>
              <c:pt idx="4">
                <c:v>42680</c:v>
              </c:pt>
              <c:pt idx="5">
                <c:v>42681</c:v>
              </c:pt>
              <c:pt idx="6">
                <c:v>42682</c:v>
              </c:pt>
              <c:pt idx="7">
                <c:v>42683</c:v>
              </c:pt>
              <c:pt idx="8">
                <c:v>42684</c:v>
              </c:pt>
              <c:pt idx="9">
                <c:v>42685</c:v>
              </c:pt>
              <c:pt idx="10">
                <c:v>42686</c:v>
              </c:pt>
              <c:pt idx="11">
                <c:v>42687</c:v>
              </c:pt>
              <c:pt idx="12">
                <c:v>42688</c:v>
              </c:pt>
            </c:numLit>
          </c:cat>
          <c:val>
            <c:numLit>
              <c:formatCode>#,##0</c:formatCode>
              <c:ptCount val="13"/>
              <c:pt idx="0">
                <c:v>0</c:v>
              </c:pt>
              <c:pt idx="1">
                <c:v>0</c:v>
              </c:pt>
              <c:pt idx="2">
                <c:v>0</c:v>
              </c:pt>
              <c:pt idx="3">
                <c:v>340.51000000000022</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-810.09625668449189</c:v>
              </c:pt>
              <c:pt idx="1">
                <c:v>-810.09625668449189</c:v>
              </c:pt>
              <c:pt idx="2">
                <c:v>-810.09625668449166</c:v>
              </c:pt>
              <c:pt idx="3">
                <c:v>-810.09625668449212</c:v>
              </c:pt>
              <c:pt idx="4">
                <c:v>-810.09625668449189</c:v>
              </c:pt>
              <c:pt idx="5">
                <c:v>-810.09625668449189</c:v>
              </c:pt>
              <c:pt idx="6">
                <c:v>-810.09625668449189</c:v>
              </c:pt>
              <c:pt idx="7">
                <c:v>-810.09625668449189</c:v>
              </c:pt>
              <c:pt idx="8">
                <c:v>-810.09625668449144</c:v>
              </c:pt>
              <c:pt idx="9">
                <c:v>-810.09625668449166</c:v>
              </c:pt>
              <c:pt idx="10">
                <c:v>-810.09625668449212</c:v>
              </c:pt>
              <c:pt idx="11">
                <c:v>-810.09625668449189</c:v>
              </c:pt>
              <c:pt idx="12">
                <c:v>-810.09625668449189</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175416448"/>
        <c:axId val="175417984"/>
      </c:barChart>
      <c:dateAx>
        <c:axId val="175416448"/>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417984"/>
        <c:crosses val="autoZero"/>
        <c:auto val="1"/>
        <c:lblOffset val="100"/>
        <c:baseTimeUnit val="days"/>
        <c:majorUnit val="2"/>
        <c:majorTimeUnit val="days"/>
        <c:minorUnit val="1"/>
        <c:minorTimeUnit val="days"/>
      </c:dateAx>
      <c:valAx>
        <c:axId val="17541798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416448"/>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42676</c:v>
              </c:pt>
              <c:pt idx="1">
                <c:v>42677</c:v>
              </c:pt>
              <c:pt idx="2">
                <c:v>42678</c:v>
              </c:pt>
              <c:pt idx="3">
                <c:v>42679</c:v>
              </c:pt>
              <c:pt idx="4">
                <c:v>42680</c:v>
              </c:pt>
              <c:pt idx="5">
                <c:v>42681</c:v>
              </c:pt>
              <c:pt idx="6">
                <c:v>42682</c:v>
              </c:pt>
              <c:pt idx="7">
                <c:v>42683</c:v>
              </c:pt>
              <c:pt idx="8">
                <c:v>42684</c:v>
              </c:pt>
              <c:pt idx="9">
                <c:v>42685</c:v>
              </c:pt>
              <c:pt idx="10">
                <c:v>42686</c:v>
              </c:pt>
              <c:pt idx="11">
                <c:v>42687</c:v>
              </c:pt>
              <c:pt idx="12">
                <c:v>42688</c:v>
              </c:pt>
            </c:numLit>
          </c:cat>
          <c:val>
            <c:numLit>
              <c:formatCode>#,##0</c:formatCode>
              <c:ptCount val="13"/>
              <c:pt idx="0">
                <c:v>3436.8021390374324</c:v>
              </c:pt>
              <c:pt idx="1">
                <c:v>3427.9786096256685</c:v>
              </c:pt>
              <c:pt idx="2">
                <c:v>3469.1550802139027</c:v>
              </c:pt>
              <c:pt idx="3">
                <c:v>4000.0821925133696</c:v>
              </c:pt>
              <c:pt idx="4">
                <c:v>3631.7647058823532</c:v>
              </c:pt>
              <c:pt idx="5">
                <c:v>3475.6149732620315</c:v>
              </c:pt>
              <c:pt idx="6">
                <c:v>3481.4973262032081</c:v>
              </c:pt>
              <c:pt idx="7">
                <c:v>3488.181818181818</c:v>
              </c:pt>
              <c:pt idx="8">
                <c:v>3486.3101604278077</c:v>
              </c:pt>
              <c:pt idx="9">
                <c:v>3531.4973262032081</c:v>
              </c:pt>
              <c:pt idx="10">
                <c:v>3623.2085561497324</c:v>
              </c:pt>
              <c:pt idx="11">
                <c:v>3637.1122994652405</c:v>
              </c:pt>
              <c:pt idx="12">
                <c:v>3522.9411764705874</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42676</c:v>
              </c:pt>
              <c:pt idx="1">
                <c:v>42677</c:v>
              </c:pt>
              <c:pt idx="2">
                <c:v>42678</c:v>
              </c:pt>
              <c:pt idx="3">
                <c:v>42679</c:v>
              </c:pt>
              <c:pt idx="4">
                <c:v>42680</c:v>
              </c:pt>
              <c:pt idx="5">
                <c:v>42681</c:v>
              </c:pt>
              <c:pt idx="6">
                <c:v>42682</c:v>
              </c:pt>
              <c:pt idx="7">
                <c:v>42683</c:v>
              </c:pt>
              <c:pt idx="8">
                <c:v>42684</c:v>
              </c:pt>
              <c:pt idx="9">
                <c:v>42685</c:v>
              </c:pt>
              <c:pt idx="10">
                <c:v>42686</c:v>
              </c:pt>
              <c:pt idx="11">
                <c:v>42687</c:v>
              </c:pt>
              <c:pt idx="12">
                <c:v>42688</c:v>
              </c:pt>
            </c:numLit>
          </c:cat>
          <c:val>
            <c:numLit>
              <c:formatCode>#,##0</c:formatCode>
              <c:ptCount val="13"/>
              <c:pt idx="0">
                <c:v>3120</c:v>
              </c:pt>
              <c:pt idx="1">
                <c:v>2940</c:v>
              </c:pt>
              <c:pt idx="2">
                <c:v>6064</c:v>
              </c:pt>
              <c:pt idx="3">
                <c:v>12005</c:v>
              </c:pt>
              <c:pt idx="4">
                <c:v>10187</c:v>
              </c:pt>
              <c:pt idx="5">
                <c:v>5054</c:v>
              </c:pt>
              <c:pt idx="6">
                <c:v>5856</c:v>
              </c:pt>
              <c:pt idx="7">
                <c:v>6201</c:v>
              </c:pt>
              <c:pt idx="8">
                <c:v>5824</c:v>
              </c:pt>
              <c:pt idx="9">
                <c:v>7340</c:v>
              </c:pt>
              <c:pt idx="10">
                <c:v>9347</c:v>
              </c:pt>
              <c:pt idx="11">
                <c:v>10110</c:v>
              </c:pt>
              <c:pt idx="12">
                <c:v>7667</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1291</c:v>
              </c:pt>
              <c:pt idx="1">
                <c:v>1081</c:v>
              </c:pt>
              <c:pt idx="2">
                <c:v>3826</c:v>
              </c:pt>
              <c:pt idx="3">
                <c:v>7321.51</c:v>
              </c:pt>
              <c:pt idx="4">
                <c:v>6033</c:v>
              </c:pt>
              <c:pt idx="5">
                <c:v>2053</c:v>
              </c:pt>
              <c:pt idx="6">
                <c:v>2116</c:v>
              </c:pt>
              <c:pt idx="7">
                <c:v>2146</c:v>
              </c:pt>
              <c:pt idx="8">
                <c:v>2370</c:v>
              </c:pt>
              <c:pt idx="9">
                <c:v>4036</c:v>
              </c:pt>
              <c:pt idx="10">
                <c:v>6655</c:v>
              </c:pt>
              <c:pt idx="11">
                <c:v>7206</c:v>
              </c:pt>
              <c:pt idx="12">
                <c:v>3774</c:v>
              </c:pt>
            </c:numLit>
          </c:val>
          <c:smooth val="0"/>
        </c:ser>
        <c:dLbls>
          <c:showLegendKey val="0"/>
          <c:showVal val="0"/>
          <c:showCatName val="0"/>
          <c:showSerName val="0"/>
          <c:showPercent val="0"/>
          <c:showBubbleSize val="0"/>
        </c:dLbls>
        <c:marker val="1"/>
        <c:smooth val="0"/>
        <c:axId val="175491712"/>
        <c:axId val="254825600"/>
      </c:lineChart>
      <c:dateAx>
        <c:axId val="17549171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4825600"/>
        <c:crosses val="autoZero"/>
        <c:auto val="1"/>
        <c:lblOffset val="100"/>
        <c:baseTimeUnit val="days"/>
        <c:majorUnit val="2"/>
        <c:majorTimeUnit val="days"/>
        <c:minorUnit val="1"/>
        <c:minorTimeUnit val="days"/>
      </c:dateAx>
      <c:valAx>
        <c:axId val="254825600"/>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49171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0.75692</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42663</v>
      </c>
      <c r="B4" s="1">
        <v>42665</v>
      </c>
      <c r="C4" s="2">
        <v>39510</v>
      </c>
      <c r="D4" s="2">
        <v>43751</v>
      </c>
      <c r="E4" s="2">
        <v>3456.9411764705883</v>
      </c>
      <c r="F4" s="2">
        <v>3250</v>
      </c>
      <c r="G4" s="2">
        <v>3250</v>
      </c>
      <c r="H4" s="2">
        <v>4241</v>
      </c>
      <c r="I4" s="2">
        <v>750</v>
      </c>
      <c r="J4" s="2">
        <v>5012.5668449197856</v>
      </c>
      <c r="K4" s="2">
        <v>181.81818181818181</v>
      </c>
      <c r="L4" s="2">
        <v>0</v>
      </c>
      <c r="M4" s="2">
        <v>0</v>
      </c>
      <c r="N4" s="2">
        <v>0</v>
      </c>
      <c r="O4" s="2">
        <v>-1290</v>
      </c>
      <c r="P4" s="2">
        <v>-876.94117647058806</v>
      </c>
      <c r="Q4" s="2">
        <v>3595.6256684491973</v>
      </c>
      <c r="R4" s="2">
        <v>645.37433155080271</v>
      </c>
      <c r="S4" s="2">
        <v>2649</v>
      </c>
      <c r="T4" s="2">
        <v>1592</v>
      </c>
      <c r="U4" s="2">
        <v>33300</v>
      </c>
      <c r="V4" s="2">
        <v>2118.181818181818</v>
      </c>
      <c r="W4" s="2">
        <v>450</v>
      </c>
    </row>
    <row r="5" spans="1:23" x14ac:dyDescent="0.25">
      <c r="A5" s="1">
        <v>42663</v>
      </c>
      <c r="B5" s="1">
        <v>42666</v>
      </c>
      <c r="C5" s="2">
        <v>40250</v>
      </c>
      <c r="D5" s="2">
        <v>46026</v>
      </c>
      <c r="E5" s="2">
        <v>3456.9411764705883</v>
      </c>
      <c r="F5" s="2">
        <v>3250</v>
      </c>
      <c r="G5" s="2">
        <v>3250</v>
      </c>
      <c r="H5" s="2">
        <v>5776</v>
      </c>
      <c r="I5" s="2">
        <v>750</v>
      </c>
      <c r="J5" s="2">
        <v>4992.7807486631009</v>
      </c>
      <c r="K5" s="2">
        <v>181.81818181818181</v>
      </c>
      <c r="L5" s="2">
        <v>0</v>
      </c>
      <c r="M5" s="2">
        <v>63.739999999999782</v>
      </c>
      <c r="N5" s="2">
        <v>0</v>
      </c>
      <c r="O5" s="2">
        <v>-1290</v>
      </c>
      <c r="P5" s="2">
        <v>-876.94117647058806</v>
      </c>
      <c r="Q5" s="2">
        <v>3639.5795721925124</v>
      </c>
      <c r="R5" s="2">
        <v>2136.4204278074876</v>
      </c>
      <c r="S5" s="2">
        <v>4229.26</v>
      </c>
      <c r="T5" s="2">
        <v>1546.7399999999998</v>
      </c>
      <c r="U5" s="2">
        <v>21470</v>
      </c>
      <c r="V5" s="2">
        <v>2589.6161616161617</v>
      </c>
      <c r="W5" s="2">
        <v>531.9666666666667</v>
      </c>
    </row>
    <row r="6" spans="1:23" x14ac:dyDescent="0.25">
      <c r="A6" s="1">
        <v>42663</v>
      </c>
      <c r="B6" s="1">
        <v>42667</v>
      </c>
      <c r="C6" s="2">
        <v>44810</v>
      </c>
      <c r="D6" s="2">
        <v>47387</v>
      </c>
      <c r="E6" s="2">
        <v>3456.9411764705883</v>
      </c>
      <c r="F6" s="2">
        <v>3250</v>
      </c>
      <c r="G6" s="2">
        <v>3250</v>
      </c>
      <c r="H6" s="2">
        <v>2577</v>
      </c>
      <c r="I6" s="2">
        <v>750</v>
      </c>
      <c r="J6" s="2">
        <v>4870.8556149732613</v>
      </c>
      <c r="K6" s="2">
        <v>181.81818181818181</v>
      </c>
      <c r="L6" s="2">
        <v>0</v>
      </c>
      <c r="M6" s="2">
        <v>0</v>
      </c>
      <c r="N6" s="2">
        <v>0</v>
      </c>
      <c r="O6" s="2">
        <v>-1290</v>
      </c>
      <c r="P6" s="2">
        <v>-876.94117647058829</v>
      </c>
      <c r="Q6" s="2">
        <v>3453.914438502673</v>
      </c>
      <c r="R6" s="2">
        <v>-876.91443850267297</v>
      </c>
      <c r="S6" s="2">
        <v>1766</v>
      </c>
      <c r="T6" s="2">
        <v>811</v>
      </c>
      <c r="U6" s="2">
        <v>22630</v>
      </c>
      <c r="V6" s="2">
        <v>2561.4949494949497</v>
      </c>
      <c r="W6" s="2">
        <v>520.36666666666667</v>
      </c>
    </row>
    <row r="7" spans="1:23" x14ac:dyDescent="0.25">
      <c r="A7" s="1">
        <v>42663</v>
      </c>
      <c r="B7" s="1">
        <v>42668</v>
      </c>
      <c r="C7" s="2">
        <v>44870</v>
      </c>
      <c r="D7" s="2">
        <v>48326</v>
      </c>
      <c r="E7" s="2">
        <v>3456.9411764705883</v>
      </c>
      <c r="F7" s="2">
        <v>3250</v>
      </c>
      <c r="G7" s="2">
        <v>3250</v>
      </c>
      <c r="H7" s="2">
        <v>3456</v>
      </c>
      <c r="I7" s="2">
        <v>750</v>
      </c>
      <c r="J7" s="2">
        <v>4869.2513368983955</v>
      </c>
      <c r="K7" s="2">
        <v>181.81818181818181</v>
      </c>
      <c r="L7" s="2">
        <v>0</v>
      </c>
      <c r="M7" s="2">
        <v>0</v>
      </c>
      <c r="N7" s="2">
        <v>0</v>
      </c>
      <c r="O7" s="2">
        <v>-1290</v>
      </c>
      <c r="P7" s="2">
        <v>-876.94117647058829</v>
      </c>
      <c r="Q7" s="2">
        <v>3452.3101604278072</v>
      </c>
      <c r="R7" s="2">
        <v>3.6898395721927955</v>
      </c>
      <c r="S7" s="2">
        <v>1948</v>
      </c>
      <c r="T7" s="2">
        <v>1508</v>
      </c>
      <c r="U7" s="2">
        <v>24210</v>
      </c>
      <c r="V7" s="2">
        <v>2523.1919191919192</v>
      </c>
      <c r="W7" s="2">
        <v>504.56666666666666</v>
      </c>
    </row>
    <row r="8" spans="1:23" x14ac:dyDescent="0.25">
      <c r="A8" s="1">
        <v>42663</v>
      </c>
      <c r="B8" s="1">
        <v>42669</v>
      </c>
      <c r="C8" s="2">
        <v>44760</v>
      </c>
      <c r="D8" s="2">
        <v>49952</v>
      </c>
      <c r="E8" s="2">
        <v>3456.9411764705878</v>
      </c>
      <c r="F8" s="2">
        <v>3250</v>
      </c>
      <c r="G8" s="2">
        <v>3250</v>
      </c>
      <c r="H8" s="2">
        <v>5192</v>
      </c>
      <c r="I8" s="2">
        <v>750</v>
      </c>
      <c r="J8" s="2">
        <v>4872.1925133689838</v>
      </c>
      <c r="K8" s="2">
        <v>181.81818181818181</v>
      </c>
      <c r="L8" s="2">
        <v>0</v>
      </c>
      <c r="M8" s="2">
        <v>0</v>
      </c>
      <c r="N8" s="2">
        <v>0</v>
      </c>
      <c r="O8" s="2">
        <v>-1290</v>
      </c>
      <c r="P8" s="2">
        <v>-876.94117647058783</v>
      </c>
      <c r="Q8" s="2">
        <v>3455.2513368983959</v>
      </c>
      <c r="R8" s="2">
        <v>1736.7486631016041</v>
      </c>
      <c r="S8" s="2">
        <v>2304</v>
      </c>
      <c r="T8" s="2">
        <v>2888</v>
      </c>
      <c r="U8" s="2">
        <v>24160</v>
      </c>
      <c r="V8" s="2">
        <v>2524.4040404040402</v>
      </c>
      <c r="W8" s="2">
        <v>505.06666666666666</v>
      </c>
    </row>
    <row r="9" spans="1:23" x14ac:dyDescent="0.25">
      <c r="A9" s="1">
        <v>42663</v>
      </c>
      <c r="B9" s="1">
        <v>42670</v>
      </c>
      <c r="C9" s="2">
        <v>44700</v>
      </c>
      <c r="D9" s="2">
        <v>49660</v>
      </c>
      <c r="E9" s="2">
        <v>3456.9411764705883</v>
      </c>
      <c r="F9" s="2">
        <v>3250</v>
      </c>
      <c r="G9" s="2">
        <v>3250</v>
      </c>
      <c r="H9" s="2">
        <v>4960</v>
      </c>
      <c r="I9" s="2">
        <v>750</v>
      </c>
      <c r="J9" s="2">
        <v>4873.7967914438505</v>
      </c>
      <c r="K9" s="2">
        <v>181.81818181818181</v>
      </c>
      <c r="L9" s="2">
        <v>0</v>
      </c>
      <c r="M9" s="2">
        <v>0</v>
      </c>
      <c r="N9" s="2">
        <v>0</v>
      </c>
      <c r="O9" s="2">
        <v>-1290</v>
      </c>
      <c r="P9" s="2">
        <v>-876.94117647058829</v>
      </c>
      <c r="Q9" s="2">
        <v>3456.8556149732622</v>
      </c>
      <c r="R9" s="2">
        <v>1503.1443850267378</v>
      </c>
      <c r="S9" s="2">
        <v>2135</v>
      </c>
      <c r="T9" s="2">
        <v>2825</v>
      </c>
      <c r="U9" s="2">
        <v>24190</v>
      </c>
      <c r="V9" s="2">
        <v>2523.6767676767677</v>
      </c>
      <c r="W9" s="2">
        <v>504.76666666666671</v>
      </c>
    </row>
    <row r="10" spans="1:23" x14ac:dyDescent="0.25">
      <c r="A10" s="1">
        <v>42663</v>
      </c>
      <c r="B10" s="1">
        <v>42671</v>
      </c>
      <c r="C10" s="2">
        <v>42810</v>
      </c>
      <c r="D10" s="2">
        <v>49986</v>
      </c>
      <c r="E10" s="2">
        <v>3456.9411764705883</v>
      </c>
      <c r="F10" s="2">
        <v>3250</v>
      </c>
      <c r="G10" s="2">
        <v>3250</v>
      </c>
      <c r="H10" s="2">
        <v>7176</v>
      </c>
      <c r="I10" s="2">
        <v>750</v>
      </c>
      <c r="J10" s="2">
        <v>4924.3315508021387</v>
      </c>
      <c r="K10" s="2">
        <v>181.81818181818181</v>
      </c>
      <c r="L10" s="2">
        <v>0</v>
      </c>
      <c r="M10" s="2">
        <v>0</v>
      </c>
      <c r="N10" s="2">
        <v>0</v>
      </c>
      <c r="O10" s="2">
        <v>-1290</v>
      </c>
      <c r="P10" s="2">
        <v>-876.94117647058829</v>
      </c>
      <c r="Q10" s="2">
        <v>3507.3903743315504</v>
      </c>
      <c r="R10" s="2">
        <v>3668.6096256684496</v>
      </c>
      <c r="S10" s="2">
        <v>2461</v>
      </c>
      <c r="T10" s="2">
        <v>4715</v>
      </c>
      <c r="U10" s="2">
        <v>24080</v>
      </c>
      <c r="V10" s="2">
        <v>2526.3434343434342</v>
      </c>
      <c r="W10" s="2">
        <v>505.86666666666662</v>
      </c>
    </row>
    <row r="11" spans="1:23" x14ac:dyDescent="0.25">
      <c r="A11" s="1">
        <v>42663</v>
      </c>
      <c r="B11" s="1">
        <v>42672</v>
      </c>
      <c r="C11" s="2">
        <v>40080</v>
      </c>
      <c r="D11" s="2">
        <v>50530</v>
      </c>
      <c r="E11" s="2">
        <v>3456.9411764705883</v>
      </c>
      <c r="F11" s="2">
        <v>3250</v>
      </c>
      <c r="G11" s="2">
        <v>3250</v>
      </c>
      <c r="H11" s="2">
        <v>10450</v>
      </c>
      <c r="I11" s="2">
        <v>750</v>
      </c>
      <c r="J11" s="2">
        <v>4997.3262032085559</v>
      </c>
      <c r="K11" s="2">
        <v>181.81818181818181</v>
      </c>
      <c r="L11" s="2">
        <v>84</v>
      </c>
      <c r="M11" s="2">
        <v>0</v>
      </c>
      <c r="N11" s="2">
        <v>0</v>
      </c>
      <c r="O11" s="2">
        <v>-1290</v>
      </c>
      <c r="P11" s="2">
        <v>-876.94117647058806</v>
      </c>
      <c r="Q11" s="2">
        <v>3664.3850267379676</v>
      </c>
      <c r="R11" s="2">
        <v>6785.6149732620324</v>
      </c>
      <c r="S11" s="2">
        <v>2492</v>
      </c>
      <c r="T11" s="2">
        <v>7958</v>
      </c>
      <c r="U11" s="2">
        <v>22560</v>
      </c>
      <c r="V11" s="2">
        <v>2563.1919191919192</v>
      </c>
      <c r="W11" s="2">
        <v>521.06666666666672</v>
      </c>
    </row>
    <row r="12" spans="1:23" x14ac:dyDescent="0.25">
      <c r="A12" s="1">
        <v>42663</v>
      </c>
      <c r="B12" s="1">
        <v>42673</v>
      </c>
      <c r="C12" s="2">
        <v>42450</v>
      </c>
      <c r="D12" s="2">
        <v>49854</v>
      </c>
      <c r="E12" s="2">
        <v>3456.9411764705883</v>
      </c>
      <c r="F12" s="2">
        <v>3250</v>
      </c>
      <c r="G12" s="2">
        <v>3250</v>
      </c>
      <c r="H12" s="2">
        <v>7404</v>
      </c>
      <c r="I12" s="2">
        <v>750</v>
      </c>
      <c r="J12" s="2">
        <v>4933.9572192513369</v>
      </c>
      <c r="K12" s="2">
        <v>181.81818181818181</v>
      </c>
      <c r="L12" s="2">
        <v>84</v>
      </c>
      <c r="M12" s="2">
        <v>0</v>
      </c>
      <c r="N12" s="2">
        <v>0</v>
      </c>
      <c r="O12" s="2">
        <v>-1290</v>
      </c>
      <c r="P12" s="2">
        <v>-876.94117647058806</v>
      </c>
      <c r="Q12" s="2">
        <v>3601.0160427807486</v>
      </c>
      <c r="R12" s="2">
        <v>3802.9839572192514</v>
      </c>
      <c r="S12" s="2">
        <v>2046</v>
      </c>
      <c r="T12" s="2">
        <v>5358</v>
      </c>
      <c r="U12" s="2">
        <v>22490</v>
      </c>
      <c r="V12" s="2">
        <v>2564.8888888888887</v>
      </c>
      <c r="W12" s="2">
        <v>521.76666666666677</v>
      </c>
    </row>
    <row r="13" spans="1:23" x14ac:dyDescent="0.25">
      <c r="A13" s="1">
        <v>42663</v>
      </c>
      <c r="B13" s="1">
        <v>42674</v>
      </c>
      <c r="C13" s="2">
        <v>48090</v>
      </c>
      <c r="D13" s="2">
        <v>52615</v>
      </c>
      <c r="E13" s="2">
        <v>3456.9411764705883</v>
      </c>
      <c r="F13" s="2">
        <v>3250</v>
      </c>
      <c r="G13" s="2">
        <v>3250</v>
      </c>
      <c r="H13" s="2">
        <v>4525</v>
      </c>
      <c r="I13" s="2">
        <v>750</v>
      </c>
      <c r="J13" s="2">
        <v>4783.1550802139027</v>
      </c>
      <c r="K13" s="2">
        <v>181.81818181818181</v>
      </c>
      <c r="L13" s="2">
        <v>84</v>
      </c>
      <c r="M13" s="2">
        <v>0</v>
      </c>
      <c r="N13" s="2">
        <v>0</v>
      </c>
      <c r="O13" s="2">
        <v>-1290</v>
      </c>
      <c r="P13" s="2">
        <v>-876.94117647058806</v>
      </c>
      <c r="Q13" s="2">
        <v>3450.2139037433144</v>
      </c>
      <c r="R13" s="2">
        <v>1074.7860962566856</v>
      </c>
      <c r="S13" s="2">
        <v>2394</v>
      </c>
      <c r="T13" s="2">
        <v>2131</v>
      </c>
      <c r="U13" s="2">
        <v>23860</v>
      </c>
      <c r="V13" s="2">
        <v>2531.6767676767677</v>
      </c>
      <c r="W13" s="2">
        <v>508.06666666666666</v>
      </c>
    </row>
    <row r="14" spans="1:23" x14ac:dyDescent="0.25">
      <c r="A14" s="1">
        <v>42663</v>
      </c>
      <c r="B14" s="1">
        <v>42675</v>
      </c>
      <c r="C14" s="2">
        <v>47320</v>
      </c>
      <c r="D14" s="2">
        <v>52679</v>
      </c>
      <c r="E14" s="2">
        <v>3390.0962566844923</v>
      </c>
      <c r="F14" s="2">
        <v>3250</v>
      </c>
      <c r="G14" s="2">
        <v>3250</v>
      </c>
      <c r="H14" s="2">
        <v>5359</v>
      </c>
      <c r="I14" s="2">
        <v>750</v>
      </c>
      <c r="J14" s="2">
        <v>4803.7433155080216</v>
      </c>
      <c r="K14" s="2">
        <v>181.81818181818181</v>
      </c>
      <c r="L14" s="2">
        <v>84</v>
      </c>
      <c r="M14" s="2">
        <v>0</v>
      </c>
      <c r="N14" s="2">
        <v>0</v>
      </c>
      <c r="O14" s="2">
        <v>-1290</v>
      </c>
      <c r="P14" s="2">
        <v>-810.09625668449235</v>
      </c>
      <c r="Q14" s="2">
        <v>3537.6470588235293</v>
      </c>
      <c r="R14" s="2">
        <v>1821.3529411764707</v>
      </c>
      <c r="S14" s="2">
        <v>2458</v>
      </c>
      <c r="T14" s="2">
        <v>2901</v>
      </c>
      <c r="U14" s="2">
        <v>24480</v>
      </c>
      <c r="V14" s="2">
        <v>2516.6464646464647</v>
      </c>
      <c r="W14" s="2">
        <v>501.86666666666662</v>
      </c>
    </row>
    <row r="15" spans="1:23" x14ac:dyDescent="0.25">
      <c r="A15" s="1">
        <v>42663</v>
      </c>
      <c r="B15" s="1">
        <v>42676</v>
      </c>
      <c r="C15" s="2">
        <v>46590</v>
      </c>
      <c r="D15" s="2">
        <v>53749</v>
      </c>
      <c r="E15" s="2">
        <v>3390.0962566844919</v>
      </c>
      <c r="F15" s="2">
        <v>3250</v>
      </c>
      <c r="G15" s="2">
        <v>3250</v>
      </c>
      <c r="H15" s="2">
        <v>7159</v>
      </c>
      <c r="I15" s="2">
        <v>750</v>
      </c>
      <c r="J15" s="2">
        <v>4823.2620320855603</v>
      </c>
      <c r="K15" s="2">
        <v>181.81818181818181</v>
      </c>
      <c r="L15" s="2">
        <v>84</v>
      </c>
      <c r="M15" s="2">
        <v>0</v>
      </c>
      <c r="N15" s="2">
        <v>0</v>
      </c>
      <c r="O15" s="2">
        <v>-1290</v>
      </c>
      <c r="P15" s="2">
        <v>-810.09625668449166</v>
      </c>
      <c r="Q15" s="2">
        <v>3557.1657754010685</v>
      </c>
      <c r="R15" s="2">
        <v>3601.8342245989315</v>
      </c>
      <c r="S15" s="2">
        <v>2604</v>
      </c>
      <c r="T15" s="2">
        <v>4555</v>
      </c>
      <c r="U15" s="2">
        <v>24100</v>
      </c>
      <c r="V15" s="2">
        <v>2525.8585858585857</v>
      </c>
      <c r="W15" s="2">
        <v>505.66666666666669</v>
      </c>
    </row>
    <row r="16" spans="1:23" x14ac:dyDescent="0.25">
      <c r="A16" s="1">
        <v>42663</v>
      </c>
      <c r="B16" s="1">
        <v>42677</v>
      </c>
      <c r="C16" s="2">
        <v>46590</v>
      </c>
      <c r="D16" s="2">
        <v>55233</v>
      </c>
      <c r="E16" s="2">
        <v>3390.0962566844919</v>
      </c>
      <c r="F16" s="2">
        <v>3250</v>
      </c>
      <c r="G16" s="2">
        <v>3250</v>
      </c>
      <c r="H16" s="2">
        <v>8643</v>
      </c>
      <c r="I16" s="2">
        <v>750</v>
      </c>
      <c r="J16" s="2">
        <v>4823.2620320855603</v>
      </c>
      <c r="K16" s="2">
        <v>181.81818181818181</v>
      </c>
      <c r="L16" s="2">
        <v>84</v>
      </c>
      <c r="M16" s="2">
        <v>0</v>
      </c>
      <c r="N16" s="2">
        <v>0</v>
      </c>
      <c r="O16" s="2">
        <v>-1290</v>
      </c>
      <c r="P16" s="2">
        <v>-810.09625668449166</v>
      </c>
      <c r="Q16" s="2">
        <v>3557.1657754010685</v>
      </c>
      <c r="R16" s="2">
        <v>5085.8342245989315</v>
      </c>
      <c r="S16" s="2">
        <v>3860</v>
      </c>
      <c r="T16" s="2">
        <v>4783</v>
      </c>
      <c r="U16" s="2">
        <v>24170</v>
      </c>
      <c r="V16" s="2">
        <v>2524.1616161616162</v>
      </c>
      <c r="W16" s="2">
        <v>504.9666666666667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42662</v>
      </c>
      <c r="B4" s="1">
        <v>42664</v>
      </c>
      <c r="C4" s="2">
        <v>42680</v>
      </c>
      <c r="D4" s="2">
        <v>45818</v>
      </c>
      <c r="E4" s="2">
        <v>3456.9411764705883</v>
      </c>
      <c r="F4" s="2">
        <v>3250</v>
      </c>
      <c r="G4" s="2">
        <v>3250</v>
      </c>
      <c r="H4" s="2">
        <v>3138</v>
      </c>
      <c r="I4" s="2">
        <v>750</v>
      </c>
      <c r="J4" s="2">
        <v>4927.8074866310162</v>
      </c>
      <c r="K4" s="2">
        <v>181.81818181818181</v>
      </c>
      <c r="L4" s="2">
        <v>0</v>
      </c>
      <c r="M4" s="2">
        <v>0</v>
      </c>
      <c r="N4" s="2">
        <v>0</v>
      </c>
      <c r="O4" s="2">
        <v>-1290</v>
      </c>
      <c r="P4" s="2">
        <v>-876.94117647058806</v>
      </c>
      <c r="Q4" s="2">
        <v>3510.8663101604279</v>
      </c>
      <c r="R4" s="2">
        <v>-372.86631016042793</v>
      </c>
      <c r="S4" s="2">
        <v>609</v>
      </c>
      <c r="T4" s="2">
        <v>2529</v>
      </c>
      <c r="U4" s="2">
        <v>39040</v>
      </c>
      <c r="V4" s="2">
        <v>2118.181818181818</v>
      </c>
      <c r="W4" s="2">
        <v>450</v>
      </c>
    </row>
    <row r="5" spans="1:23" x14ac:dyDescent="0.25">
      <c r="A5" s="1">
        <v>42662</v>
      </c>
      <c r="B5" s="1">
        <v>42665</v>
      </c>
      <c r="C5" s="2">
        <v>39510</v>
      </c>
      <c r="D5" s="2">
        <v>45793</v>
      </c>
      <c r="E5" s="2">
        <v>3456.9411764705883</v>
      </c>
      <c r="F5" s="2">
        <v>3250</v>
      </c>
      <c r="G5" s="2">
        <v>3250</v>
      </c>
      <c r="H5" s="2">
        <v>6283</v>
      </c>
      <c r="I5" s="2">
        <v>750</v>
      </c>
      <c r="J5" s="2">
        <v>5012.5668449197856</v>
      </c>
      <c r="K5" s="2">
        <v>181.81818181818181</v>
      </c>
      <c r="L5" s="2">
        <v>0</v>
      </c>
      <c r="M5" s="2">
        <v>0</v>
      </c>
      <c r="N5" s="2">
        <v>0</v>
      </c>
      <c r="O5" s="2">
        <v>-1290</v>
      </c>
      <c r="P5" s="2">
        <v>-876.94117647058806</v>
      </c>
      <c r="Q5" s="2">
        <v>3595.6256684491973</v>
      </c>
      <c r="R5" s="2">
        <v>2687.3743315508027</v>
      </c>
      <c r="S5" s="2">
        <v>1922</v>
      </c>
      <c r="T5" s="2">
        <v>4361</v>
      </c>
      <c r="U5" s="2">
        <v>23120</v>
      </c>
      <c r="V5" s="2">
        <v>2549.6161616161617</v>
      </c>
      <c r="W5" s="2">
        <v>515.4666666666667</v>
      </c>
    </row>
    <row r="6" spans="1:23" x14ac:dyDescent="0.25">
      <c r="A6" s="1">
        <v>42662</v>
      </c>
      <c r="B6" s="1">
        <v>42666</v>
      </c>
      <c r="C6" s="2">
        <v>40140</v>
      </c>
      <c r="D6" s="2">
        <v>47481</v>
      </c>
      <c r="E6" s="2">
        <v>3456.9411764705883</v>
      </c>
      <c r="F6" s="2">
        <v>3250</v>
      </c>
      <c r="G6" s="2">
        <v>3250</v>
      </c>
      <c r="H6" s="2">
        <v>7341</v>
      </c>
      <c r="I6" s="2">
        <v>750</v>
      </c>
      <c r="J6" s="2">
        <v>4995.7219251336901</v>
      </c>
      <c r="K6" s="2">
        <v>181.81818181818181</v>
      </c>
      <c r="L6" s="2">
        <v>0</v>
      </c>
      <c r="M6" s="2">
        <v>0</v>
      </c>
      <c r="N6" s="2">
        <v>0</v>
      </c>
      <c r="O6" s="2">
        <v>-1290</v>
      </c>
      <c r="P6" s="2">
        <v>-876.94117647058852</v>
      </c>
      <c r="Q6" s="2">
        <v>3578.7807486631018</v>
      </c>
      <c r="R6" s="2">
        <v>3762.2192513368982</v>
      </c>
      <c r="S6" s="2">
        <v>3476</v>
      </c>
      <c r="T6" s="2">
        <v>3865</v>
      </c>
      <c r="U6" s="2">
        <v>21510</v>
      </c>
      <c r="V6" s="2">
        <v>2588.6464646464647</v>
      </c>
      <c r="W6" s="2">
        <v>531.56666666666672</v>
      </c>
    </row>
    <row r="7" spans="1:23" x14ac:dyDescent="0.25">
      <c r="A7" s="1">
        <v>42662</v>
      </c>
      <c r="B7" s="1">
        <v>42667</v>
      </c>
      <c r="C7" s="2">
        <v>44610</v>
      </c>
      <c r="D7" s="2">
        <v>48047</v>
      </c>
      <c r="E7" s="2">
        <v>3456.9411764705878</v>
      </c>
      <c r="F7" s="2">
        <v>3250</v>
      </c>
      <c r="G7" s="2">
        <v>3250</v>
      </c>
      <c r="H7" s="2">
        <v>3437</v>
      </c>
      <c r="I7" s="2">
        <v>750</v>
      </c>
      <c r="J7" s="2">
        <v>4876.2032085561495</v>
      </c>
      <c r="K7" s="2">
        <v>181.81818181818181</v>
      </c>
      <c r="L7" s="2">
        <v>0</v>
      </c>
      <c r="M7" s="2">
        <v>0</v>
      </c>
      <c r="N7" s="2">
        <v>0</v>
      </c>
      <c r="O7" s="2">
        <v>-1290</v>
      </c>
      <c r="P7" s="2">
        <v>-876.94117647058783</v>
      </c>
      <c r="Q7" s="2">
        <v>3459.2620320855617</v>
      </c>
      <c r="R7" s="2">
        <v>-22.262032085561714</v>
      </c>
      <c r="S7" s="2">
        <v>2063</v>
      </c>
      <c r="T7" s="2">
        <v>1374</v>
      </c>
      <c r="U7" s="2">
        <v>22720</v>
      </c>
      <c r="V7" s="2">
        <v>2559.3131313131312</v>
      </c>
      <c r="W7" s="2">
        <v>519.4666666666667</v>
      </c>
    </row>
    <row r="8" spans="1:23" x14ac:dyDescent="0.25">
      <c r="A8" s="1">
        <v>42662</v>
      </c>
      <c r="B8" s="1">
        <v>42668</v>
      </c>
      <c r="C8" s="2">
        <v>44710</v>
      </c>
      <c r="D8" s="2">
        <v>49075</v>
      </c>
      <c r="E8" s="2">
        <v>3456.9411764705878</v>
      </c>
      <c r="F8" s="2">
        <v>3250</v>
      </c>
      <c r="G8" s="2">
        <v>3250</v>
      </c>
      <c r="H8" s="2">
        <v>4365</v>
      </c>
      <c r="I8" s="2">
        <v>750</v>
      </c>
      <c r="J8" s="2">
        <v>4873.5294117647054</v>
      </c>
      <c r="K8" s="2">
        <v>181.81818181818181</v>
      </c>
      <c r="L8" s="2">
        <v>0</v>
      </c>
      <c r="M8" s="2">
        <v>0</v>
      </c>
      <c r="N8" s="2">
        <v>0</v>
      </c>
      <c r="O8" s="2">
        <v>-1290</v>
      </c>
      <c r="P8" s="2">
        <v>-876.94117647058783</v>
      </c>
      <c r="Q8" s="2">
        <v>3456.5882352941176</v>
      </c>
      <c r="R8" s="2">
        <v>908.41176470588243</v>
      </c>
      <c r="S8" s="2">
        <v>2324</v>
      </c>
      <c r="T8" s="2">
        <v>2041</v>
      </c>
      <c r="U8" s="2">
        <v>24120</v>
      </c>
      <c r="V8" s="2">
        <v>2525.3737373737376</v>
      </c>
      <c r="W8" s="2">
        <v>505.4666666666667</v>
      </c>
    </row>
    <row r="9" spans="1:23" x14ac:dyDescent="0.25">
      <c r="A9" s="1">
        <v>42662</v>
      </c>
      <c r="B9" s="1">
        <v>42669</v>
      </c>
      <c r="C9" s="2">
        <v>44560</v>
      </c>
      <c r="D9" s="2">
        <v>50602</v>
      </c>
      <c r="E9" s="2">
        <v>3456.9411764705883</v>
      </c>
      <c r="F9" s="2">
        <v>3250</v>
      </c>
      <c r="G9" s="2">
        <v>3250</v>
      </c>
      <c r="H9" s="2">
        <v>6042</v>
      </c>
      <c r="I9" s="2">
        <v>750</v>
      </c>
      <c r="J9" s="2">
        <v>4877.5401069518712</v>
      </c>
      <c r="K9" s="2">
        <v>181.81818181818181</v>
      </c>
      <c r="L9" s="2">
        <v>0</v>
      </c>
      <c r="M9" s="2">
        <v>0</v>
      </c>
      <c r="N9" s="2">
        <v>0</v>
      </c>
      <c r="O9" s="2">
        <v>-1290</v>
      </c>
      <c r="P9" s="2">
        <v>-876.94117647058806</v>
      </c>
      <c r="Q9" s="2">
        <v>3460.5989304812829</v>
      </c>
      <c r="R9" s="2">
        <v>2581.4010695187171</v>
      </c>
      <c r="S9" s="2">
        <v>2672</v>
      </c>
      <c r="T9" s="2">
        <v>3370</v>
      </c>
      <c r="U9" s="2">
        <v>24110</v>
      </c>
      <c r="V9" s="2">
        <v>2525.6161616161617</v>
      </c>
      <c r="W9" s="2">
        <v>505.56666666666666</v>
      </c>
    </row>
    <row r="10" spans="1:23" x14ac:dyDescent="0.25">
      <c r="A10" s="1">
        <v>42662</v>
      </c>
      <c r="B10" s="1">
        <v>42670</v>
      </c>
      <c r="C10" s="2">
        <v>44630</v>
      </c>
      <c r="D10" s="2">
        <v>50792</v>
      </c>
      <c r="E10" s="2">
        <v>3456.9411764705883</v>
      </c>
      <c r="F10" s="2">
        <v>3250</v>
      </c>
      <c r="G10" s="2">
        <v>3250</v>
      </c>
      <c r="H10" s="2">
        <v>6162</v>
      </c>
      <c r="I10" s="2">
        <v>750</v>
      </c>
      <c r="J10" s="2">
        <v>4875.6684491978613</v>
      </c>
      <c r="K10" s="2">
        <v>181.81818181818181</v>
      </c>
      <c r="L10" s="2">
        <v>0</v>
      </c>
      <c r="M10" s="2">
        <v>0</v>
      </c>
      <c r="N10" s="2">
        <v>0</v>
      </c>
      <c r="O10" s="2">
        <v>-1290</v>
      </c>
      <c r="P10" s="2">
        <v>-876.94117647058829</v>
      </c>
      <c r="Q10" s="2">
        <v>3458.727272727273</v>
      </c>
      <c r="R10" s="2">
        <v>2703.272727272727</v>
      </c>
      <c r="S10" s="2">
        <v>2862</v>
      </c>
      <c r="T10" s="2">
        <v>3300</v>
      </c>
      <c r="U10" s="2">
        <v>23950</v>
      </c>
      <c r="V10" s="2">
        <v>2529.4949494949497</v>
      </c>
      <c r="W10" s="2">
        <v>507.16666666666669</v>
      </c>
    </row>
    <row r="11" spans="1:23" x14ac:dyDescent="0.25">
      <c r="A11" s="1">
        <v>42662</v>
      </c>
      <c r="B11" s="1">
        <v>42671</v>
      </c>
      <c r="C11" s="2">
        <v>42970</v>
      </c>
      <c r="D11" s="2">
        <v>49953</v>
      </c>
      <c r="E11" s="2">
        <v>3456.9411764705883</v>
      </c>
      <c r="F11" s="2">
        <v>3250</v>
      </c>
      <c r="G11" s="2">
        <v>3250</v>
      </c>
      <c r="H11" s="2">
        <v>6983</v>
      </c>
      <c r="I11" s="2">
        <v>750</v>
      </c>
      <c r="J11" s="2">
        <v>4920.0534759358288</v>
      </c>
      <c r="K11" s="2">
        <v>181.81818181818181</v>
      </c>
      <c r="L11" s="2">
        <v>0</v>
      </c>
      <c r="M11" s="2">
        <v>0</v>
      </c>
      <c r="N11" s="2">
        <v>0</v>
      </c>
      <c r="O11" s="2">
        <v>-1290</v>
      </c>
      <c r="P11" s="2">
        <v>-876.94117647058806</v>
      </c>
      <c r="Q11" s="2">
        <v>3503.1122994652405</v>
      </c>
      <c r="R11" s="2">
        <v>3479.8877005347595</v>
      </c>
      <c r="S11" s="2">
        <v>2303</v>
      </c>
      <c r="T11" s="2">
        <v>4680</v>
      </c>
      <c r="U11" s="2">
        <v>24050</v>
      </c>
      <c r="V11" s="2">
        <v>2527.0707070707067</v>
      </c>
      <c r="W11" s="2">
        <v>506.16666666666669</v>
      </c>
    </row>
    <row r="12" spans="1:23" x14ac:dyDescent="0.25">
      <c r="A12" s="1">
        <v>42662</v>
      </c>
      <c r="B12" s="1">
        <v>42672</v>
      </c>
      <c r="C12" s="2">
        <v>40400</v>
      </c>
      <c r="D12" s="2">
        <v>49654</v>
      </c>
      <c r="E12" s="2">
        <v>3456.9411764705883</v>
      </c>
      <c r="F12" s="2">
        <v>3250</v>
      </c>
      <c r="G12" s="2">
        <v>3250</v>
      </c>
      <c r="H12" s="2">
        <v>9254</v>
      </c>
      <c r="I12" s="2">
        <v>750</v>
      </c>
      <c r="J12" s="2">
        <v>4988.7700534759351</v>
      </c>
      <c r="K12" s="2">
        <v>181.81818181818181</v>
      </c>
      <c r="L12" s="2">
        <v>84</v>
      </c>
      <c r="M12" s="2">
        <v>0</v>
      </c>
      <c r="N12" s="2">
        <v>0</v>
      </c>
      <c r="O12" s="2">
        <v>-1290</v>
      </c>
      <c r="P12" s="2">
        <v>-876.94117647058829</v>
      </c>
      <c r="Q12" s="2">
        <v>3655.8288770053468</v>
      </c>
      <c r="R12" s="2">
        <v>5598.1711229946532</v>
      </c>
      <c r="S12" s="2">
        <v>1957</v>
      </c>
      <c r="T12" s="2">
        <v>7297</v>
      </c>
      <c r="U12" s="2">
        <v>22710</v>
      </c>
      <c r="V12" s="2">
        <v>2559.5555555555557</v>
      </c>
      <c r="W12" s="2">
        <v>519.56666666666672</v>
      </c>
    </row>
    <row r="13" spans="1:23" x14ac:dyDescent="0.25">
      <c r="A13" s="1">
        <v>42662</v>
      </c>
      <c r="B13" s="1">
        <v>42673</v>
      </c>
      <c r="C13" s="2">
        <v>42450</v>
      </c>
      <c r="D13" s="2">
        <v>49946</v>
      </c>
      <c r="E13" s="2">
        <v>3456.9411764705883</v>
      </c>
      <c r="F13" s="2">
        <v>3250</v>
      </c>
      <c r="G13" s="2">
        <v>3250</v>
      </c>
      <c r="H13" s="2">
        <v>7496</v>
      </c>
      <c r="I13" s="2">
        <v>750</v>
      </c>
      <c r="J13" s="2">
        <v>4933.9572192513369</v>
      </c>
      <c r="K13" s="2">
        <v>181.81818181818181</v>
      </c>
      <c r="L13" s="2">
        <v>84</v>
      </c>
      <c r="M13" s="2">
        <v>0</v>
      </c>
      <c r="N13" s="2">
        <v>0</v>
      </c>
      <c r="O13" s="2">
        <v>-1290</v>
      </c>
      <c r="P13" s="2">
        <v>-876.94117647058806</v>
      </c>
      <c r="Q13" s="2">
        <v>3601.0160427807486</v>
      </c>
      <c r="R13" s="2">
        <v>3894.9839572192514</v>
      </c>
      <c r="S13" s="2">
        <v>1809</v>
      </c>
      <c r="T13" s="2">
        <v>5687</v>
      </c>
      <c r="U13" s="2">
        <v>22490</v>
      </c>
      <c r="V13" s="2">
        <v>2564.8888888888887</v>
      </c>
      <c r="W13" s="2">
        <v>521.76666666666677</v>
      </c>
    </row>
    <row r="14" spans="1:23" x14ac:dyDescent="0.25">
      <c r="A14" s="1">
        <v>42662</v>
      </c>
      <c r="B14" s="1">
        <v>42674</v>
      </c>
      <c r="C14" s="2">
        <v>48090</v>
      </c>
      <c r="D14" s="2">
        <v>52054</v>
      </c>
      <c r="E14" s="2">
        <v>3456.9411764705883</v>
      </c>
      <c r="F14" s="2">
        <v>3250</v>
      </c>
      <c r="G14" s="2">
        <v>3250</v>
      </c>
      <c r="H14" s="2">
        <v>3964</v>
      </c>
      <c r="I14" s="2">
        <v>750</v>
      </c>
      <c r="J14" s="2">
        <v>4783.1550802139027</v>
      </c>
      <c r="K14" s="2">
        <v>181.81818181818181</v>
      </c>
      <c r="L14" s="2">
        <v>84</v>
      </c>
      <c r="M14" s="2">
        <v>0</v>
      </c>
      <c r="N14" s="2">
        <v>0</v>
      </c>
      <c r="O14" s="2">
        <v>-1290</v>
      </c>
      <c r="P14" s="2">
        <v>-876.94117647058806</v>
      </c>
      <c r="Q14" s="2">
        <v>3450.2139037433144</v>
      </c>
      <c r="R14" s="2">
        <v>513.7860962566856</v>
      </c>
      <c r="S14" s="2">
        <v>1944</v>
      </c>
      <c r="T14" s="2">
        <v>2020</v>
      </c>
      <c r="U14" s="2">
        <v>23860</v>
      </c>
      <c r="V14" s="2">
        <v>2531.6767676767677</v>
      </c>
      <c r="W14" s="2">
        <v>508.06666666666666</v>
      </c>
    </row>
    <row r="15" spans="1:23" x14ac:dyDescent="0.25">
      <c r="A15" s="1">
        <v>42662</v>
      </c>
      <c r="B15" s="1">
        <v>42675</v>
      </c>
      <c r="C15" s="2">
        <v>47320</v>
      </c>
      <c r="D15" s="2">
        <v>52621</v>
      </c>
      <c r="E15" s="2">
        <v>3390.0962566844923</v>
      </c>
      <c r="F15" s="2">
        <v>3250</v>
      </c>
      <c r="G15" s="2">
        <v>3250</v>
      </c>
      <c r="H15" s="2">
        <v>5301</v>
      </c>
      <c r="I15" s="2">
        <v>750</v>
      </c>
      <c r="J15" s="2">
        <v>4803.7433155080216</v>
      </c>
      <c r="K15" s="2">
        <v>181.81818181818181</v>
      </c>
      <c r="L15" s="2">
        <v>84</v>
      </c>
      <c r="M15" s="2">
        <v>0</v>
      </c>
      <c r="N15" s="2">
        <v>0</v>
      </c>
      <c r="O15" s="2">
        <v>-1290</v>
      </c>
      <c r="P15" s="2">
        <v>-810.09625668449235</v>
      </c>
      <c r="Q15" s="2">
        <v>3537.6470588235293</v>
      </c>
      <c r="R15" s="2">
        <v>1763.3529411764707</v>
      </c>
      <c r="S15" s="2">
        <v>2381</v>
      </c>
      <c r="T15" s="2">
        <v>2920</v>
      </c>
      <c r="U15" s="2">
        <v>24480</v>
      </c>
      <c r="V15" s="2">
        <v>2516.6464646464647</v>
      </c>
      <c r="W15" s="2">
        <v>501.86666666666662</v>
      </c>
    </row>
    <row r="16" spans="1:23" x14ac:dyDescent="0.25">
      <c r="A16" s="1">
        <v>42662</v>
      </c>
      <c r="B16" s="1">
        <v>42676</v>
      </c>
      <c r="C16" s="2">
        <v>46590</v>
      </c>
      <c r="D16" s="2">
        <v>55015</v>
      </c>
      <c r="E16" s="2">
        <v>3390.0962566844919</v>
      </c>
      <c r="F16" s="2">
        <v>3250</v>
      </c>
      <c r="G16" s="2">
        <v>3250</v>
      </c>
      <c r="H16" s="2">
        <v>8425</v>
      </c>
      <c r="I16" s="2">
        <v>750</v>
      </c>
      <c r="J16" s="2">
        <v>4823.2620320855603</v>
      </c>
      <c r="K16" s="2">
        <v>181.81818181818181</v>
      </c>
      <c r="L16" s="2">
        <v>84</v>
      </c>
      <c r="M16" s="2">
        <v>0</v>
      </c>
      <c r="N16" s="2">
        <v>0</v>
      </c>
      <c r="O16" s="2">
        <v>-1290</v>
      </c>
      <c r="P16" s="2">
        <v>-810.09625668449166</v>
      </c>
      <c r="Q16" s="2">
        <v>3557.1657754010685</v>
      </c>
      <c r="R16" s="2">
        <v>4867.8342245989315</v>
      </c>
      <c r="S16" s="2">
        <v>3868</v>
      </c>
      <c r="T16" s="2">
        <v>4557</v>
      </c>
      <c r="U16" s="2">
        <v>24100</v>
      </c>
      <c r="V16" s="2">
        <v>2525.8585858585857</v>
      </c>
      <c r="W16" s="2">
        <v>505.66666666666669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42661</v>
      </c>
      <c r="B4" s="1">
        <v>42663</v>
      </c>
      <c r="C4" s="2">
        <v>43970</v>
      </c>
      <c r="D4" s="2">
        <v>47958</v>
      </c>
      <c r="E4" s="2">
        <v>3456.9411764705883</v>
      </c>
      <c r="F4" s="2">
        <v>3250</v>
      </c>
      <c r="G4" s="2">
        <v>3250</v>
      </c>
      <c r="H4" s="2">
        <v>3988</v>
      </c>
      <c r="I4" s="2">
        <v>750</v>
      </c>
      <c r="J4" s="2">
        <v>4893.3155080213901</v>
      </c>
      <c r="K4" s="2">
        <v>181.81818181818181</v>
      </c>
      <c r="L4" s="2">
        <v>0</v>
      </c>
      <c r="M4" s="2">
        <v>0</v>
      </c>
      <c r="N4" s="2">
        <v>0</v>
      </c>
      <c r="O4" s="2">
        <v>-1290</v>
      </c>
      <c r="P4" s="2">
        <v>-876.94117647058829</v>
      </c>
      <c r="Q4" s="2">
        <v>3476.3743315508018</v>
      </c>
      <c r="R4" s="2">
        <v>511.6256684491982</v>
      </c>
      <c r="S4" s="2">
        <v>1779</v>
      </c>
      <c r="T4" s="2">
        <v>2209</v>
      </c>
      <c r="U4" s="2">
        <v>38810</v>
      </c>
      <c r="V4" s="2">
        <v>2118.181818181818</v>
      </c>
      <c r="W4" s="2">
        <v>450</v>
      </c>
    </row>
    <row r="5" spans="1:23" x14ac:dyDescent="0.25">
      <c r="A5" s="1">
        <v>42661</v>
      </c>
      <c r="B5" s="1">
        <v>42664</v>
      </c>
      <c r="C5" s="2">
        <v>42580</v>
      </c>
      <c r="D5" s="2">
        <v>46592</v>
      </c>
      <c r="E5" s="2">
        <v>3456.9411764705883</v>
      </c>
      <c r="F5" s="2">
        <v>3250</v>
      </c>
      <c r="G5" s="2">
        <v>3250</v>
      </c>
      <c r="H5" s="2">
        <v>4012</v>
      </c>
      <c r="I5" s="2">
        <v>750</v>
      </c>
      <c r="J5" s="2">
        <v>4930.4812834224595</v>
      </c>
      <c r="K5" s="2">
        <v>181.81818181818181</v>
      </c>
      <c r="L5" s="2">
        <v>0</v>
      </c>
      <c r="M5" s="2">
        <v>0</v>
      </c>
      <c r="N5" s="2">
        <v>0</v>
      </c>
      <c r="O5" s="2">
        <v>-1290</v>
      </c>
      <c r="P5" s="2">
        <v>-876.94117647058829</v>
      </c>
      <c r="Q5" s="2">
        <v>3513.5401069518712</v>
      </c>
      <c r="R5" s="2">
        <v>498.45989304812883</v>
      </c>
      <c r="S5" s="2">
        <v>799</v>
      </c>
      <c r="T5" s="2">
        <v>3213</v>
      </c>
      <c r="U5" s="2">
        <v>24160</v>
      </c>
      <c r="V5" s="2">
        <v>2524.4040404040402</v>
      </c>
      <c r="W5" s="2">
        <v>505.06666666666666</v>
      </c>
    </row>
    <row r="6" spans="1:23" x14ac:dyDescent="0.25">
      <c r="A6" s="1">
        <v>42661</v>
      </c>
      <c r="B6" s="1">
        <v>42665</v>
      </c>
      <c r="C6" s="2">
        <v>39430</v>
      </c>
      <c r="D6" s="2">
        <v>47216</v>
      </c>
      <c r="E6" s="2">
        <v>3456.9411764705883</v>
      </c>
      <c r="F6" s="2">
        <v>3250</v>
      </c>
      <c r="G6" s="2">
        <v>3250</v>
      </c>
      <c r="H6" s="2">
        <v>7786</v>
      </c>
      <c r="I6" s="2">
        <v>750</v>
      </c>
      <c r="J6" s="2">
        <v>5014.7058823529405</v>
      </c>
      <c r="K6" s="2">
        <v>181.81818181818181</v>
      </c>
      <c r="L6" s="2">
        <v>0</v>
      </c>
      <c r="M6" s="2">
        <v>0</v>
      </c>
      <c r="N6" s="2">
        <v>0</v>
      </c>
      <c r="O6" s="2">
        <v>-1290</v>
      </c>
      <c r="P6" s="2">
        <v>-876.94117647058806</v>
      </c>
      <c r="Q6" s="2">
        <v>3597.7647058823522</v>
      </c>
      <c r="R6" s="2">
        <v>4188.2352941176478</v>
      </c>
      <c r="S6" s="2">
        <v>2610</v>
      </c>
      <c r="T6" s="2">
        <v>5176</v>
      </c>
      <c r="U6" s="2">
        <v>23000</v>
      </c>
      <c r="V6" s="2">
        <v>2552.5252525252522</v>
      </c>
      <c r="W6" s="2">
        <v>516.66666666666663</v>
      </c>
    </row>
    <row r="7" spans="1:23" x14ac:dyDescent="0.25">
      <c r="A7" s="1">
        <v>42661</v>
      </c>
      <c r="B7" s="1">
        <v>42666</v>
      </c>
      <c r="C7" s="2">
        <v>40310</v>
      </c>
      <c r="D7" s="2">
        <v>48309</v>
      </c>
      <c r="E7" s="2">
        <v>3456.9411764705883</v>
      </c>
      <c r="F7" s="2">
        <v>3250</v>
      </c>
      <c r="G7" s="2">
        <v>3250</v>
      </c>
      <c r="H7" s="2">
        <v>7999</v>
      </c>
      <c r="I7" s="2">
        <v>750</v>
      </c>
      <c r="J7" s="2">
        <v>4991.1764705882342</v>
      </c>
      <c r="K7" s="2">
        <v>181.81818181818181</v>
      </c>
      <c r="L7" s="2">
        <v>0</v>
      </c>
      <c r="M7" s="2">
        <v>0</v>
      </c>
      <c r="N7" s="2">
        <v>0</v>
      </c>
      <c r="O7" s="2">
        <v>-1290</v>
      </c>
      <c r="P7" s="2">
        <v>-876.94117647058806</v>
      </c>
      <c r="Q7" s="2">
        <v>3574.2352941176459</v>
      </c>
      <c r="R7" s="2">
        <v>4424.7647058823541</v>
      </c>
      <c r="S7" s="2">
        <v>3562</v>
      </c>
      <c r="T7" s="2">
        <v>4437</v>
      </c>
      <c r="U7" s="2">
        <v>21390</v>
      </c>
      <c r="V7" s="2">
        <v>2591.5555555555557</v>
      </c>
      <c r="W7" s="2">
        <v>532.76666666666677</v>
      </c>
    </row>
    <row r="8" spans="1:23" x14ac:dyDescent="0.25">
      <c r="A8" s="1">
        <v>42661</v>
      </c>
      <c r="B8" s="1">
        <v>42667</v>
      </c>
      <c r="C8" s="2">
        <v>44560</v>
      </c>
      <c r="D8" s="2">
        <v>48761</v>
      </c>
      <c r="E8" s="2">
        <v>3456.9411764705883</v>
      </c>
      <c r="F8" s="2">
        <v>3250</v>
      </c>
      <c r="G8" s="2">
        <v>3250</v>
      </c>
      <c r="H8" s="2">
        <v>4201</v>
      </c>
      <c r="I8" s="2">
        <v>750</v>
      </c>
      <c r="J8" s="2">
        <v>4877.5401069518712</v>
      </c>
      <c r="K8" s="2">
        <v>181.81818181818181</v>
      </c>
      <c r="L8" s="2">
        <v>0</v>
      </c>
      <c r="M8" s="2">
        <v>0</v>
      </c>
      <c r="N8" s="2">
        <v>0</v>
      </c>
      <c r="O8" s="2">
        <v>-1290</v>
      </c>
      <c r="P8" s="2">
        <v>-876.94117647058806</v>
      </c>
      <c r="Q8" s="2">
        <v>3460.5989304812829</v>
      </c>
      <c r="R8" s="2">
        <v>740.40106951871712</v>
      </c>
      <c r="S8" s="2">
        <v>2744</v>
      </c>
      <c r="T8" s="2">
        <v>1457</v>
      </c>
      <c r="U8" s="2">
        <v>22640</v>
      </c>
      <c r="V8" s="2">
        <v>2561.2525252525256</v>
      </c>
      <c r="W8" s="2">
        <v>520.26666666666677</v>
      </c>
    </row>
    <row r="9" spans="1:23" x14ac:dyDescent="0.25">
      <c r="A9" s="1">
        <v>42661</v>
      </c>
      <c r="B9" s="1">
        <v>42668</v>
      </c>
      <c r="C9" s="2">
        <v>44370</v>
      </c>
      <c r="D9" s="2">
        <v>50247</v>
      </c>
      <c r="E9" s="2">
        <v>3456.9411764705883</v>
      </c>
      <c r="F9" s="2">
        <v>3250</v>
      </c>
      <c r="G9" s="2">
        <v>3250</v>
      </c>
      <c r="H9" s="2">
        <v>5877</v>
      </c>
      <c r="I9" s="2">
        <v>750</v>
      </c>
      <c r="J9" s="2">
        <v>4882.6203208556144</v>
      </c>
      <c r="K9" s="2">
        <v>181.81818181818181</v>
      </c>
      <c r="L9" s="2">
        <v>0</v>
      </c>
      <c r="M9" s="2">
        <v>0</v>
      </c>
      <c r="N9" s="2">
        <v>0</v>
      </c>
      <c r="O9" s="2">
        <v>-1290</v>
      </c>
      <c r="P9" s="2">
        <v>-876.94117647058806</v>
      </c>
      <c r="Q9" s="2">
        <v>3465.6791443850261</v>
      </c>
      <c r="R9" s="2">
        <v>2411.3208556149739</v>
      </c>
      <c r="S9" s="2">
        <v>3493</v>
      </c>
      <c r="T9" s="2">
        <v>2384</v>
      </c>
      <c r="U9" s="2">
        <v>23700</v>
      </c>
      <c r="V9" s="2">
        <v>2535.5555555555557</v>
      </c>
      <c r="W9" s="2">
        <v>509.66666666666669</v>
      </c>
    </row>
    <row r="10" spans="1:23" x14ac:dyDescent="0.25">
      <c r="A10" s="1">
        <v>42661</v>
      </c>
      <c r="B10" s="1">
        <v>42669</v>
      </c>
      <c r="C10" s="2">
        <v>44520</v>
      </c>
      <c r="D10" s="2">
        <v>51055</v>
      </c>
      <c r="E10" s="2">
        <v>3456.9411764705883</v>
      </c>
      <c r="F10" s="2">
        <v>3250</v>
      </c>
      <c r="G10" s="2">
        <v>3250</v>
      </c>
      <c r="H10" s="2">
        <v>6535</v>
      </c>
      <c r="I10" s="2">
        <v>750</v>
      </c>
      <c r="J10" s="2">
        <v>4878.6096256684486</v>
      </c>
      <c r="K10" s="2">
        <v>181.81818181818181</v>
      </c>
      <c r="L10" s="2">
        <v>0</v>
      </c>
      <c r="M10" s="2">
        <v>0</v>
      </c>
      <c r="N10" s="2">
        <v>0</v>
      </c>
      <c r="O10" s="2">
        <v>-1290</v>
      </c>
      <c r="P10" s="2">
        <v>-876.94117647058806</v>
      </c>
      <c r="Q10" s="2">
        <v>3461.6684491978604</v>
      </c>
      <c r="R10" s="2">
        <v>3073.3315508021396</v>
      </c>
      <c r="S10" s="2">
        <v>3129</v>
      </c>
      <c r="T10" s="2">
        <v>3406</v>
      </c>
      <c r="U10" s="2">
        <v>23740</v>
      </c>
      <c r="V10" s="2">
        <v>2534.5858585858587</v>
      </c>
      <c r="W10" s="2">
        <v>509.26666666666671</v>
      </c>
    </row>
    <row r="11" spans="1:23" x14ac:dyDescent="0.25">
      <c r="A11" s="1">
        <v>42661</v>
      </c>
      <c r="B11" s="1">
        <v>42670</v>
      </c>
      <c r="C11" s="2">
        <v>44810</v>
      </c>
      <c r="D11" s="2">
        <v>50750</v>
      </c>
      <c r="E11" s="2">
        <v>3456.9411764705883</v>
      </c>
      <c r="F11" s="2">
        <v>3250</v>
      </c>
      <c r="G11" s="2">
        <v>3250</v>
      </c>
      <c r="H11" s="2">
        <v>5940</v>
      </c>
      <c r="I11" s="2">
        <v>750</v>
      </c>
      <c r="J11" s="2">
        <v>4870.8556149732613</v>
      </c>
      <c r="K11" s="2">
        <v>181.81818181818181</v>
      </c>
      <c r="L11" s="2">
        <v>0</v>
      </c>
      <c r="M11" s="2">
        <v>0</v>
      </c>
      <c r="N11" s="2">
        <v>0</v>
      </c>
      <c r="O11" s="2">
        <v>-1290</v>
      </c>
      <c r="P11" s="2">
        <v>-876.94117647058829</v>
      </c>
      <c r="Q11" s="2">
        <v>3453.914438502673</v>
      </c>
      <c r="R11" s="2">
        <v>2486.085561497327</v>
      </c>
      <c r="S11" s="2">
        <v>2824</v>
      </c>
      <c r="T11" s="2">
        <v>3116</v>
      </c>
      <c r="U11" s="2">
        <v>23840</v>
      </c>
      <c r="V11" s="2">
        <v>2532.1616161616162</v>
      </c>
      <c r="W11" s="2">
        <v>508.26666666666671</v>
      </c>
    </row>
    <row r="12" spans="1:23" x14ac:dyDescent="0.25">
      <c r="A12" s="1">
        <v>42661</v>
      </c>
      <c r="B12" s="1">
        <v>42671</v>
      </c>
      <c r="C12" s="2">
        <v>43190</v>
      </c>
      <c r="D12" s="2">
        <v>50023</v>
      </c>
      <c r="E12" s="2">
        <v>3456.9411764705883</v>
      </c>
      <c r="F12" s="2">
        <v>3250</v>
      </c>
      <c r="G12" s="2">
        <v>3250</v>
      </c>
      <c r="H12" s="2">
        <v>6833</v>
      </c>
      <c r="I12" s="2">
        <v>750</v>
      </c>
      <c r="J12" s="2">
        <v>4914.1711229946523</v>
      </c>
      <c r="K12" s="2">
        <v>181.81818181818181</v>
      </c>
      <c r="L12" s="2">
        <v>0</v>
      </c>
      <c r="M12" s="2">
        <v>0</v>
      </c>
      <c r="N12" s="2">
        <v>0</v>
      </c>
      <c r="O12" s="2">
        <v>-1290</v>
      </c>
      <c r="P12" s="2">
        <v>-876.94117647058806</v>
      </c>
      <c r="Q12" s="2">
        <v>3497.229946524064</v>
      </c>
      <c r="R12" s="2">
        <v>3335.770053475936</v>
      </c>
      <c r="S12" s="2">
        <v>2377</v>
      </c>
      <c r="T12" s="2">
        <v>4456</v>
      </c>
      <c r="U12" s="2">
        <v>23990</v>
      </c>
      <c r="V12" s="2">
        <v>2528.5252525252527</v>
      </c>
      <c r="W12" s="2">
        <v>506.76666666666671</v>
      </c>
    </row>
    <row r="13" spans="1:23" x14ac:dyDescent="0.25">
      <c r="A13" s="1">
        <v>42661</v>
      </c>
      <c r="B13" s="1">
        <v>42672</v>
      </c>
      <c r="C13" s="2">
        <v>40670</v>
      </c>
      <c r="D13" s="2">
        <v>49760</v>
      </c>
      <c r="E13" s="2">
        <v>3456.9411764705883</v>
      </c>
      <c r="F13" s="2">
        <v>3250</v>
      </c>
      <c r="G13" s="2">
        <v>3250</v>
      </c>
      <c r="H13" s="2">
        <v>9090</v>
      </c>
      <c r="I13" s="2">
        <v>750</v>
      </c>
      <c r="J13" s="2">
        <v>4981.5508021390369</v>
      </c>
      <c r="K13" s="2">
        <v>181.81818181818181</v>
      </c>
      <c r="L13" s="2">
        <v>84</v>
      </c>
      <c r="M13" s="2">
        <v>0</v>
      </c>
      <c r="N13" s="2">
        <v>0</v>
      </c>
      <c r="O13" s="2">
        <v>-1290</v>
      </c>
      <c r="P13" s="2">
        <v>-876.94117647058806</v>
      </c>
      <c r="Q13" s="2">
        <v>3648.6096256684486</v>
      </c>
      <c r="R13" s="2">
        <v>5441.3903743315514</v>
      </c>
      <c r="S13" s="2">
        <v>2089</v>
      </c>
      <c r="T13" s="2">
        <v>7001</v>
      </c>
      <c r="U13" s="2">
        <v>22890</v>
      </c>
      <c r="V13" s="2">
        <v>2555.1919191919196</v>
      </c>
      <c r="W13" s="2">
        <v>517.76666666666677</v>
      </c>
    </row>
    <row r="14" spans="1:23" x14ac:dyDescent="0.25">
      <c r="A14" s="1">
        <v>42661</v>
      </c>
      <c r="B14" s="1">
        <v>42673</v>
      </c>
      <c r="C14" s="2">
        <v>42750</v>
      </c>
      <c r="D14" s="2">
        <v>50079</v>
      </c>
      <c r="E14" s="2">
        <v>3456.9411764705883</v>
      </c>
      <c r="F14" s="2">
        <v>3250</v>
      </c>
      <c r="G14" s="2">
        <v>3250</v>
      </c>
      <c r="H14" s="2">
        <v>7329</v>
      </c>
      <c r="I14" s="2">
        <v>750</v>
      </c>
      <c r="J14" s="2">
        <v>4925.9358288770054</v>
      </c>
      <c r="K14" s="2">
        <v>181.81818181818181</v>
      </c>
      <c r="L14" s="2">
        <v>84</v>
      </c>
      <c r="M14" s="2">
        <v>0</v>
      </c>
      <c r="N14" s="2">
        <v>0</v>
      </c>
      <c r="O14" s="2">
        <v>-1290</v>
      </c>
      <c r="P14" s="2">
        <v>-876.94117647058806</v>
      </c>
      <c r="Q14" s="2">
        <v>3592.9946524064171</v>
      </c>
      <c r="R14" s="2">
        <v>3736.0053475935829</v>
      </c>
      <c r="S14" s="2">
        <v>1968</v>
      </c>
      <c r="T14" s="2">
        <v>5361</v>
      </c>
      <c r="U14" s="2">
        <v>22670</v>
      </c>
      <c r="V14" s="2">
        <v>2560.5252525252527</v>
      </c>
      <c r="W14" s="2">
        <v>519.9666666666667</v>
      </c>
    </row>
    <row r="15" spans="1:23" x14ac:dyDescent="0.25">
      <c r="A15" s="1">
        <v>42661</v>
      </c>
      <c r="B15" s="1">
        <v>42674</v>
      </c>
      <c r="C15" s="2">
        <v>47760</v>
      </c>
      <c r="D15" s="2">
        <v>52430</v>
      </c>
      <c r="E15" s="2">
        <v>3456.9411764705883</v>
      </c>
      <c r="F15" s="2">
        <v>3250</v>
      </c>
      <c r="G15" s="2">
        <v>3250</v>
      </c>
      <c r="H15" s="2">
        <v>4670</v>
      </c>
      <c r="I15" s="2">
        <v>750</v>
      </c>
      <c r="J15" s="2">
        <v>4791.9786096256685</v>
      </c>
      <c r="K15" s="2">
        <v>181.81818181818181</v>
      </c>
      <c r="L15" s="2">
        <v>84</v>
      </c>
      <c r="M15" s="2">
        <v>0</v>
      </c>
      <c r="N15" s="2">
        <v>0</v>
      </c>
      <c r="O15" s="2">
        <v>-1290</v>
      </c>
      <c r="P15" s="2">
        <v>-876.94117647058806</v>
      </c>
      <c r="Q15" s="2">
        <v>3459.0374331550802</v>
      </c>
      <c r="R15" s="2">
        <v>1210.9625668449198</v>
      </c>
      <c r="S15" s="2">
        <v>2346</v>
      </c>
      <c r="T15" s="2">
        <v>2324</v>
      </c>
      <c r="U15" s="2">
        <v>23470</v>
      </c>
      <c r="V15" s="2">
        <v>2541.1313131313132</v>
      </c>
      <c r="W15" s="2">
        <v>511.9666666666667</v>
      </c>
    </row>
    <row r="16" spans="1:23" x14ac:dyDescent="0.25">
      <c r="A16" s="1">
        <v>42661</v>
      </c>
      <c r="B16" s="1">
        <v>42675</v>
      </c>
      <c r="C16" s="2">
        <v>46580</v>
      </c>
      <c r="D16" s="2">
        <v>53916</v>
      </c>
      <c r="E16" s="2">
        <v>3390.0962566844919</v>
      </c>
      <c r="F16" s="2">
        <v>3250</v>
      </c>
      <c r="G16" s="2">
        <v>3250</v>
      </c>
      <c r="H16" s="2">
        <v>7336</v>
      </c>
      <c r="I16" s="2">
        <v>750</v>
      </c>
      <c r="J16" s="2">
        <v>4823.5294117647063</v>
      </c>
      <c r="K16" s="2">
        <v>181.81818181818181</v>
      </c>
      <c r="L16" s="2">
        <v>84</v>
      </c>
      <c r="M16" s="2">
        <v>0</v>
      </c>
      <c r="N16" s="2">
        <v>0</v>
      </c>
      <c r="O16" s="2">
        <v>-1290</v>
      </c>
      <c r="P16" s="2">
        <v>-810.09625668449189</v>
      </c>
      <c r="Q16" s="2">
        <v>3557.4331550802144</v>
      </c>
      <c r="R16" s="2">
        <v>3778.5668449197856</v>
      </c>
      <c r="S16" s="2">
        <v>3897</v>
      </c>
      <c r="T16" s="2">
        <v>3439</v>
      </c>
      <c r="U16" s="2">
        <v>24020</v>
      </c>
      <c r="V16" s="2">
        <v>2527.7979797979797</v>
      </c>
      <c r="W16" s="2">
        <v>506.4666666666667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42660</v>
      </c>
      <c r="B4" s="1">
        <v>42662</v>
      </c>
      <c r="C4" s="2">
        <v>43760</v>
      </c>
      <c r="D4" s="2">
        <v>49220</v>
      </c>
      <c r="E4" s="2">
        <v>3456.9411764705883</v>
      </c>
      <c r="F4" s="2">
        <v>3250</v>
      </c>
      <c r="G4" s="2">
        <v>3250</v>
      </c>
      <c r="H4" s="2">
        <v>5460</v>
      </c>
      <c r="I4" s="2">
        <v>750</v>
      </c>
      <c r="J4" s="2">
        <v>4898.9304812834216</v>
      </c>
      <c r="K4" s="2">
        <v>181.81818181818181</v>
      </c>
      <c r="L4" s="2">
        <v>0</v>
      </c>
      <c r="M4" s="2">
        <v>0</v>
      </c>
      <c r="N4" s="2">
        <v>0</v>
      </c>
      <c r="O4" s="2">
        <v>-1290</v>
      </c>
      <c r="P4" s="2">
        <v>-876.94117647058829</v>
      </c>
      <c r="Q4" s="2">
        <v>3481.9893048128333</v>
      </c>
      <c r="R4" s="2">
        <v>1978.0106951871667</v>
      </c>
      <c r="S4" s="2">
        <v>2326</v>
      </c>
      <c r="T4" s="2">
        <v>3134</v>
      </c>
      <c r="U4" s="2">
        <v>38070</v>
      </c>
      <c r="V4" s="2">
        <v>2118.181818181818</v>
      </c>
      <c r="W4" s="2">
        <v>450</v>
      </c>
    </row>
    <row r="5" spans="1:23" x14ac:dyDescent="0.25">
      <c r="A5" s="1">
        <v>42660</v>
      </c>
      <c r="B5" s="1">
        <v>42663</v>
      </c>
      <c r="C5" s="2">
        <v>44260</v>
      </c>
      <c r="D5" s="2">
        <v>48504</v>
      </c>
      <c r="E5" s="2">
        <v>3456.9411764705883</v>
      </c>
      <c r="F5" s="2">
        <v>3250</v>
      </c>
      <c r="G5" s="2">
        <v>3250</v>
      </c>
      <c r="H5" s="2">
        <v>4244</v>
      </c>
      <c r="I5" s="2">
        <v>750</v>
      </c>
      <c r="J5" s="2">
        <v>4885.5614973262036</v>
      </c>
      <c r="K5" s="2">
        <v>181.81818181818181</v>
      </c>
      <c r="L5" s="2">
        <v>0</v>
      </c>
      <c r="M5" s="2">
        <v>0</v>
      </c>
      <c r="N5" s="2">
        <v>0</v>
      </c>
      <c r="O5" s="2">
        <v>-1290</v>
      </c>
      <c r="P5" s="2">
        <v>-876.94117647058829</v>
      </c>
      <c r="Q5" s="2">
        <v>3468.6203208556153</v>
      </c>
      <c r="R5" s="2">
        <v>775.37967914438468</v>
      </c>
      <c r="S5" s="2">
        <v>1592</v>
      </c>
      <c r="T5" s="2">
        <v>2652</v>
      </c>
      <c r="U5" s="2">
        <v>24160</v>
      </c>
      <c r="V5" s="2">
        <v>2524.4040404040402</v>
      </c>
      <c r="W5" s="2">
        <v>505.06666666666666</v>
      </c>
    </row>
    <row r="6" spans="1:23" x14ac:dyDescent="0.25">
      <c r="A6" s="1">
        <v>42660</v>
      </c>
      <c r="B6" s="1">
        <v>42664</v>
      </c>
      <c r="C6" s="2">
        <v>42620</v>
      </c>
      <c r="D6" s="2">
        <v>48454</v>
      </c>
      <c r="E6" s="2">
        <v>3456.9411764705883</v>
      </c>
      <c r="F6" s="2">
        <v>3250</v>
      </c>
      <c r="G6" s="2">
        <v>3250</v>
      </c>
      <c r="H6" s="2">
        <v>5834</v>
      </c>
      <c r="I6" s="2">
        <v>750</v>
      </c>
      <c r="J6" s="2">
        <v>4929.411764705882</v>
      </c>
      <c r="K6" s="2">
        <v>181.81818181818181</v>
      </c>
      <c r="L6" s="2">
        <v>0</v>
      </c>
      <c r="M6" s="2">
        <v>0</v>
      </c>
      <c r="N6" s="2">
        <v>0</v>
      </c>
      <c r="O6" s="2">
        <v>-1290</v>
      </c>
      <c r="P6" s="2">
        <v>-876.94117647058829</v>
      </c>
      <c r="Q6" s="2">
        <v>3512.4705882352937</v>
      </c>
      <c r="R6" s="2">
        <v>2321.5294117647063</v>
      </c>
      <c r="S6" s="2">
        <v>1581</v>
      </c>
      <c r="T6" s="2">
        <v>4253</v>
      </c>
      <c r="U6" s="2">
        <v>24280</v>
      </c>
      <c r="V6" s="2">
        <v>2521.4949494949497</v>
      </c>
      <c r="W6" s="2">
        <v>503.86666666666662</v>
      </c>
    </row>
    <row r="7" spans="1:23" x14ac:dyDescent="0.25">
      <c r="A7" s="1">
        <v>42660</v>
      </c>
      <c r="B7" s="1">
        <v>42665</v>
      </c>
      <c r="C7" s="2">
        <v>39350</v>
      </c>
      <c r="D7" s="2">
        <v>50032</v>
      </c>
      <c r="E7" s="2">
        <v>3456.9411764705883</v>
      </c>
      <c r="F7" s="2">
        <v>3250</v>
      </c>
      <c r="G7" s="2">
        <v>3250</v>
      </c>
      <c r="H7" s="2">
        <v>10682</v>
      </c>
      <c r="I7" s="2">
        <v>750</v>
      </c>
      <c r="J7" s="2">
        <v>5016.8449197860955</v>
      </c>
      <c r="K7" s="2">
        <v>181.81818181818181</v>
      </c>
      <c r="L7" s="2">
        <v>0</v>
      </c>
      <c r="M7" s="2">
        <v>453.78999999999996</v>
      </c>
      <c r="N7" s="2">
        <v>0</v>
      </c>
      <c r="O7" s="2">
        <v>-1290</v>
      </c>
      <c r="P7" s="2">
        <v>-876.94117647058806</v>
      </c>
      <c r="Q7" s="2">
        <v>4053.6937433155072</v>
      </c>
      <c r="R7" s="2">
        <v>6628.3062566844928</v>
      </c>
      <c r="S7" s="2">
        <v>3240.21</v>
      </c>
      <c r="T7" s="2">
        <v>7441.79</v>
      </c>
      <c r="U7" s="2">
        <v>22730</v>
      </c>
      <c r="V7" s="2">
        <v>2559.0707070707072</v>
      </c>
      <c r="W7" s="2">
        <v>519.36666666666667</v>
      </c>
    </row>
    <row r="8" spans="1:23" x14ac:dyDescent="0.25">
      <c r="A8" s="1">
        <v>42660</v>
      </c>
      <c r="B8" s="1">
        <v>42666</v>
      </c>
      <c r="C8" s="2">
        <v>39790</v>
      </c>
      <c r="D8" s="2">
        <v>51568</v>
      </c>
      <c r="E8" s="2">
        <v>3456.9411764705883</v>
      </c>
      <c r="F8" s="2">
        <v>3250</v>
      </c>
      <c r="G8" s="2">
        <v>3250</v>
      </c>
      <c r="H8" s="2">
        <v>11778</v>
      </c>
      <c r="I8" s="2">
        <v>750</v>
      </c>
      <c r="J8" s="2">
        <v>5005.0802139037423</v>
      </c>
      <c r="K8" s="2">
        <v>181.81818181818181</v>
      </c>
      <c r="L8" s="2">
        <v>0</v>
      </c>
      <c r="M8" s="2">
        <v>730.69999999999982</v>
      </c>
      <c r="N8" s="2">
        <v>0</v>
      </c>
      <c r="O8" s="2">
        <v>-1290</v>
      </c>
      <c r="P8" s="2">
        <v>-876.94117647058806</v>
      </c>
      <c r="Q8" s="2">
        <v>4318.8390374331539</v>
      </c>
      <c r="R8" s="2">
        <v>7459.1609625668461</v>
      </c>
      <c r="S8" s="2">
        <v>4374.3</v>
      </c>
      <c r="T8" s="2">
        <v>7403.7</v>
      </c>
      <c r="U8" s="2">
        <v>21150</v>
      </c>
      <c r="V8" s="2">
        <v>2597.3737373737372</v>
      </c>
      <c r="W8" s="2">
        <v>535.16666666666663</v>
      </c>
    </row>
    <row r="9" spans="1:23" x14ac:dyDescent="0.25">
      <c r="A9" s="1">
        <v>42660</v>
      </c>
      <c r="B9" s="1">
        <v>42667</v>
      </c>
      <c r="C9" s="2">
        <v>44140</v>
      </c>
      <c r="D9" s="2">
        <v>50015</v>
      </c>
      <c r="E9" s="2">
        <v>3456.9411764705883</v>
      </c>
      <c r="F9" s="2">
        <v>3250</v>
      </c>
      <c r="G9" s="2">
        <v>3250</v>
      </c>
      <c r="H9" s="2">
        <v>5875</v>
      </c>
      <c r="I9" s="2">
        <v>750</v>
      </c>
      <c r="J9" s="2">
        <v>4888.7700534759351</v>
      </c>
      <c r="K9" s="2">
        <v>181.81818181818181</v>
      </c>
      <c r="L9" s="2">
        <v>0</v>
      </c>
      <c r="M9" s="2">
        <v>0</v>
      </c>
      <c r="N9" s="2">
        <v>0</v>
      </c>
      <c r="O9" s="2">
        <v>-1290</v>
      </c>
      <c r="P9" s="2">
        <v>-876.94117647058806</v>
      </c>
      <c r="Q9" s="2">
        <v>3471.8288770053468</v>
      </c>
      <c r="R9" s="2">
        <v>2403.1711229946532</v>
      </c>
      <c r="S9" s="2">
        <v>3448</v>
      </c>
      <c r="T9" s="2">
        <v>2427</v>
      </c>
      <c r="U9" s="2">
        <v>22290</v>
      </c>
      <c r="V9" s="2">
        <v>2569.7373737373737</v>
      </c>
      <c r="W9" s="2">
        <v>523.76666666666677</v>
      </c>
    </row>
    <row r="10" spans="1:23" x14ac:dyDescent="0.25">
      <c r="A10" s="1">
        <v>42660</v>
      </c>
      <c r="B10" s="1">
        <v>42668</v>
      </c>
      <c r="C10" s="2">
        <v>44090</v>
      </c>
      <c r="D10" s="2">
        <v>50635</v>
      </c>
      <c r="E10" s="2">
        <v>3456.9411764705883</v>
      </c>
      <c r="F10" s="2">
        <v>3250</v>
      </c>
      <c r="G10" s="2">
        <v>3250</v>
      </c>
      <c r="H10" s="2">
        <v>6545</v>
      </c>
      <c r="I10" s="2">
        <v>750</v>
      </c>
      <c r="J10" s="2">
        <v>4890.1069518716577</v>
      </c>
      <c r="K10" s="2">
        <v>181.81818181818181</v>
      </c>
      <c r="L10" s="2">
        <v>0</v>
      </c>
      <c r="M10" s="2">
        <v>0</v>
      </c>
      <c r="N10" s="2">
        <v>0</v>
      </c>
      <c r="O10" s="2">
        <v>-1290</v>
      </c>
      <c r="P10" s="2">
        <v>-876.94117647058806</v>
      </c>
      <c r="Q10" s="2">
        <v>3473.1657754010694</v>
      </c>
      <c r="R10" s="2">
        <v>3071.8342245989306</v>
      </c>
      <c r="S10" s="2">
        <v>3598</v>
      </c>
      <c r="T10" s="2">
        <v>2947</v>
      </c>
      <c r="U10" s="2">
        <v>23620</v>
      </c>
      <c r="V10" s="2">
        <v>2537.4949494949497</v>
      </c>
      <c r="W10" s="2">
        <v>510.4666666666667</v>
      </c>
    </row>
    <row r="11" spans="1:23" x14ac:dyDescent="0.25">
      <c r="A11" s="1">
        <v>42660</v>
      </c>
      <c r="B11" s="1">
        <v>42669</v>
      </c>
      <c r="C11" s="2">
        <v>44270</v>
      </c>
      <c r="D11" s="2">
        <v>51133</v>
      </c>
      <c r="E11" s="2">
        <v>3456.9411764705883</v>
      </c>
      <c r="F11" s="2">
        <v>3250</v>
      </c>
      <c r="G11" s="2">
        <v>3250</v>
      </c>
      <c r="H11" s="2">
        <v>6863</v>
      </c>
      <c r="I11" s="2">
        <v>750</v>
      </c>
      <c r="J11" s="2">
        <v>4885.2941176470586</v>
      </c>
      <c r="K11" s="2">
        <v>181.81818181818181</v>
      </c>
      <c r="L11" s="2">
        <v>0</v>
      </c>
      <c r="M11" s="2">
        <v>0</v>
      </c>
      <c r="N11" s="2">
        <v>0</v>
      </c>
      <c r="O11" s="2">
        <v>-1290</v>
      </c>
      <c r="P11" s="2">
        <v>-876.94117647058829</v>
      </c>
      <c r="Q11" s="2">
        <v>3468.3529411764703</v>
      </c>
      <c r="R11" s="2">
        <v>3394.6470588235297</v>
      </c>
      <c r="S11" s="2">
        <v>3229</v>
      </c>
      <c r="T11" s="2">
        <v>3634</v>
      </c>
      <c r="U11" s="2">
        <v>23650</v>
      </c>
      <c r="V11" s="2">
        <v>2536.7676767676767</v>
      </c>
      <c r="W11" s="2">
        <v>510.16666666666669</v>
      </c>
    </row>
    <row r="12" spans="1:23" x14ac:dyDescent="0.25">
      <c r="A12" s="1">
        <v>42660</v>
      </c>
      <c r="B12" s="1">
        <v>42670</v>
      </c>
      <c r="C12" s="2">
        <v>44250</v>
      </c>
      <c r="D12" s="2">
        <v>50383</v>
      </c>
      <c r="E12" s="2">
        <v>3456.9411764705883</v>
      </c>
      <c r="F12" s="2">
        <v>3250</v>
      </c>
      <c r="G12" s="2">
        <v>3250</v>
      </c>
      <c r="H12" s="2">
        <v>6133</v>
      </c>
      <c r="I12" s="2">
        <v>750</v>
      </c>
      <c r="J12" s="2">
        <v>4885.8288770053477</v>
      </c>
      <c r="K12" s="2">
        <v>181.81818181818181</v>
      </c>
      <c r="L12" s="2">
        <v>0</v>
      </c>
      <c r="M12" s="2">
        <v>0</v>
      </c>
      <c r="N12" s="2">
        <v>0</v>
      </c>
      <c r="O12" s="2">
        <v>-1290</v>
      </c>
      <c r="P12" s="2">
        <v>-876.94117647058806</v>
      </c>
      <c r="Q12" s="2">
        <v>3468.8877005347595</v>
      </c>
      <c r="R12" s="2">
        <v>2664.1122994652405</v>
      </c>
      <c r="S12" s="2">
        <v>2479</v>
      </c>
      <c r="T12" s="2">
        <v>3654</v>
      </c>
      <c r="U12" s="2">
        <v>23600</v>
      </c>
      <c r="V12" s="2">
        <v>2537.9797979797977</v>
      </c>
      <c r="W12" s="2">
        <v>510.66666666666669</v>
      </c>
    </row>
    <row r="13" spans="1:23" x14ac:dyDescent="0.25">
      <c r="A13" s="1">
        <v>42660</v>
      </c>
      <c r="B13" s="1">
        <v>42671</v>
      </c>
      <c r="C13" s="2">
        <v>42930</v>
      </c>
      <c r="D13" s="2">
        <v>49858</v>
      </c>
      <c r="E13" s="2">
        <v>3456.9411764705878</v>
      </c>
      <c r="F13" s="2">
        <v>3250</v>
      </c>
      <c r="G13" s="2">
        <v>3250</v>
      </c>
      <c r="H13" s="2">
        <v>6928</v>
      </c>
      <c r="I13" s="2">
        <v>750</v>
      </c>
      <c r="J13" s="2">
        <v>4921.1229946524054</v>
      </c>
      <c r="K13" s="2">
        <v>181.81818181818181</v>
      </c>
      <c r="L13" s="2">
        <v>0</v>
      </c>
      <c r="M13" s="2">
        <v>0</v>
      </c>
      <c r="N13" s="2">
        <v>0</v>
      </c>
      <c r="O13" s="2">
        <v>-1290</v>
      </c>
      <c r="P13" s="2">
        <v>-876.94117647058783</v>
      </c>
      <c r="Q13" s="2">
        <v>3504.1818181818176</v>
      </c>
      <c r="R13" s="2">
        <v>3423.8181818181824</v>
      </c>
      <c r="S13" s="2">
        <v>2224</v>
      </c>
      <c r="T13" s="2">
        <v>4704</v>
      </c>
      <c r="U13" s="2">
        <v>23870</v>
      </c>
      <c r="V13" s="2">
        <v>2531.4343434343436</v>
      </c>
      <c r="W13" s="2">
        <v>507.9666666666667</v>
      </c>
    </row>
    <row r="14" spans="1:23" x14ac:dyDescent="0.25">
      <c r="A14" s="1">
        <v>42660</v>
      </c>
      <c r="B14" s="1">
        <v>42672</v>
      </c>
      <c r="C14" s="2">
        <v>40240</v>
      </c>
      <c r="D14" s="2">
        <v>49497</v>
      </c>
      <c r="E14" s="2">
        <v>3456.9411764705883</v>
      </c>
      <c r="F14" s="2">
        <v>3250</v>
      </c>
      <c r="G14" s="2">
        <v>3250</v>
      </c>
      <c r="H14" s="2">
        <v>9257</v>
      </c>
      <c r="I14" s="2">
        <v>750</v>
      </c>
      <c r="J14" s="2">
        <v>4993.048128342245</v>
      </c>
      <c r="K14" s="2">
        <v>181.81818181818181</v>
      </c>
      <c r="L14" s="2">
        <v>84</v>
      </c>
      <c r="M14" s="2">
        <v>0</v>
      </c>
      <c r="N14" s="2">
        <v>0</v>
      </c>
      <c r="O14" s="2">
        <v>-1290</v>
      </c>
      <c r="P14" s="2">
        <v>-876.94117647058806</v>
      </c>
      <c r="Q14" s="2">
        <v>3660.1069518716567</v>
      </c>
      <c r="R14" s="2">
        <v>5596.8930481283433</v>
      </c>
      <c r="S14" s="2">
        <v>1838</v>
      </c>
      <c r="T14" s="2">
        <v>7419</v>
      </c>
      <c r="U14" s="2">
        <v>22540</v>
      </c>
      <c r="V14" s="2">
        <v>2563.6767676767677</v>
      </c>
      <c r="W14" s="2">
        <v>521.26666666666677</v>
      </c>
    </row>
    <row r="15" spans="1:23" x14ac:dyDescent="0.25">
      <c r="A15" s="1">
        <v>42660</v>
      </c>
      <c r="B15" s="1">
        <v>42673</v>
      </c>
      <c r="C15" s="2">
        <v>40860</v>
      </c>
      <c r="D15" s="2">
        <v>49980</v>
      </c>
      <c r="E15" s="2">
        <v>3456.9411764705883</v>
      </c>
      <c r="F15" s="2">
        <v>3250</v>
      </c>
      <c r="G15" s="2">
        <v>3250</v>
      </c>
      <c r="H15" s="2">
        <v>9120</v>
      </c>
      <c r="I15" s="2">
        <v>750</v>
      </c>
      <c r="J15" s="2">
        <v>4976.4705882352937</v>
      </c>
      <c r="K15" s="2">
        <v>181.81818181818181</v>
      </c>
      <c r="L15" s="2">
        <v>84</v>
      </c>
      <c r="M15" s="2">
        <v>0</v>
      </c>
      <c r="N15" s="2">
        <v>0</v>
      </c>
      <c r="O15" s="2">
        <v>-1290</v>
      </c>
      <c r="P15" s="2">
        <v>-876.94117647058806</v>
      </c>
      <c r="Q15" s="2">
        <v>3643.5294117647054</v>
      </c>
      <c r="R15" s="2">
        <v>5476.4705882352946</v>
      </c>
      <c r="S15" s="2">
        <v>1881</v>
      </c>
      <c r="T15" s="2">
        <v>7239</v>
      </c>
      <c r="U15" s="2">
        <v>21280</v>
      </c>
      <c r="V15" s="2">
        <v>2594.2222222222222</v>
      </c>
      <c r="W15" s="2">
        <v>533.86666666666667</v>
      </c>
    </row>
    <row r="16" spans="1:23" x14ac:dyDescent="0.25">
      <c r="A16" s="1">
        <v>42660</v>
      </c>
      <c r="B16" s="1">
        <v>42674</v>
      </c>
      <c r="C16" s="2">
        <v>46800</v>
      </c>
      <c r="D16" s="2">
        <v>52947</v>
      </c>
      <c r="E16" s="2">
        <v>3456.9411764705878</v>
      </c>
      <c r="F16" s="2">
        <v>3250</v>
      </c>
      <c r="G16" s="2">
        <v>3250</v>
      </c>
      <c r="H16" s="2">
        <v>6147</v>
      </c>
      <c r="I16" s="2">
        <v>750</v>
      </c>
      <c r="J16" s="2">
        <v>4817.6470588235288</v>
      </c>
      <c r="K16" s="2">
        <v>181.81818181818181</v>
      </c>
      <c r="L16" s="2">
        <v>84</v>
      </c>
      <c r="M16" s="2">
        <v>0</v>
      </c>
      <c r="N16" s="2">
        <v>0</v>
      </c>
      <c r="O16" s="2">
        <v>-1290</v>
      </c>
      <c r="P16" s="2">
        <v>-876.94117647058783</v>
      </c>
      <c r="Q16" s="2">
        <v>3484.705882352941</v>
      </c>
      <c r="R16" s="2">
        <v>2662.294117647059</v>
      </c>
      <c r="S16" s="2">
        <v>3461</v>
      </c>
      <c r="T16" s="2">
        <v>2686</v>
      </c>
      <c r="U16" s="2">
        <v>22880</v>
      </c>
      <c r="V16" s="2">
        <v>2555.4343434343436</v>
      </c>
      <c r="W16" s="2">
        <v>517.86666666666667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42657</v>
      </c>
      <c r="B4" s="1">
        <v>42659</v>
      </c>
      <c r="C4" s="2">
        <v>38130</v>
      </c>
      <c r="D4" s="2">
        <v>47929</v>
      </c>
      <c r="E4" s="2">
        <v>3456.9411764705883</v>
      </c>
      <c r="F4" s="2">
        <v>3250</v>
      </c>
      <c r="G4" s="2">
        <v>3250</v>
      </c>
      <c r="H4" s="2">
        <v>9799</v>
      </c>
      <c r="I4" s="2">
        <v>750</v>
      </c>
      <c r="J4" s="2">
        <v>5049.4652406417117</v>
      </c>
      <c r="K4" s="2">
        <v>181.81818181818181</v>
      </c>
      <c r="L4" s="2">
        <v>0</v>
      </c>
      <c r="M4" s="2">
        <v>785.88999999999987</v>
      </c>
      <c r="N4" s="2">
        <v>0</v>
      </c>
      <c r="O4" s="2">
        <v>-1290</v>
      </c>
      <c r="P4" s="2">
        <v>-876.94117647058829</v>
      </c>
      <c r="Q4" s="2">
        <v>4418.4140641711228</v>
      </c>
      <c r="R4" s="2">
        <v>5380.5859358288772</v>
      </c>
      <c r="S4" s="2">
        <v>4116.1100000000006</v>
      </c>
      <c r="T4" s="2">
        <v>5682.8899999999994</v>
      </c>
      <c r="U4" s="2">
        <v>27650</v>
      </c>
      <c r="V4" s="2">
        <v>2154.848484848485</v>
      </c>
      <c r="W4" s="2">
        <v>470.16666666666669</v>
      </c>
    </row>
    <row r="5" spans="1:23" x14ac:dyDescent="0.25">
      <c r="A5" s="1">
        <v>42657</v>
      </c>
      <c r="B5" s="1">
        <v>42660</v>
      </c>
      <c r="C5" s="2">
        <v>42460</v>
      </c>
      <c r="D5" s="2">
        <v>48366</v>
      </c>
      <c r="E5" s="2">
        <v>3456.9411764705883</v>
      </c>
      <c r="F5" s="2">
        <v>3250</v>
      </c>
      <c r="G5" s="2">
        <v>3250</v>
      </c>
      <c r="H5" s="2">
        <v>5906</v>
      </c>
      <c r="I5" s="2">
        <v>750</v>
      </c>
      <c r="J5" s="2">
        <v>4933.6898395721928</v>
      </c>
      <c r="K5" s="2">
        <v>181.81818181818181</v>
      </c>
      <c r="L5" s="2">
        <v>0</v>
      </c>
      <c r="M5" s="2">
        <v>0</v>
      </c>
      <c r="N5" s="2">
        <v>0</v>
      </c>
      <c r="O5" s="2">
        <v>-1290</v>
      </c>
      <c r="P5" s="2">
        <v>-876.94117647058852</v>
      </c>
      <c r="Q5" s="2">
        <v>3516.7486631016045</v>
      </c>
      <c r="R5" s="2">
        <v>2389.2513368983955</v>
      </c>
      <c r="S5" s="2">
        <v>2668</v>
      </c>
      <c r="T5" s="2">
        <v>3238</v>
      </c>
      <c r="U5" s="2">
        <v>21820</v>
      </c>
      <c r="V5" s="2">
        <v>2581.1313131313132</v>
      </c>
      <c r="W5" s="2">
        <v>528.4666666666667</v>
      </c>
    </row>
    <row r="6" spans="1:23" x14ac:dyDescent="0.25">
      <c r="A6" s="1">
        <v>42657</v>
      </c>
      <c r="B6" s="1">
        <v>42661</v>
      </c>
      <c r="C6" s="2">
        <v>43090</v>
      </c>
      <c r="D6" s="2">
        <v>48118</v>
      </c>
      <c r="E6" s="2">
        <v>3456.9411764705883</v>
      </c>
      <c r="F6" s="2">
        <v>3250</v>
      </c>
      <c r="G6" s="2">
        <v>3250</v>
      </c>
      <c r="H6" s="2">
        <v>5028</v>
      </c>
      <c r="I6" s="2">
        <v>750</v>
      </c>
      <c r="J6" s="2">
        <v>4916.8449197860955</v>
      </c>
      <c r="K6" s="2">
        <v>181.81818181818181</v>
      </c>
      <c r="L6" s="2">
        <v>0</v>
      </c>
      <c r="M6" s="2">
        <v>0</v>
      </c>
      <c r="N6" s="2">
        <v>0</v>
      </c>
      <c r="O6" s="2">
        <v>-1290</v>
      </c>
      <c r="P6" s="2">
        <v>-876.94117647058806</v>
      </c>
      <c r="Q6" s="2">
        <v>3499.9037433155072</v>
      </c>
      <c r="R6" s="2">
        <v>1528.0962566844928</v>
      </c>
      <c r="S6" s="2">
        <v>2276</v>
      </c>
      <c r="T6" s="2">
        <v>2752</v>
      </c>
      <c r="U6" s="2">
        <v>23440</v>
      </c>
      <c r="V6" s="2">
        <v>2541.8585858585857</v>
      </c>
      <c r="W6" s="2">
        <v>512.26666666666677</v>
      </c>
    </row>
    <row r="7" spans="1:23" x14ac:dyDescent="0.25">
      <c r="A7" s="1">
        <v>42657</v>
      </c>
      <c r="B7" s="1">
        <v>42662</v>
      </c>
      <c r="C7" s="2">
        <v>43520</v>
      </c>
      <c r="D7" s="2">
        <v>47786</v>
      </c>
      <c r="E7" s="2">
        <v>3456.9411764705883</v>
      </c>
      <c r="F7" s="2">
        <v>3250</v>
      </c>
      <c r="G7" s="2">
        <v>3250</v>
      </c>
      <c r="H7" s="2">
        <v>4266</v>
      </c>
      <c r="I7" s="2">
        <v>750</v>
      </c>
      <c r="J7" s="2">
        <v>4905.3475935828874</v>
      </c>
      <c r="K7" s="2">
        <v>181.81818181818181</v>
      </c>
      <c r="L7" s="2">
        <v>0</v>
      </c>
      <c r="M7" s="2">
        <v>0</v>
      </c>
      <c r="N7" s="2">
        <v>0</v>
      </c>
      <c r="O7" s="2">
        <v>-1290</v>
      </c>
      <c r="P7" s="2">
        <v>-876.94117647058829</v>
      </c>
      <c r="Q7" s="2">
        <v>3488.4064171122991</v>
      </c>
      <c r="R7" s="2">
        <v>777.5935828877009</v>
      </c>
      <c r="S7" s="2">
        <v>2373</v>
      </c>
      <c r="T7" s="2">
        <v>1893</v>
      </c>
      <c r="U7" s="2">
        <v>23620</v>
      </c>
      <c r="V7" s="2">
        <v>2537.4949494949497</v>
      </c>
      <c r="W7" s="2">
        <v>510.4666666666667</v>
      </c>
    </row>
    <row r="8" spans="1:23" x14ac:dyDescent="0.25">
      <c r="A8" s="1">
        <v>42657</v>
      </c>
      <c r="B8" s="1">
        <v>42663</v>
      </c>
      <c r="C8" s="2">
        <v>44120</v>
      </c>
      <c r="D8" s="2">
        <v>47010</v>
      </c>
      <c r="E8" s="2">
        <v>3456.9411764705883</v>
      </c>
      <c r="F8" s="2">
        <v>3250</v>
      </c>
      <c r="G8" s="2">
        <v>3250</v>
      </c>
      <c r="H8" s="2">
        <v>2890</v>
      </c>
      <c r="I8" s="2">
        <v>750</v>
      </c>
      <c r="J8" s="2">
        <v>4889.3048128342243</v>
      </c>
      <c r="K8" s="2">
        <v>181.81818181818181</v>
      </c>
      <c r="L8" s="2">
        <v>0</v>
      </c>
      <c r="M8" s="2">
        <v>0</v>
      </c>
      <c r="N8" s="2">
        <v>0</v>
      </c>
      <c r="O8" s="2">
        <v>-1290</v>
      </c>
      <c r="P8" s="2">
        <v>-876.94117647058829</v>
      </c>
      <c r="Q8" s="2">
        <v>3472.363636363636</v>
      </c>
      <c r="R8" s="2">
        <v>-582.36363636363603</v>
      </c>
      <c r="S8" s="2">
        <v>1604</v>
      </c>
      <c r="T8" s="2">
        <v>1286</v>
      </c>
      <c r="U8" s="2">
        <v>24000</v>
      </c>
      <c r="V8" s="2">
        <v>2528.2828282828282</v>
      </c>
      <c r="W8" s="2">
        <v>506.66666666666669</v>
      </c>
    </row>
    <row r="9" spans="1:23" x14ac:dyDescent="0.25">
      <c r="A9" s="1">
        <v>42657</v>
      </c>
      <c r="B9" s="1">
        <v>42664</v>
      </c>
      <c r="C9" s="2">
        <v>42500</v>
      </c>
      <c r="D9" s="2">
        <v>47243</v>
      </c>
      <c r="E9" s="2">
        <v>3456.9411764705878</v>
      </c>
      <c r="F9" s="2">
        <v>3250</v>
      </c>
      <c r="G9" s="2">
        <v>3250</v>
      </c>
      <c r="H9" s="2">
        <v>4743</v>
      </c>
      <c r="I9" s="2">
        <v>750</v>
      </c>
      <c r="J9" s="2">
        <v>4932.6203208556144</v>
      </c>
      <c r="K9" s="2">
        <v>181.81818181818181</v>
      </c>
      <c r="L9" s="2">
        <v>0</v>
      </c>
      <c r="M9" s="2">
        <v>0</v>
      </c>
      <c r="N9" s="2">
        <v>0</v>
      </c>
      <c r="O9" s="2">
        <v>-1290</v>
      </c>
      <c r="P9" s="2">
        <v>-876.94117647058783</v>
      </c>
      <c r="Q9" s="2">
        <v>3515.6791443850266</v>
      </c>
      <c r="R9" s="2">
        <v>1227.3208556149734</v>
      </c>
      <c r="S9" s="2">
        <v>1501</v>
      </c>
      <c r="T9" s="2">
        <v>3242</v>
      </c>
      <c r="U9" s="2">
        <v>24190</v>
      </c>
      <c r="V9" s="2">
        <v>2523.6767676767677</v>
      </c>
      <c r="W9" s="2">
        <v>504.76666666666671</v>
      </c>
    </row>
    <row r="10" spans="1:23" x14ac:dyDescent="0.25">
      <c r="A10" s="1">
        <v>42657</v>
      </c>
      <c r="B10" s="1">
        <v>42665</v>
      </c>
      <c r="C10" s="2">
        <v>39430</v>
      </c>
      <c r="D10" s="2">
        <v>47134</v>
      </c>
      <c r="E10" s="2">
        <v>3456.9411764705883</v>
      </c>
      <c r="F10" s="2">
        <v>3250</v>
      </c>
      <c r="G10" s="2">
        <v>3250</v>
      </c>
      <c r="H10" s="2">
        <v>7704</v>
      </c>
      <c r="I10" s="2">
        <v>750</v>
      </c>
      <c r="J10" s="2">
        <v>5014.7058823529405</v>
      </c>
      <c r="K10" s="2">
        <v>181.81818181818181</v>
      </c>
      <c r="L10" s="2">
        <v>0</v>
      </c>
      <c r="M10" s="2">
        <v>0</v>
      </c>
      <c r="N10" s="2">
        <v>0</v>
      </c>
      <c r="O10" s="2">
        <v>-1290</v>
      </c>
      <c r="P10" s="2">
        <v>-876.94117647058806</v>
      </c>
      <c r="Q10" s="2">
        <v>3597.7647058823522</v>
      </c>
      <c r="R10" s="2">
        <v>4106.2352941176478</v>
      </c>
      <c r="S10" s="2">
        <v>2269</v>
      </c>
      <c r="T10" s="2">
        <v>5435</v>
      </c>
      <c r="U10" s="2">
        <v>22790</v>
      </c>
      <c r="V10" s="2">
        <v>2557.6161616161617</v>
      </c>
      <c r="W10" s="2">
        <v>518.76666666666677</v>
      </c>
    </row>
    <row r="11" spans="1:23" x14ac:dyDescent="0.25">
      <c r="A11" s="1">
        <v>42657</v>
      </c>
      <c r="B11" s="1">
        <v>42666</v>
      </c>
      <c r="C11" s="2">
        <v>40040</v>
      </c>
      <c r="D11" s="2">
        <v>48502</v>
      </c>
      <c r="E11" s="2">
        <v>3456.9411764705878</v>
      </c>
      <c r="F11" s="2">
        <v>3250</v>
      </c>
      <c r="G11" s="2">
        <v>3250</v>
      </c>
      <c r="H11" s="2">
        <v>8462</v>
      </c>
      <c r="I11" s="2">
        <v>750</v>
      </c>
      <c r="J11" s="2">
        <v>4998.3957219251333</v>
      </c>
      <c r="K11" s="2">
        <v>181.81818181818181</v>
      </c>
      <c r="L11" s="2">
        <v>0</v>
      </c>
      <c r="M11" s="2">
        <v>0</v>
      </c>
      <c r="N11" s="2">
        <v>0</v>
      </c>
      <c r="O11" s="2">
        <v>-1290</v>
      </c>
      <c r="P11" s="2">
        <v>-876.94117647058783</v>
      </c>
      <c r="Q11" s="2">
        <v>3581.4545454545455</v>
      </c>
      <c r="R11" s="2">
        <v>4880.545454545454</v>
      </c>
      <c r="S11" s="2">
        <v>2592</v>
      </c>
      <c r="T11" s="2">
        <v>5870</v>
      </c>
      <c r="U11" s="2">
        <v>21370</v>
      </c>
      <c r="V11" s="2">
        <v>2592.0404040404037</v>
      </c>
      <c r="W11" s="2">
        <v>532.9666666666667</v>
      </c>
    </row>
    <row r="12" spans="1:23" x14ac:dyDescent="0.25">
      <c r="A12" s="1">
        <v>42657</v>
      </c>
      <c r="B12" s="1">
        <v>42667</v>
      </c>
      <c r="C12" s="2">
        <v>44170</v>
      </c>
      <c r="D12" s="2">
        <v>49229</v>
      </c>
      <c r="E12" s="2">
        <v>3456.9411764705883</v>
      </c>
      <c r="F12" s="2">
        <v>3250</v>
      </c>
      <c r="G12" s="2">
        <v>3250</v>
      </c>
      <c r="H12" s="2">
        <v>5059</v>
      </c>
      <c r="I12" s="2">
        <v>750</v>
      </c>
      <c r="J12" s="2">
        <v>4887.9679144385027</v>
      </c>
      <c r="K12" s="2">
        <v>181.81818181818181</v>
      </c>
      <c r="L12" s="2">
        <v>0</v>
      </c>
      <c r="M12" s="2">
        <v>0</v>
      </c>
      <c r="N12" s="2">
        <v>0</v>
      </c>
      <c r="O12" s="2">
        <v>-1290</v>
      </c>
      <c r="P12" s="2">
        <v>-876.94117647058806</v>
      </c>
      <c r="Q12" s="2">
        <v>3471.0267379679144</v>
      </c>
      <c r="R12" s="2">
        <v>1587.9732620320856</v>
      </c>
      <c r="S12" s="2">
        <v>2735</v>
      </c>
      <c r="T12" s="2">
        <v>2324</v>
      </c>
      <c r="U12" s="2">
        <v>22540</v>
      </c>
      <c r="V12" s="2">
        <v>2563.6767676767677</v>
      </c>
      <c r="W12" s="2">
        <v>521.26666666666677</v>
      </c>
    </row>
    <row r="13" spans="1:23" x14ac:dyDescent="0.25">
      <c r="A13" s="1">
        <v>42657</v>
      </c>
      <c r="B13" s="1">
        <v>42668</v>
      </c>
      <c r="C13" s="2">
        <v>44240</v>
      </c>
      <c r="D13" s="2">
        <v>49972</v>
      </c>
      <c r="E13" s="2">
        <v>3456.9411764705883</v>
      </c>
      <c r="F13" s="2">
        <v>3250</v>
      </c>
      <c r="G13" s="2">
        <v>3250</v>
      </c>
      <c r="H13" s="2">
        <v>5732</v>
      </c>
      <c r="I13" s="2">
        <v>750</v>
      </c>
      <c r="J13" s="2">
        <v>4886.0962566844919</v>
      </c>
      <c r="K13" s="2">
        <v>181.81818181818181</v>
      </c>
      <c r="L13" s="2">
        <v>0</v>
      </c>
      <c r="M13" s="2">
        <v>0</v>
      </c>
      <c r="N13" s="2">
        <v>0</v>
      </c>
      <c r="O13" s="2">
        <v>-1290</v>
      </c>
      <c r="P13" s="2">
        <v>-876.94117647058806</v>
      </c>
      <c r="Q13" s="2">
        <v>3469.1550802139036</v>
      </c>
      <c r="R13" s="2">
        <v>2262.8449197860964</v>
      </c>
      <c r="S13" s="2">
        <v>2968</v>
      </c>
      <c r="T13" s="2">
        <v>2764</v>
      </c>
      <c r="U13" s="2">
        <v>23740</v>
      </c>
      <c r="V13" s="2">
        <v>2534.5858585858587</v>
      </c>
      <c r="W13" s="2">
        <v>509.26666666666671</v>
      </c>
    </row>
    <row r="14" spans="1:23" x14ac:dyDescent="0.25">
      <c r="A14" s="1">
        <v>42657</v>
      </c>
      <c r="B14" s="1">
        <v>42669</v>
      </c>
      <c r="C14" s="2">
        <v>44440</v>
      </c>
      <c r="D14" s="2">
        <v>50497</v>
      </c>
      <c r="E14" s="2">
        <v>3456.9411764705883</v>
      </c>
      <c r="F14" s="2">
        <v>3250</v>
      </c>
      <c r="G14" s="2">
        <v>3250</v>
      </c>
      <c r="H14" s="2">
        <v>6057</v>
      </c>
      <c r="I14" s="2">
        <v>750</v>
      </c>
      <c r="J14" s="2">
        <v>4880.7486631016036</v>
      </c>
      <c r="K14" s="2">
        <v>181.81818181818181</v>
      </c>
      <c r="L14" s="2">
        <v>0</v>
      </c>
      <c r="M14" s="2">
        <v>0</v>
      </c>
      <c r="N14" s="2">
        <v>0</v>
      </c>
      <c r="O14" s="2">
        <v>-1290</v>
      </c>
      <c r="P14" s="2">
        <v>-876.94117647058829</v>
      </c>
      <c r="Q14" s="2">
        <v>3463.8074866310153</v>
      </c>
      <c r="R14" s="2">
        <v>2593.1925133689847</v>
      </c>
      <c r="S14" s="2">
        <v>2626</v>
      </c>
      <c r="T14" s="2">
        <v>3431</v>
      </c>
      <c r="U14" s="2">
        <v>23970</v>
      </c>
      <c r="V14" s="2">
        <v>2529.0101010101012</v>
      </c>
      <c r="W14" s="2">
        <v>506.9666666666667</v>
      </c>
    </row>
    <row r="15" spans="1:23" x14ac:dyDescent="0.25">
      <c r="A15" s="1">
        <v>42657</v>
      </c>
      <c r="B15" s="1">
        <v>42670</v>
      </c>
      <c r="C15" s="2">
        <v>44250</v>
      </c>
      <c r="D15" s="2">
        <v>50898</v>
      </c>
      <c r="E15" s="2">
        <v>3456.9411764705883</v>
      </c>
      <c r="F15" s="2">
        <v>3250</v>
      </c>
      <c r="G15" s="2">
        <v>3250</v>
      </c>
      <c r="H15" s="2">
        <v>6648</v>
      </c>
      <c r="I15" s="2">
        <v>750</v>
      </c>
      <c r="J15" s="2">
        <v>4885.8288770053477</v>
      </c>
      <c r="K15" s="2">
        <v>181.81818181818181</v>
      </c>
      <c r="L15" s="2">
        <v>0</v>
      </c>
      <c r="M15" s="2">
        <v>0</v>
      </c>
      <c r="N15" s="2">
        <v>0</v>
      </c>
      <c r="O15" s="2">
        <v>-1290</v>
      </c>
      <c r="P15" s="2">
        <v>-876.94117647058806</v>
      </c>
      <c r="Q15" s="2">
        <v>3468.8877005347595</v>
      </c>
      <c r="R15" s="2">
        <v>3179.1122994652405</v>
      </c>
      <c r="S15" s="2">
        <v>3027</v>
      </c>
      <c r="T15" s="2">
        <v>3621</v>
      </c>
      <c r="U15" s="2">
        <v>23600</v>
      </c>
      <c r="V15" s="2">
        <v>2537.9797979797977</v>
      </c>
      <c r="W15" s="2">
        <v>510.66666666666669</v>
      </c>
    </row>
    <row r="16" spans="1:23" x14ac:dyDescent="0.25">
      <c r="A16" s="1">
        <v>42657</v>
      </c>
      <c r="B16" s="1">
        <v>42671</v>
      </c>
      <c r="C16" s="2">
        <v>42400</v>
      </c>
      <c r="D16" s="2">
        <v>51143</v>
      </c>
      <c r="E16" s="2">
        <v>3456.9411764705883</v>
      </c>
      <c r="F16" s="2">
        <v>3250</v>
      </c>
      <c r="G16" s="2">
        <v>3250</v>
      </c>
      <c r="H16" s="2">
        <v>8743</v>
      </c>
      <c r="I16" s="2">
        <v>750</v>
      </c>
      <c r="J16" s="2">
        <v>4935.2941176470586</v>
      </c>
      <c r="K16" s="2">
        <v>181.81818181818181</v>
      </c>
      <c r="L16" s="2">
        <v>0</v>
      </c>
      <c r="M16" s="2">
        <v>0</v>
      </c>
      <c r="N16" s="2">
        <v>0</v>
      </c>
      <c r="O16" s="2">
        <v>-1290</v>
      </c>
      <c r="P16" s="2">
        <v>-876.94117647058806</v>
      </c>
      <c r="Q16" s="2">
        <v>3518.3529411764703</v>
      </c>
      <c r="R16" s="2">
        <v>5224.6470588235297</v>
      </c>
      <c r="S16" s="2">
        <v>3354</v>
      </c>
      <c r="T16" s="2">
        <v>5389</v>
      </c>
      <c r="U16" s="2">
        <v>23430</v>
      </c>
      <c r="V16" s="2">
        <v>2542.1010101010097</v>
      </c>
      <c r="W16" s="2">
        <v>512.36666666666667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42656</v>
      </c>
      <c r="B4" s="1">
        <v>42658</v>
      </c>
      <c r="C4" s="2">
        <v>37670</v>
      </c>
      <c r="D4" s="2">
        <v>45272</v>
      </c>
      <c r="E4" s="2">
        <v>3456.9411764705878</v>
      </c>
      <c r="F4" s="2">
        <v>3250</v>
      </c>
      <c r="G4" s="2">
        <v>3250</v>
      </c>
      <c r="H4" s="2">
        <v>7602</v>
      </c>
      <c r="I4" s="2">
        <v>750</v>
      </c>
      <c r="J4" s="2">
        <v>5061.7647058823522</v>
      </c>
      <c r="K4" s="2">
        <v>181.81818181818181</v>
      </c>
      <c r="L4" s="2">
        <v>0</v>
      </c>
      <c r="M4" s="2">
        <v>0</v>
      </c>
      <c r="N4" s="2">
        <v>0</v>
      </c>
      <c r="O4" s="2">
        <v>-1290</v>
      </c>
      <c r="P4" s="2">
        <v>-876.94117647058783</v>
      </c>
      <c r="Q4" s="2">
        <v>3644.8235294117644</v>
      </c>
      <c r="R4" s="2">
        <v>3957.1764705882356</v>
      </c>
      <c r="S4" s="2">
        <v>4429</v>
      </c>
      <c r="T4" s="2">
        <v>3173</v>
      </c>
      <c r="U4" s="2">
        <v>31620</v>
      </c>
      <c r="V4" s="2">
        <v>2118.181818181818</v>
      </c>
      <c r="W4" s="2">
        <v>450</v>
      </c>
    </row>
    <row r="5" spans="1:23" x14ac:dyDescent="0.25">
      <c r="A5" s="1">
        <v>42656</v>
      </c>
      <c r="B5" s="1">
        <v>42659</v>
      </c>
      <c r="C5" s="2">
        <v>38470</v>
      </c>
      <c r="D5" s="2">
        <v>46348</v>
      </c>
      <c r="E5" s="2">
        <v>3456.9411764705883</v>
      </c>
      <c r="F5" s="2">
        <v>3250</v>
      </c>
      <c r="G5" s="2">
        <v>3250</v>
      </c>
      <c r="H5" s="2">
        <v>7878</v>
      </c>
      <c r="I5" s="2">
        <v>750</v>
      </c>
      <c r="J5" s="2">
        <v>5040.3743315508018</v>
      </c>
      <c r="K5" s="2">
        <v>181.81818181818181</v>
      </c>
      <c r="L5" s="2">
        <v>0</v>
      </c>
      <c r="M5" s="2">
        <v>0</v>
      </c>
      <c r="N5" s="2">
        <v>0</v>
      </c>
      <c r="O5" s="2">
        <v>-1290</v>
      </c>
      <c r="P5" s="2">
        <v>-876.94117647058829</v>
      </c>
      <c r="Q5" s="2">
        <v>3623.4331550802135</v>
      </c>
      <c r="R5" s="2">
        <v>4254.5668449197865</v>
      </c>
      <c r="S5" s="2">
        <v>3284</v>
      </c>
      <c r="T5" s="2">
        <v>4594</v>
      </c>
      <c r="U5" s="2">
        <v>20130</v>
      </c>
      <c r="V5" s="2">
        <v>2622.1010101010097</v>
      </c>
      <c r="W5" s="2">
        <v>545.36666666666667</v>
      </c>
    </row>
    <row r="6" spans="1:23" x14ac:dyDescent="0.25">
      <c r="A6" s="1">
        <v>42656</v>
      </c>
      <c r="B6" s="1">
        <v>42660</v>
      </c>
      <c r="C6" s="2">
        <v>42670</v>
      </c>
      <c r="D6" s="2">
        <v>47872</v>
      </c>
      <c r="E6" s="2">
        <v>3456.9411764705883</v>
      </c>
      <c r="F6" s="2">
        <v>3250</v>
      </c>
      <c r="G6" s="2">
        <v>3250</v>
      </c>
      <c r="H6" s="2">
        <v>5202</v>
      </c>
      <c r="I6" s="2">
        <v>750</v>
      </c>
      <c r="J6" s="2">
        <v>4928.0748663101604</v>
      </c>
      <c r="K6" s="2">
        <v>181.81818181818181</v>
      </c>
      <c r="L6" s="2">
        <v>0</v>
      </c>
      <c r="M6" s="2">
        <v>0</v>
      </c>
      <c r="N6" s="2">
        <v>0</v>
      </c>
      <c r="O6" s="2">
        <v>-1290</v>
      </c>
      <c r="P6" s="2">
        <v>-876.94117647058806</v>
      </c>
      <c r="Q6" s="2">
        <v>3511.1336898395721</v>
      </c>
      <c r="R6" s="2">
        <v>1690.8663101604279</v>
      </c>
      <c r="S6" s="2">
        <v>2167</v>
      </c>
      <c r="T6" s="2">
        <v>3035</v>
      </c>
      <c r="U6" s="2">
        <v>22090</v>
      </c>
      <c r="V6" s="2">
        <v>2574.5858585858587</v>
      </c>
      <c r="W6" s="2">
        <v>525.76666666666677</v>
      </c>
    </row>
    <row r="7" spans="1:23" x14ac:dyDescent="0.25">
      <c r="A7" s="1">
        <v>42656</v>
      </c>
      <c r="B7" s="1">
        <v>42661</v>
      </c>
      <c r="C7" s="2">
        <v>42900</v>
      </c>
      <c r="D7" s="2">
        <v>49074</v>
      </c>
      <c r="E7" s="2">
        <v>3456.9411764705883</v>
      </c>
      <c r="F7" s="2">
        <v>3250</v>
      </c>
      <c r="G7" s="2">
        <v>3250</v>
      </c>
      <c r="H7" s="2">
        <v>6174</v>
      </c>
      <c r="I7" s="2">
        <v>750</v>
      </c>
      <c r="J7" s="2">
        <v>4921.9251336898396</v>
      </c>
      <c r="K7" s="2">
        <v>181.81818181818181</v>
      </c>
      <c r="L7" s="2">
        <v>0</v>
      </c>
      <c r="M7" s="2">
        <v>0</v>
      </c>
      <c r="N7" s="2">
        <v>0</v>
      </c>
      <c r="O7" s="2">
        <v>-1290</v>
      </c>
      <c r="P7" s="2">
        <v>-876.94117647058806</v>
      </c>
      <c r="Q7" s="2">
        <v>3504.9839572192514</v>
      </c>
      <c r="R7" s="2">
        <v>2669.0160427807486</v>
      </c>
      <c r="S7" s="2">
        <v>3246</v>
      </c>
      <c r="T7" s="2">
        <v>2928</v>
      </c>
      <c r="U7" s="2">
        <v>23340</v>
      </c>
      <c r="V7" s="2">
        <v>2544.2828282828286</v>
      </c>
      <c r="W7" s="2">
        <v>513.26666666666677</v>
      </c>
    </row>
    <row r="8" spans="1:23" x14ac:dyDescent="0.25">
      <c r="A8" s="1">
        <v>42656</v>
      </c>
      <c r="B8" s="1">
        <v>42662</v>
      </c>
      <c r="C8" s="2">
        <v>43200</v>
      </c>
      <c r="D8" s="2">
        <v>49385</v>
      </c>
      <c r="E8" s="2">
        <v>3456.9411764705883</v>
      </c>
      <c r="F8" s="2">
        <v>3250</v>
      </c>
      <c r="G8" s="2">
        <v>3250</v>
      </c>
      <c r="H8" s="2">
        <v>6185</v>
      </c>
      <c r="I8" s="2">
        <v>750</v>
      </c>
      <c r="J8" s="2">
        <v>4913.9037433155081</v>
      </c>
      <c r="K8" s="2">
        <v>181.81818181818181</v>
      </c>
      <c r="L8" s="2">
        <v>0</v>
      </c>
      <c r="M8" s="2">
        <v>0</v>
      </c>
      <c r="N8" s="2">
        <v>0</v>
      </c>
      <c r="O8" s="2">
        <v>-1290</v>
      </c>
      <c r="P8" s="2">
        <v>-876.94117647058806</v>
      </c>
      <c r="Q8" s="2">
        <v>3496.9625668449198</v>
      </c>
      <c r="R8" s="2">
        <v>2688.0374331550802</v>
      </c>
      <c r="S8" s="2">
        <v>3339</v>
      </c>
      <c r="T8" s="2">
        <v>2846</v>
      </c>
      <c r="U8" s="2">
        <v>23300</v>
      </c>
      <c r="V8" s="2">
        <v>2545.2525252525247</v>
      </c>
      <c r="W8" s="2">
        <v>513.66666666666663</v>
      </c>
    </row>
    <row r="9" spans="1:23" x14ac:dyDescent="0.25">
      <c r="A9" s="1">
        <v>42656</v>
      </c>
      <c r="B9" s="1">
        <v>42663</v>
      </c>
      <c r="C9" s="2">
        <v>43750</v>
      </c>
      <c r="D9" s="2">
        <v>48272</v>
      </c>
      <c r="E9" s="2">
        <v>3456.9411764705883</v>
      </c>
      <c r="F9" s="2">
        <v>3250</v>
      </c>
      <c r="G9" s="2">
        <v>3250</v>
      </c>
      <c r="H9" s="2">
        <v>4522</v>
      </c>
      <c r="I9" s="2">
        <v>750</v>
      </c>
      <c r="J9" s="2">
        <v>4899.1978609625667</v>
      </c>
      <c r="K9" s="2">
        <v>181.81818181818181</v>
      </c>
      <c r="L9" s="2">
        <v>0</v>
      </c>
      <c r="M9" s="2">
        <v>0</v>
      </c>
      <c r="N9" s="2">
        <v>0</v>
      </c>
      <c r="O9" s="2">
        <v>-1290</v>
      </c>
      <c r="P9" s="2">
        <v>-876.94117647058829</v>
      </c>
      <c r="Q9" s="2">
        <v>3482.2566844919784</v>
      </c>
      <c r="R9" s="2">
        <v>1039.7433155080216</v>
      </c>
      <c r="S9" s="2">
        <v>2244</v>
      </c>
      <c r="T9" s="2">
        <v>2278</v>
      </c>
      <c r="U9" s="2">
        <v>23730</v>
      </c>
      <c r="V9" s="2">
        <v>2534.8282828282827</v>
      </c>
      <c r="W9" s="2">
        <v>509.36666666666662</v>
      </c>
    </row>
    <row r="10" spans="1:23" x14ac:dyDescent="0.25">
      <c r="A10" s="1">
        <v>42656</v>
      </c>
      <c r="B10" s="1">
        <v>42664</v>
      </c>
      <c r="C10" s="2">
        <v>42330</v>
      </c>
      <c r="D10" s="2">
        <v>47348</v>
      </c>
      <c r="E10" s="2">
        <v>3456.9411764705883</v>
      </c>
      <c r="F10" s="2">
        <v>3250</v>
      </c>
      <c r="G10" s="2">
        <v>3250</v>
      </c>
      <c r="H10" s="2">
        <v>5018</v>
      </c>
      <c r="I10" s="2">
        <v>750</v>
      </c>
      <c r="J10" s="2">
        <v>4937.1657754010694</v>
      </c>
      <c r="K10" s="2">
        <v>181.81818181818181</v>
      </c>
      <c r="L10" s="2">
        <v>0</v>
      </c>
      <c r="M10" s="2">
        <v>0</v>
      </c>
      <c r="N10" s="2">
        <v>0</v>
      </c>
      <c r="O10" s="2">
        <v>-1290</v>
      </c>
      <c r="P10" s="2">
        <v>-876.94117647058806</v>
      </c>
      <c r="Q10" s="2">
        <v>3520.2245989304811</v>
      </c>
      <c r="R10" s="2">
        <v>1497.7754010695189</v>
      </c>
      <c r="S10" s="2">
        <v>1598</v>
      </c>
      <c r="T10" s="2">
        <v>3420</v>
      </c>
      <c r="U10" s="2">
        <v>23930</v>
      </c>
      <c r="V10" s="2">
        <v>2529.9797979797977</v>
      </c>
      <c r="W10" s="2">
        <v>507.36666666666662</v>
      </c>
    </row>
    <row r="11" spans="1:23" x14ac:dyDescent="0.25">
      <c r="A11" s="1">
        <v>42656</v>
      </c>
      <c r="B11" s="1">
        <v>42665</v>
      </c>
      <c r="C11" s="2">
        <v>39500</v>
      </c>
      <c r="D11" s="2">
        <v>47049</v>
      </c>
      <c r="E11" s="2">
        <v>3456.9411764705883</v>
      </c>
      <c r="F11" s="2">
        <v>3250</v>
      </c>
      <c r="G11" s="2">
        <v>3250</v>
      </c>
      <c r="H11" s="2">
        <v>7549</v>
      </c>
      <c r="I11" s="2">
        <v>750</v>
      </c>
      <c r="J11" s="2">
        <v>5012.8342245989297</v>
      </c>
      <c r="K11" s="2">
        <v>181.81818181818181</v>
      </c>
      <c r="L11" s="2">
        <v>0</v>
      </c>
      <c r="M11" s="2">
        <v>0</v>
      </c>
      <c r="N11" s="2">
        <v>0</v>
      </c>
      <c r="O11" s="2">
        <v>-1290</v>
      </c>
      <c r="P11" s="2">
        <v>-876.94117647058806</v>
      </c>
      <c r="Q11" s="2">
        <v>3595.8930481283414</v>
      </c>
      <c r="R11" s="2">
        <v>3953.1069518716586</v>
      </c>
      <c r="S11" s="2">
        <v>1916</v>
      </c>
      <c r="T11" s="2">
        <v>5633</v>
      </c>
      <c r="U11" s="2">
        <v>22820</v>
      </c>
      <c r="V11" s="2">
        <v>2556.8888888888887</v>
      </c>
      <c r="W11" s="2">
        <v>518.4666666666667</v>
      </c>
    </row>
    <row r="12" spans="1:23" x14ac:dyDescent="0.25">
      <c r="A12" s="1">
        <v>42656</v>
      </c>
      <c r="B12" s="1">
        <v>42666</v>
      </c>
      <c r="C12" s="2">
        <v>40130</v>
      </c>
      <c r="D12" s="2">
        <v>48192</v>
      </c>
      <c r="E12" s="2">
        <v>3456.9411764705883</v>
      </c>
      <c r="F12" s="2">
        <v>3250</v>
      </c>
      <c r="G12" s="2">
        <v>3250</v>
      </c>
      <c r="H12" s="2">
        <v>8062</v>
      </c>
      <c r="I12" s="2">
        <v>750</v>
      </c>
      <c r="J12" s="2">
        <v>4995.9893048128342</v>
      </c>
      <c r="K12" s="2">
        <v>181.81818181818181</v>
      </c>
      <c r="L12" s="2">
        <v>0</v>
      </c>
      <c r="M12" s="2">
        <v>0</v>
      </c>
      <c r="N12" s="2">
        <v>0</v>
      </c>
      <c r="O12" s="2">
        <v>-1290</v>
      </c>
      <c r="P12" s="2">
        <v>-876.94117647058806</v>
      </c>
      <c r="Q12" s="2">
        <v>3579.0481283422459</v>
      </c>
      <c r="R12" s="2">
        <v>4482.9518716577541</v>
      </c>
      <c r="S12" s="2">
        <v>2274</v>
      </c>
      <c r="T12" s="2">
        <v>5788</v>
      </c>
      <c r="U12" s="2">
        <v>21460</v>
      </c>
      <c r="V12" s="2">
        <v>2589.8585858585857</v>
      </c>
      <c r="W12" s="2">
        <v>532.06666666666672</v>
      </c>
    </row>
    <row r="13" spans="1:23" x14ac:dyDescent="0.25">
      <c r="A13" s="1">
        <v>42656</v>
      </c>
      <c r="B13" s="1">
        <v>42667</v>
      </c>
      <c r="C13" s="2">
        <v>44330</v>
      </c>
      <c r="D13" s="2">
        <v>49241</v>
      </c>
      <c r="E13" s="2">
        <v>3456.9411764705883</v>
      </c>
      <c r="F13" s="2">
        <v>3250</v>
      </c>
      <c r="G13" s="2">
        <v>3250</v>
      </c>
      <c r="H13" s="2">
        <v>4911</v>
      </c>
      <c r="I13" s="2">
        <v>750</v>
      </c>
      <c r="J13" s="2">
        <v>4883.6898395721928</v>
      </c>
      <c r="K13" s="2">
        <v>181.81818181818181</v>
      </c>
      <c r="L13" s="2">
        <v>0</v>
      </c>
      <c r="M13" s="2">
        <v>0</v>
      </c>
      <c r="N13" s="2">
        <v>0</v>
      </c>
      <c r="O13" s="2">
        <v>-1290</v>
      </c>
      <c r="P13" s="2">
        <v>-876.94117647058829</v>
      </c>
      <c r="Q13" s="2">
        <v>3466.7486631016045</v>
      </c>
      <c r="R13" s="2">
        <v>1444.2513368983955</v>
      </c>
      <c r="S13" s="2">
        <v>2362</v>
      </c>
      <c r="T13" s="2">
        <v>2549</v>
      </c>
      <c r="U13" s="2">
        <v>22640</v>
      </c>
      <c r="V13" s="2">
        <v>2561.2525252525256</v>
      </c>
      <c r="W13" s="2">
        <v>520.26666666666677</v>
      </c>
    </row>
    <row r="14" spans="1:23" x14ac:dyDescent="0.25">
      <c r="A14" s="1">
        <v>42656</v>
      </c>
      <c r="B14" s="1">
        <v>42668</v>
      </c>
      <c r="C14" s="2">
        <v>44320</v>
      </c>
      <c r="D14" s="2">
        <v>49897</v>
      </c>
      <c r="E14" s="2">
        <v>3456.9411764705883</v>
      </c>
      <c r="F14" s="2">
        <v>3250</v>
      </c>
      <c r="G14" s="2">
        <v>3250</v>
      </c>
      <c r="H14" s="2">
        <v>5577</v>
      </c>
      <c r="I14" s="2">
        <v>750</v>
      </c>
      <c r="J14" s="2">
        <v>4883.9572192513369</v>
      </c>
      <c r="K14" s="2">
        <v>181.81818181818181</v>
      </c>
      <c r="L14" s="2">
        <v>0</v>
      </c>
      <c r="M14" s="2">
        <v>0</v>
      </c>
      <c r="N14" s="2">
        <v>0</v>
      </c>
      <c r="O14" s="2">
        <v>-1290</v>
      </c>
      <c r="P14" s="2">
        <v>-876.94117647058829</v>
      </c>
      <c r="Q14" s="2">
        <v>3467.0160427807486</v>
      </c>
      <c r="R14" s="2">
        <v>2109.9839572192514</v>
      </c>
      <c r="S14" s="2">
        <v>2828</v>
      </c>
      <c r="T14" s="2">
        <v>2749</v>
      </c>
      <c r="U14" s="2">
        <v>23880</v>
      </c>
      <c r="V14" s="2">
        <v>2531.1919191919187</v>
      </c>
      <c r="W14" s="2">
        <v>507.86666666666662</v>
      </c>
    </row>
    <row r="15" spans="1:23" x14ac:dyDescent="0.25">
      <c r="A15" s="1">
        <v>42656</v>
      </c>
      <c r="B15" s="1">
        <v>42669</v>
      </c>
      <c r="C15" s="2">
        <v>44150</v>
      </c>
      <c r="D15" s="2">
        <v>50739</v>
      </c>
      <c r="E15" s="2">
        <v>3456.9411764705883</v>
      </c>
      <c r="F15" s="2">
        <v>3250</v>
      </c>
      <c r="G15" s="2">
        <v>3250</v>
      </c>
      <c r="H15" s="2">
        <v>6589</v>
      </c>
      <c r="I15" s="2">
        <v>750</v>
      </c>
      <c r="J15" s="2">
        <v>4888.502673796791</v>
      </c>
      <c r="K15" s="2">
        <v>181.81818181818181</v>
      </c>
      <c r="L15" s="2">
        <v>0</v>
      </c>
      <c r="M15" s="2">
        <v>0</v>
      </c>
      <c r="N15" s="2">
        <v>0</v>
      </c>
      <c r="O15" s="2">
        <v>-1290</v>
      </c>
      <c r="P15" s="2">
        <v>-876.94117647058806</v>
      </c>
      <c r="Q15" s="2">
        <v>3471.5614973262027</v>
      </c>
      <c r="R15" s="2">
        <v>3117.4385026737973</v>
      </c>
      <c r="S15" s="2">
        <v>2740</v>
      </c>
      <c r="T15" s="2">
        <v>3849</v>
      </c>
      <c r="U15" s="2">
        <v>23690</v>
      </c>
      <c r="V15" s="2">
        <v>2535.7979797979797</v>
      </c>
      <c r="W15" s="2">
        <v>509.76666666666671</v>
      </c>
    </row>
    <row r="16" spans="1:23" x14ac:dyDescent="0.25">
      <c r="A16" s="1">
        <v>42656</v>
      </c>
      <c r="B16" s="1">
        <v>42670</v>
      </c>
      <c r="C16" s="2">
        <v>44300</v>
      </c>
      <c r="D16" s="2">
        <v>51320</v>
      </c>
      <c r="E16" s="2">
        <v>3456.9411764705883</v>
      </c>
      <c r="F16" s="2">
        <v>3250</v>
      </c>
      <c r="G16" s="2">
        <v>3250</v>
      </c>
      <c r="H16" s="2">
        <v>7020</v>
      </c>
      <c r="I16" s="2">
        <v>750</v>
      </c>
      <c r="J16" s="2">
        <v>4884.4919786096252</v>
      </c>
      <c r="K16" s="2">
        <v>181.81818181818181</v>
      </c>
      <c r="L16" s="2">
        <v>0</v>
      </c>
      <c r="M16" s="2">
        <v>0</v>
      </c>
      <c r="N16" s="2">
        <v>0</v>
      </c>
      <c r="O16" s="2">
        <v>-1290</v>
      </c>
      <c r="P16" s="2">
        <v>-876.94117647058852</v>
      </c>
      <c r="Q16" s="2">
        <v>3467.5508021390369</v>
      </c>
      <c r="R16" s="2">
        <v>3552.4491978609631</v>
      </c>
      <c r="S16" s="2">
        <v>3404</v>
      </c>
      <c r="T16" s="2">
        <v>3616</v>
      </c>
      <c r="U16" s="2">
        <v>23480</v>
      </c>
      <c r="V16" s="2">
        <v>2540.8888888888887</v>
      </c>
      <c r="W16" s="2">
        <v>511.86666666666662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42655</v>
      </c>
      <c r="B4" s="1">
        <v>42657</v>
      </c>
      <c r="C4" s="2">
        <v>40830</v>
      </c>
      <c r="D4" s="2">
        <v>48574</v>
      </c>
      <c r="E4" s="2">
        <v>3456.9411764705883</v>
      </c>
      <c r="F4" s="2">
        <v>3250</v>
      </c>
      <c r="G4" s="2">
        <v>3250</v>
      </c>
      <c r="H4" s="2">
        <v>7744</v>
      </c>
      <c r="I4" s="2">
        <v>750</v>
      </c>
      <c r="J4" s="2">
        <v>4977.272727272727</v>
      </c>
      <c r="K4" s="2">
        <v>181.81818181818181</v>
      </c>
      <c r="L4" s="2">
        <v>0</v>
      </c>
      <c r="M4" s="2">
        <v>0</v>
      </c>
      <c r="N4" s="2">
        <v>0</v>
      </c>
      <c r="O4" s="2">
        <v>-1290</v>
      </c>
      <c r="P4" s="2">
        <v>-876.94117647058806</v>
      </c>
      <c r="Q4" s="2">
        <v>3560.3315508021387</v>
      </c>
      <c r="R4" s="2">
        <v>4183.6684491978613</v>
      </c>
      <c r="S4" s="2">
        <v>3332</v>
      </c>
      <c r="T4" s="2">
        <v>4412</v>
      </c>
      <c r="U4" s="2">
        <v>37580</v>
      </c>
      <c r="V4" s="2">
        <v>2118.181818181818</v>
      </c>
      <c r="W4" s="2">
        <v>450</v>
      </c>
    </row>
    <row r="5" spans="1:23" x14ac:dyDescent="0.25">
      <c r="A5" s="1">
        <v>42655</v>
      </c>
      <c r="B5" s="1">
        <v>42658</v>
      </c>
      <c r="C5" s="2">
        <v>37750</v>
      </c>
      <c r="D5" s="2">
        <v>45984</v>
      </c>
      <c r="E5" s="2">
        <v>3456.9411764705883</v>
      </c>
      <c r="F5" s="2">
        <v>3250</v>
      </c>
      <c r="G5" s="2">
        <v>3250</v>
      </c>
      <c r="H5" s="2">
        <v>8234</v>
      </c>
      <c r="I5" s="2">
        <v>750</v>
      </c>
      <c r="J5" s="2">
        <v>5059.6256684491982</v>
      </c>
      <c r="K5" s="2">
        <v>181.81818181818181</v>
      </c>
      <c r="L5" s="2">
        <v>0</v>
      </c>
      <c r="M5" s="2">
        <v>0</v>
      </c>
      <c r="N5" s="2">
        <v>0</v>
      </c>
      <c r="O5" s="2">
        <v>-1290</v>
      </c>
      <c r="P5" s="2">
        <v>-876.94117647058829</v>
      </c>
      <c r="Q5" s="2">
        <v>3642.6844919786099</v>
      </c>
      <c r="R5" s="2">
        <v>4591.3155080213901</v>
      </c>
      <c r="S5" s="2">
        <v>4163</v>
      </c>
      <c r="T5" s="2">
        <v>4071</v>
      </c>
      <c r="U5" s="2">
        <v>21650</v>
      </c>
      <c r="V5" s="2">
        <v>2585.2525252525247</v>
      </c>
      <c r="W5" s="2">
        <v>530.16666666666663</v>
      </c>
    </row>
    <row r="6" spans="1:23" x14ac:dyDescent="0.25">
      <c r="A6" s="1">
        <v>42655</v>
      </c>
      <c r="B6" s="1">
        <v>42659</v>
      </c>
      <c r="C6" s="2">
        <v>38260</v>
      </c>
      <c r="D6" s="2">
        <v>48368</v>
      </c>
      <c r="E6" s="2">
        <v>3456.9411764705883</v>
      </c>
      <c r="F6" s="2">
        <v>3250</v>
      </c>
      <c r="G6" s="2">
        <v>3250</v>
      </c>
      <c r="H6" s="2">
        <v>10108</v>
      </c>
      <c r="I6" s="2">
        <v>750</v>
      </c>
      <c r="J6" s="2">
        <v>5045.9893048128342</v>
      </c>
      <c r="K6" s="2">
        <v>181.81818181818181</v>
      </c>
      <c r="L6" s="2">
        <v>0</v>
      </c>
      <c r="M6" s="2">
        <v>705.19999999999982</v>
      </c>
      <c r="N6" s="2">
        <v>0</v>
      </c>
      <c r="O6" s="2">
        <v>-1290</v>
      </c>
      <c r="P6" s="2">
        <v>-876.94117647058829</v>
      </c>
      <c r="Q6" s="2">
        <v>4334.2481283422458</v>
      </c>
      <c r="R6" s="2">
        <v>5773.7518716577542</v>
      </c>
      <c r="S6" s="2">
        <v>3846.8</v>
      </c>
      <c r="T6" s="2">
        <v>6261.2</v>
      </c>
      <c r="U6" s="2">
        <v>20220</v>
      </c>
      <c r="V6" s="2">
        <v>2619.9191919191917</v>
      </c>
      <c r="W6" s="2">
        <v>544.4666666666667</v>
      </c>
    </row>
    <row r="7" spans="1:23" x14ac:dyDescent="0.25">
      <c r="A7" s="1">
        <v>42655</v>
      </c>
      <c r="B7" s="1">
        <v>42660</v>
      </c>
      <c r="C7" s="2">
        <v>42880</v>
      </c>
      <c r="D7" s="2">
        <v>48708</v>
      </c>
      <c r="E7" s="2">
        <v>3456.9411764705878</v>
      </c>
      <c r="F7" s="2">
        <v>3250</v>
      </c>
      <c r="G7" s="2">
        <v>3250</v>
      </c>
      <c r="H7" s="2">
        <v>5828</v>
      </c>
      <c r="I7" s="2">
        <v>750</v>
      </c>
      <c r="J7" s="2">
        <v>4922.4598930481279</v>
      </c>
      <c r="K7" s="2">
        <v>181.81818181818181</v>
      </c>
      <c r="L7" s="2">
        <v>0</v>
      </c>
      <c r="M7" s="2">
        <v>0</v>
      </c>
      <c r="N7" s="2">
        <v>0</v>
      </c>
      <c r="O7" s="2">
        <v>-1290</v>
      </c>
      <c r="P7" s="2">
        <v>-876.94117647058783</v>
      </c>
      <c r="Q7" s="2">
        <v>3505.5187165775401</v>
      </c>
      <c r="R7" s="2">
        <v>2322.4812834224599</v>
      </c>
      <c r="S7" s="2">
        <v>1908</v>
      </c>
      <c r="T7" s="2">
        <v>3920</v>
      </c>
      <c r="U7" s="2">
        <v>21880</v>
      </c>
      <c r="V7" s="2">
        <v>2579.6767676767677</v>
      </c>
      <c r="W7" s="2">
        <v>527.86666666666667</v>
      </c>
    </row>
    <row r="8" spans="1:23" x14ac:dyDescent="0.25">
      <c r="A8" s="1">
        <v>42655</v>
      </c>
      <c r="B8" s="1">
        <v>42661</v>
      </c>
      <c r="C8" s="2">
        <v>42940</v>
      </c>
      <c r="D8" s="2">
        <v>50716</v>
      </c>
      <c r="E8" s="2">
        <v>3456.9411764705883</v>
      </c>
      <c r="F8" s="2">
        <v>3250</v>
      </c>
      <c r="G8" s="2">
        <v>3250</v>
      </c>
      <c r="H8" s="2">
        <v>7776</v>
      </c>
      <c r="I8" s="2">
        <v>750</v>
      </c>
      <c r="J8" s="2">
        <v>4920.8556149732613</v>
      </c>
      <c r="K8" s="2">
        <v>181.81818181818181</v>
      </c>
      <c r="L8" s="2">
        <v>0</v>
      </c>
      <c r="M8" s="2">
        <v>0</v>
      </c>
      <c r="N8" s="2">
        <v>0</v>
      </c>
      <c r="O8" s="2">
        <v>-1290</v>
      </c>
      <c r="P8" s="2">
        <v>-876.94117647058829</v>
      </c>
      <c r="Q8" s="2">
        <v>3503.914438502673</v>
      </c>
      <c r="R8" s="2">
        <v>4272.085561497327</v>
      </c>
      <c r="S8" s="2">
        <v>3783</v>
      </c>
      <c r="T8" s="2">
        <v>3993</v>
      </c>
      <c r="U8" s="2">
        <v>23390</v>
      </c>
      <c r="V8" s="2">
        <v>2543.0707070707072</v>
      </c>
      <c r="W8" s="2">
        <v>512.76666666666677</v>
      </c>
    </row>
    <row r="9" spans="1:23" x14ac:dyDescent="0.25">
      <c r="A9" s="1">
        <v>42655</v>
      </c>
      <c r="B9" s="1">
        <v>42662</v>
      </c>
      <c r="C9" s="2">
        <v>43620</v>
      </c>
      <c r="D9" s="2">
        <v>48926</v>
      </c>
      <c r="E9" s="2">
        <v>3456.9411764705878</v>
      </c>
      <c r="F9" s="2">
        <v>3250</v>
      </c>
      <c r="G9" s="2">
        <v>3250</v>
      </c>
      <c r="H9" s="2">
        <v>5306</v>
      </c>
      <c r="I9" s="2">
        <v>750</v>
      </c>
      <c r="J9" s="2">
        <v>4902.6737967914432</v>
      </c>
      <c r="K9" s="2">
        <v>181.81818181818181</v>
      </c>
      <c r="L9" s="2">
        <v>0</v>
      </c>
      <c r="M9" s="2">
        <v>0</v>
      </c>
      <c r="N9" s="2">
        <v>0</v>
      </c>
      <c r="O9" s="2">
        <v>-1290</v>
      </c>
      <c r="P9" s="2">
        <v>-876.94117647058783</v>
      </c>
      <c r="Q9" s="2">
        <v>3485.7326203208554</v>
      </c>
      <c r="R9" s="2">
        <v>1820.2673796791446</v>
      </c>
      <c r="S9" s="2">
        <v>2425</v>
      </c>
      <c r="T9" s="2">
        <v>2881</v>
      </c>
      <c r="U9" s="2">
        <v>23580</v>
      </c>
      <c r="V9" s="2">
        <v>2538.4646464646462</v>
      </c>
      <c r="W9" s="2">
        <v>510.86666666666662</v>
      </c>
    </row>
    <row r="10" spans="1:23" x14ac:dyDescent="0.25">
      <c r="A10" s="1">
        <v>42655</v>
      </c>
      <c r="B10" s="1">
        <v>42663</v>
      </c>
      <c r="C10" s="2">
        <v>43830</v>
      </c>
      <c r="D10" s="2">
        <v>48717</v>
      </c>
      <c r="E10" s="2">
        <v>3456.9411764705878</v>
      </c>
      <c r="F10" s="2">
        <v>3250</v>
      </c>
      <c r="G10" s="2">
        <v>3250</v>
      </c>
      <c r="H10" s="2">
        <v>4887</v>
      </c>
      <c r="I10" s="2">
        <v>750</v>
      </c>
      <c r="J10" s="2">
        <v>4897.0588235294108</v>
      </c>
      <c r="K10" s="2">
        <v>181.81818181818181</v>
      </c>
      <c r="L10" s="2">
        <v>0</v>
      </c>
      <c r="M10" s="2">
        <v>0</v>
      </c>
      <c r="N10" s="2">
        <v>0</v>
      </c>
      <c r="O10" s="2">
        <v>-1290</v>
      </c>
      <c r="P10" s="2">
        <v>-876.94117647058783</v>
      </c>
      <c r="Q10" s="2">
        <v>3480.117647058823</v>
      </c>
      <c r="R10" s="2">
        <v>1406.882352941177</v>
      </c>
      <c r="S10" s="2">
        <v>2216</v>
      </c>
      <c r="T10" s="2">
        <v>2671</v>
      </c>
      <c r="U10" s="2">
        <v>23770</v>
      </c>
      <c r="V10" s="2">
        <v>2533.8585858585857</v>
      </c>
      <c r="W10" s="2">
        <v>508.9666666666667</v>
      </c>
    </row>
    <row r="11" spans="1:23" x14ac:dyDescent="0.25">
      <c r="A11" s="1">
        <v>42655</v>
      </c>
      <c r="B11" s="1">
        <v>42664</v>
      </c>
      <c r="C11" s="2">
        <v>42200</v>
      </c>
      <c r="D11" s="2">
        <v>48222</v>
      </c>
      <c r="E11" s="2">
        <v>3456.9411764705883</v>
      </c>
      <c r="F11" s="2">
        <v>3250</v>
      </c>
      <c r="G11" s="2">
        <v>3250</v>
      </c>
      <c r="H11" s="2">
        <v>6022</v>
      </c>
      <c r="I11" s="2">
        <v>750</v>
      </c>
      <c r="J11" s="2">
        <v>4940.6417112299459</v>
      </c>
      <c r="K11" s="2">
        <v>181.81818181818181</v>
      </c>
      <c r="L11" s="2">
        <v>0</v>
      </c>
      <c r="M11" s="2">
        <v>0</v>
      </c>
      <c r="N11" s="2">
        <v>0</v>
      </c>
      <c r="O11" s="2">
        <v>-1290</v>
      </c>
      <c r="P11" s="2">
        <v>-876.94117647058829</v>
      </c>
      <c r="Q11" s="2">
        <v>3523.7005347593577</v>
      </c>
      <c r="R11" s="2">
        <v>2498.2994652406423</v>
      </c>
      <c r="S11" s="2">
        <v>1999</v>
      </c>
      <c r="T11" s="2">
        <v>4023</v>
      </c>
      <c r="U11" s="2">
        <v>23800</v>
      </c>
      <c r="V11" s="2">
        <v>2533.1313131313132</v>
      </c>
      <c r="W11" s="2">
        <v>508.66666666666669</v>
      </c>
    </row>
    <row r="12" spans="1:23" x14ac:dyDescent="0.25">
      <c r="A12" s="1">
        <v>42655</v>
      </c>
      <c r="B12" s="1">
        <v>42665</v>
      </c>
      <c r="C12" s="2">
        <v>39460</v>
      </c>
      <c r="D12" s="2">
        <v>47559</v>
      </c>
      <c r="E12" s="2">
        <v>3456.9411764705883</v>
      </c>
      <c r="F12" s="2">
        <v>3250</v>
      </c>
      <c r="G12" s="2">
        <v>3250</v>
      </c>
      <c r="H12" s="2">
        <v>8099</v>
      </c>
      <c r="I12" s="2">
        <v>750</v>
      </c>
      <c r="J12" s="2">
        <v>5013.9037433155081</v>
      </c>
      <c r="K12" s="2">
        <v>181.81818181818181</v>
      </c>
      <c r="L12" s="2">
        <v>0</v>
      </c>
      <c r="M12" s="2">
        <v>0</v>
      </c>
      <c r="N12" s="2">
        <v>0</v>
      </c>
      <c r="O12" s="2">
        <v>-1290</v>
      </c>
      <c r="P12" s="2">
        <v>-876.94117647058829</v>
      </c>
      <c r="Q12" s="2">
        <v>3596.9625668449198</v>
      </c>
      <c r="R12" s="2">
        <v>4502.0374331550802</v>
      </c>
      <c r="S12" s="2">
        <v>1953</v>
      </c>
      <c r="T12" s="2">
        <v>6146</v>
      </c>
      <c r="U12" s="2">
        <v>22600</v>
      </c>
      <c r="V12" s="2">
        <v>2562.2222222222217</v>
      </c>
      <c r="W12" s="2">
        <v>520.66666666666663</v>
      </c>
    </row>
    <row r="13" spans="1:23" x14ac:dyDescent="0.25">
      <c r="A13" s="1">
        <v>42655</v>
      </c>
      <c r="B13" s="1">
        <v>42666</v>
      </c>
      <c r="C13" s="2">
        <v>40120</v>
      </c>
      <c r="D13" s="2">
        <v>48617</v>
      </c>
      <c r="E13" s="2">
        <v>3456.9411764705883</v>
      </c>
      <c r="F13" s="2">
        <v>3250</v>
      </c>
      <c r="G13" s="2">
        <v>3250</v>
      </c>
      <c r="H13" s="2">
        <v>8497</v>
      </c>
      <c r="I13" s="2">
        <v>750</v>
      </c>
      <c r="J13" s="2">
        <v>4996.2566844919784</v>
      </c>
      <c r="K13" s="2">
        <v>181.81818181818181</v>
      </c>
      <c r="L13" s="2">
        <v>0</v>
      </c>
      <c r="M13" s="2">
        <v>0</v>
      </c>
      <c r="N13" s="2">
        <v>0</v>
      </c>
      <c r="O13" s="2">
        <v>-1290</v>
      </c>
      <c r="P13" s="2">
        <v>-876.94117647058806</v>
      </c>
      <c r="Q13" s="2">
        <v>3579.3155080213901</v>
      </c>
      <c r="R13" s="2">
        <v>4917.6844919786099</v>
      </c>
      <c r="S13" s="2">
        <v>2226</v>
      </c>
      <c r="T13" s="2">
        <v>6271</v>
      </c>
      <c r="U13" s="2">
        <v>21370</v>
      </c>
      <c r="V13" s="2">
        <v>2592.0404040404037</v>
      </c>
      <c r="W13" s="2">
        <v>532.9666666666667</v>
      </c>
    </row>
    <row r="14" spans="1:23" x14ac:dyDescent="0.25">
      <c r="A14" s="1">
        <v>42655</v>
      </c>
      <c r="B14" s="1">
        <v>42667</v>
      </c>
      <c r="C14" s="2">
        <v>44150</v>
      </c>
      <c r="D14" s="2">
        <v>49494</v>
      </c>
      <c r="E14" s="2">
        <v>3456.9411764705883</v>
      </c>
      <c r="F14" s="2">
        <v>3250</v>
      </c>
      <c r="G14" s="2">
        <v>3250</v>
      </c>
      <c r="H14" s="2">
        <v>5344</v>
      </c>
      <c r="I14" s="2">
        <v>750</v>
      </c>
      <c r="J14" s="2">
        <v>4888.502673796791</v>
      </c>
      <c r="K14" s="2">
        <v>181.81818181818181</v>
      </c>
      <c r="L14" s="2">
        <v>0</v>
      </c>
      <c r="M14" s="2">
        <v>0</v>
      </c>
      <c r="N14" s="2">
        <v>0</v>
      </c>
      <c r="O14" s="2">
        <v>-1290</v>
      </c>
      <c r="P14" s="2">
        <v>-876.94117647058806</v>
      </c>
      <c r="Q14" s="2">
        <v>3471.5614973262027</v>
      </c>
      <c r="R14" s="2">
        <v>1872.4385026737973</v>
      </c>
      <c r="S14" s="2">
        <v>2652</v>
      </c>
      <c r="T14" s="2">
        <v>2692</v>
      </c>
      <c r="U14" s="2">
        <v>22510</v>
      </c>
      <c r="V14" s="2">
        <v>2564.4040404040406</v>
      </c>
      <c r="W14" s="2">
        <v>521.56666666666672</v>
      </c>
    </row>
    <row r="15" spans="1:23" x14ac:dyDescent="0.25">
      <c r="A15" s="1">
        <v>42655</v>
      </c>
      <c r="B15" s="1">
        <v>42668</v>
      </c>
      <c r="C15" s="2">
        <v>43810</v>
      </c>
      <c r="D15" s="2">
        <v>49746</v>
      </c>
      <c r="E15" s="2">
        <v>3456.9411764705878</v>
      </c>
      <c r="F15" s="2">
        <v>3250</v>
      </c>
      <c r="G15" s="2">
        <v>3250</v>
      </c>
      <c r="H15" s="2">
        <v>5936</v>
      </c>
      <c r="I15" s="2">
        <v>750</v>
      </c>
      <c r="J15" s="2">
        <v>4897.5935828877</v>
      </c>
      <c r="K15" s="2">
        <v>181.81818181818181</v>
      </c>
      <c r="L15" s="2">
        <v>0</v>
      </c>
      <c r="M15" s="2">
        <v>0</v>
      </c>
      <c r="N15" s="2">
        <v>0</v>
      </c>
      <c r="O15" s="2">
        <v>-1290</v>
      </c>
      <c r="P15" s="2">
        <v>-876.94117647058783</v>
      </c>
      <c r="Q15" s="2">
        <v>3480.6524064171122</v>
      </c>
      <c r="R15" s="2">
        <v>2455.3475935828878</v>
      </c>
      <c r="S15" s="2">
        <v>3064</v>
      </c>
      <c r="T15" s="2">
        <v>2872</v>
      </c>
      <c r="U15" s="2">
        <v>23390</v>
      </c>
      <c r="V15" s="2">
        <v>2543.0707070707072</v>
      </c>
      <c r="W15" s="2">
        <v>512.76666666666677</v>
      </c>
    </row>
    <row r="16" spans="1:23" x14ac:dyDescent="0.25">
      <c r="A16" s="1">
        <v>42655</v>
      </c>
      <c r="B16" s="1">
        <v>42669</v>
      </c>
      <c r="C16" s="2">
        <v>44190</v>
      </c>
      <c r="D16" s="2">
        <v>51296</v>
      </c>
      <c r="E16" s="2">
        <v>3456.9411764705878</v>
      </c>
      <c r="F16" s="2">
        <v>3250</v>
      </c>
      <c r="G16" s="2">
        <v>3250</v>
      </c>
      <c r="H16" s="2">
        <v>7106</v>
      </c>
      <c r="I16" s="2">
        <v>750</v>
      </c>
      <c r="J16" s="2">
        <v>4887.4331550802126</v>
      </c>
      <c r="K16" s="2">
        <v>181.81818181818181</v>
      </c>
      <c r="L16" s="2">
        <v>0</v>
      </c>
      <c r="M16" s="2">
        <v>0</v>
      </c>
      <c r="N16" s="2">
        <v>0</v>
      </c>
      <c r="O16" s="2">
        <v>-1290</v>
      </c>
      <c r="P16" s="2">
        <v>-876.94117647058783</v>
      </c>
      <c r="Q16" s="2">
        <v>3470.4919786096248</v>
      </c>
      <c r="R16" s="2">
        <v>3635.5080213903752</v>
      </c>
      <c r="S16" s="2">
        <v>3401</v>
      </c>
      <c r="T16" s="2">
        <v>3705</v>
      </c>
      <c r="U16" s="2">
        <v>23480</v>
      </c>
      <c r="V16" s="2">
        <v>2540.8888888888887</v>
      </c>
      <c r="W16" s="2">
        <v>511.86666666666662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42654</v>
      </c>
      <c r="B4" s="1">
        <v>42656</v>
      </c>
      <c r="C4" s="2">
        <v>42010</v>
      </c>
      <c r="D4" s="2">
        <v>50305</v>
      </c>
      <c r="E4" s="2">
        <v>3456.9411764705883</v>
      </c>
      <c r="F4" s="2">
        <v>3250</v>
      </c>
      <c r="G4" s="2">
        <v>3250</v>
      </c>
      <c r="H4" s="2">
        <v>8295</v>
      </c>
      <c r="I4" s="2">
        <v>750</v>
      </c>
      <c r="J4" s="2">
        <v>4945.7219251336901</v>
      </c>
      <c r="K4" s="2">
        <v>181.81818181818181</v>
      </c>
      <c r="L4" s="2">
        <v>0</v>
      </c>
      <c r="M4" s="2">
        <v>0</v>
      </c>
      <c r="N4" s="2">
        <v>0</v>
      </c>
      <c r="O4" s="2">
        <v>-1290</v>
      </c>
      <c r="P4" s="2">
        <v>-876.94117647058829</v>
      </c>
      <c r="Q4" s="2">
        <v>3528.7807486631018</v>
      </c>
      <c r="R4" s="2">
        <v>4766.2192513368982</v>
      </c>
      <c r="S4" s="2">
        <v>5166</v>
      </c>
      <c r="T4" s="2">
        <v>3129</v>
      </c>
      <c r="U4" s="2">
        <v>37110</v>
      </c>
      <c r="V4" s="2">
        <v>2118.181818181818</v>
      </c>
      <c r="W4" s="2">
        <v>450</v>
      </c>
    </row>
    <row r="5" spans="1:23" x14ac:dyDescent="0.25">
      <c r="A5" s="1">
        <v>42654</v>
      </c>
      <c r="B5" s="1">
        <v>42657</v>
      </c>
      <c r="C5" s="2">
        <v>40880</v>
      </c>
      <c r="D5" s="2">
        <v>48624</v>
      </c>
      <c r="E5" s="2">
        <v>3456.9411764705883</v>
      </c>
      <c r="F5" s="2">
        <v>3250</v>
      </c>
      <c r="G5" s="2">
        <v>3250</v>
      </c>
      <c r="H5" s="2">
        <v>7744</v>
      </c>
      <c r="I5" s="2">
        <v>750</v>
      </c>
      <c r="J5" s="2">
        <v>4975.9358288770054</v>
      </c>
      <c r="K5" s="2">
        <v>181.81818181818181</v>
      </c>
      <c r="L5" s="2">
        <v>0</v>
      </c>
      <c r="M5" s="2">
        <v>0</v>
      </c>
      <c r="N5" s="2">
        <v>0</v>
      </c>
      <c r="O5" s="2">
        <v>-1290</v>
      </c>
      <c r="P5" s="2">
        <v>-876.94117647058806</v>
      </c>
      <c r="Q5" s="2">
        <v>3558.9946524064171</v>
      </c>
      <c r="R5" s="2">
        <v>4185.0053475935829</v>
      </c>
      <c r="S5" s="2">
        <v>3691</v>
      </c>
      <c r="T5" s="2">
        <v>4053</v>
      </c>
      <c r="U5" s="2">
        <v>22860</v>
      </c>
      <c r="V5" s="2">
        <v>2555.9191919191917</v>
      </c>
      <c r="W5" s="2">
        <v>518.06666666666672</v>
      </c>
    </row>
    <row r="6" spans="1:23" x14ac:dyDescent="0.25">
      <c r="A6" s="1">
        <v>42654</v>
      </c>
      <c r="B6" s="1">
        <v>42658</v>
      </c>
      <c r="C6" s="2">
        <v>37870</v>
      </c>
      <c r="D6" s="2">
        <v>46500</v>
      </c>
      <c r="E6" s="2">
        <v>3456.9411764705878</v>
      </c>
      <c r="F6" s="2">
        <v>3250</v>
      </c>
      <c r="G6" s="2">
        <v>3250</v>
      </c>
      <c r="H6" s="2">
        <v>8630</v>
      </c>
      <c r="I6" s="2">
        <v>750</v>
      </c>
      <c r="J6" s="2">
        <v>5056.4171122994649</v>
      </c>
      <c r="K6" s="2">
        <v>181.81818181818181</v>
      </c>
      <c r="L6" s="2">
        <v>0</v>
      </c>
      <c r="M6" s="2">
        <v>0</v>
      </c>
      <c r="N6" s="2">
        <v>0</v>
      </c>
      <c r="O6" s="2">
        <v>-1290</v>
      </c>
      <c r="P6" s="2">
        <v>-876.94117647058783</v>
      </c>
      <c r="Q6" s="2">
        <v>3639.475935828877</v>
      </c>
      <c r="R6" s="2">
        <v>4990.5240641711225</v>
      </c>
      <c r="S6" s="2">
        <v>4018</v>
      </c>
      <c r="T6" s="2">
        <v>4612</v>
      </c>
      <c r="U6" s="2">
        <v>21850</v>
      </c>
      <c r="V6" s="2">
        <v>2580.4040404040402</v>
      </c>
      <c r="W6" s="2">
        <v>528.16666666666663</v>
      </c>
    </row>
    <row r="7" spans="1:23" x14ac:dyDescent="0.25">
      <c r="A7" s="1">
        <v>42654</v>
      </c>
      <c r="B7" s="1">
        <v>42659</v>
      </c>
      <c r="C7" s="2">
        <v>38340</v>
      </c>
      <c r="D7" s="2">
        <v>48045</v>
      </c>
      <c r="E7" s="2">
        <v>3456.9411764705883</v>
      </c>
      <c r="F7" s="2">
        <v>3250</v>
      </c>
      <c r="G7" s="2">
        <v>3250</v>
      </c>
      <c r="H7" s="2">
        <v>9705</v>
      </c>
      <c r="I7" s="2">
        <v>750</v>
      </c>
      <c r="J7" s="2">
        <v>5043.8502673796784</v>
      </c>
      <c r="K7" s="2">
        <v>181.81818181818181</v>
      </c>
      <c r="L7" s="2">
        <v>0</v>
      </c>
      <c r="M7" s="2">
        <v>222.0300000000002</v>
      </c>
      <c r="N7" s="2">
        <v>0</v>
      </c>
      <c r="O7" s="2">
        <v>-1290</v>
      </c>
      <c r="P7" s="2">
        <v>-876.94117647058806</v>
      </c>
      <c r="Q7" s="2">
        <v>3848.9390909090898</v>
      </c>
      <c r="R7" s="2">
        <v>5856.0609090909102</v>
      </c>
      <c r="S7" s="2">
        <v>3834.97</v>
      </c>
      <c r="T7" s="2">
        <v>5870.0300000000007</v>
      </c>
      <c r="U7" s="2">
        <v>20490</v>
      </c>
      <c r="V7" s="2">
        <v>2613.3737373737376</v>
      </c>
      <c r="W7" s="2">
        <v>541.76666666666677</v>
      </c>
    </row>
    <row r="8" spans="1:23" x14ac:dyDescent="0.25">
      <c r="A8" s="1">
        <v>42654</v>
      </c>
      <c r="B8" s="1">
        <v>42660</v>
      </c>
      <c r="C8" s="2">
        <v>42910</v>
      </c>
      <c r="D8" s="2">
        <v>49075</v>
      </c>
      <c r="E8" s="2">
        <v>3456.9411764705883</v>
      </c>
      <c r="F8" s="2">
        <v>3250</v>
      </c>
      <c r="G8" s="2">
        <v>3250</v>
      </c>
      <c r="H8" s="2">
        <v>6165</v>
      </c>
      <c r="I8" s="2">
        <v>750</v>
      </c>
      <c r="J8" s="2">
        <v>4921.6577540106946</v>
      </c>
      <c r="K8" s="2">
        <v>181.81818181818181</v>
      </c>
      <c r="L8" s="2">
        <v>0</v>
      </c>
      <c r="M8" s="2">
        <v>0</v>
      </c>
      <c r="N8" s="2">
        <v>0</v>
      </c>
      <c r="O8" s="2">
        <v>-1290</v>
      </c>
      <c r="P8" s="2">
        <v>-876.94117647058806</v>
      </c>
      <c r="Q8" s="2">
        <v>3504.7165775401063</v>
      </c>
      <c r="R8" s="2">
        <v>2660.2834224598937</v>
      </c>
      <c r="S8" s="2">
        <v>2084</v>
      </c>
      <c r="T8" s="2">
        <v>4081</v>
      </c>
      <c r="U8" s="2">
        <v>21950</v>
      </c>
      <c r="V8" s="2">
        <v>2577.9797979797977</v>
      </c>
      <c r="W8" s="2">
        <v>527.16666666666663</v>
      </c>
    </row>
    <row r="9" spans="1:23" x14ac:dyDescent="0.25">
      <c r="A9" s="1">
        <v>42654</v>
      </c>
      <c r="B9" s="1">
        <v>42661</v>
      </c>
      <c r="C9" s="2">
        <v>43240</v>
      </c>
      <c r="D9" s="2">
        <v>49099</v>
      </c>
      <c r="E9" s="2">
        <v>3456.9411764705878</v>
      </c>
      <c r="F9" s="2">
        <v>3250</v>
      </c>
      <c r="G9" s="2">
        <v>3250</v>
      </c>
      <c r="H9" s="2">
        <v>5859</v>
      </c>
      <c r="I9" s="2">
        <v>750</v>
      </c>
      <c r="J9" s="2">
        <v>4912.8342245989297</v>
      </c>
      <c r="K9" s="2">
        <v>181.81818181818181</v>
      </c>
      <c r="L9" s="2">
        <v>0</v>
      </c>
      <c r="M9" s="2">
        <v>0</v>
      </c>
      <c r="N9" s="2">
        <v>0</v>
      </c>
      <c r="O9" s="2">
        <v>-1290</v>
      </c>
      <c r="P9" s="2">
        <v>-876.94117647058783</v>
      </c>
      <c r="Q9" s="2">
        <v>3495.8930481283419</v>
      </c>
      <c r="R9" s="2">
        <v>2363.1069518716581</v>
      </c>
      <c r="S9" s="2">
        <v>2005</v>
      </c>
      <c r="T9" s="2">
        <v>3854</v>
      </c>
      <c r="U9" s="2">
        <v>23620</v>
      </c>
      <c r="V9" s="2">
        <v>2537.4949494949497</v>
      </c>
      <c r="W9" s="2">
        <v>510.4666666666667</v>
      </c>
    </row>
    <row r="10" spans="1:23" x14ac:dyDescent="0.25">
      <c r="A10" s="1">
        <v>42654</v>
      </c>
      <c r="B10" s="1">
        <v>42662</v>
      </c>
      <c r="C10" s="2">
        <v>43710</v>
      </c>
      <c r="D10" s="2">
        <v>48668</v>
      </c>
      <c r="E10" s="2">
        <v>3456.9411764705883</v>
      </c>
      <c r="F10" s="2">
        <v>3250</v>
      </c>
      <c r="G10" s="2">
        <v>3250</v>
      </c>
      <c r="H10" s="2">
        <v>4958</v>
      </c>
      <c r="I10" s="2">
        <v>750</v>
      </c>
      <c r="J10" s="2">
        <v>4900.2673796791441</v>
      </c>
      <c r="K10" s="2">
        <v>181.81818181818181</v>
      </c>
      <c r="L10" s="2">
        <v>0</v>
      </c>
      <c r="M10" s="2">
        <v>0</v>
      </c>
      <c r="N10" s="2">
        <v>0</v>
      </c>
      <c r="O10" s="2">
        <v>-1290</v>
      </c>
      <c r="P10" s="2">
        <v>-876.94117647058829</v>
      </c>
      <c r="Q10" s="2">
        <v>3483.3262032085559</v>
      </c>
      <c r="R10" s="2">
        <v>1474.6737967914441</v>
      </c>
      <c r="S10" s="2">
        <v>2027</v>
      </c>
      <c r="T10" s="2">
        <v>2931</v>
      </c>
      <c r="U10" s="2">
        <v>23690</v>
      </c>
      <c r="V10" s="2">
        <v>2535.7979797979797</v>
      </c>
      <c r="W10" s="2">
        <v>509.76666666666671</v>
      </c>
    </row>
    <row r="11" spans="1:23" x14ac:dyDescent="0.25">
      <c r="A11" s="1">
        <v>42654</v>
      </c>
      <c r="B11" s="1">
        <v>42663</v>
      </c>
      <c r="C11" s="2">
        <v>43940</v>
      </c>
      <c r="D11" s="2">
        <v>48585</v>
      </c>
      <c r="E11" s="2">
        <v>3456.9411764705883</v>
      </c>
      <c r="F11" s="2">
        <v>3250</v>
      </c>
      <c r="G11" s="2">
        <v>3250</v>
      </c>
      <c r="H11" s="2">
        <v>4645</v>
      </c>
      <c r="I11" s="2">
        <v>750</v>
      </c>
      <c r="J11" s="2">
        <v>4894.1176470588234</v>
      </c>
      <c r="K11" s="2">
        <v>181.81818181818181</v>
      </c>
      <c r="L11" s="2">
        <v>0</v>
      </c>
      <c r="M11" s="2">
        <v>0</v>
      </c>
      <c r="N11" s="2">
        <v>0</v>
      </c>
      <c r="O11" s="2">
        <v>-1290</v>
      </c>
      <c r="P11" s="2">
        <v>-876.94117647058829</v>
      </c>
      <c r="Q11" s="2">
        <v>3477.1764705882351</v>
      </c>
      <c r="R11" s="2">
        <v>1167.8235294117649</v>
      </c>
      <c r="S11" s="2">
        <v>1944</v>
      </c>
      <c r="T11" s="2">
        <v>2701</v>
      </c>
      <c r="U11" s="2">
        <v>23800</v>
      </c>
      <c r="V11" s="2">
        <v>2533.1313131313132</v>
      </c>
      <c r="W11" s="2">
        <v>508.66666666666669</v>
      </c>
    </row>
    <row r="12" spans="1:23" x14ac:dyDescent="0.25">
      <c r="A12" s="1">
        <v>42654</v>
      </c>
      <c r="B12" s="1">
        <v>42664</v>
      </c>
      <c r="C12" s="2">
        <v>42340</v>
      </c>
      <c r="D12" s="2">
        <v>48957</v>
      </c>
      <c r="E12" s="2">
        <v>3456.9411764705878</v>
      </c>
      <c r="F12" s="2">
        <v>3250</v>
      </c>
      <c r="G12" s="2">
        <v>3250</v>
      </c>
      <c r="H12" s="2">
        <v>6617</v>
      </c>
      <c r="I12" s="2">
        <v>750</v>
      </c>
      <c r="J12" s="2">
        <v>4936.8983957219243</v>
      </c>
      <c r="K12" s="2">
        <v>181.81818181818181</v>
      </c>
      <c r="L12" s="2">
        <v>0</v>
      </c>
      <c r="M12" s="2">
        <v>0</v>
      </c>
      <c r="N12" s="2">
        <v>0</v>
      </c>
      <c r="O12" s="2">
        <v>-1290</v>
      </c>
      <c r="P12" s="2">
        <v>-876.94117647058783</v>
      </c>
      <c r="Q12" s="2">
        <v>3519.9572192513365</v>
      </c>
      <c r="R12" s="2">
        <v>3097.0427807486635</v>
      </c>
      <c r="S12" s="2">
        <v>2114</v>
      </c>
      <c r="T12" s="2">
        <v>4503</v>
      </c>
      <c r="U12" s="2">
        <v>23890</v>
      </c>
      <c r="V12" s="2">
        <v>2530.9494949494947</v>
      </c>
      <c r="W12" s="2">
        <v>507.76666666666671</v>
      </c>
    </row>
    <row r="13" spans="1:23" x14ac:dyDescent="0.25">
      <c r="A13" s="1">
        <v>42654</v>
      </c>
      <c r="B13" s="1">
        <v>42665</v>
      </c>
      <c r="C13" s="2">
        <v>39480</v>
      </c>
      <c r="D13" s="2">
        <v>48763</v>
      </c>
      <c r="E13" s="2">
        <v>3456.9411764705883</v>
      </c>
      <c r="F13" s="2">
        <v>3250</v>
      </c>
      <c r="G13" s="2">
        <v>3250</v>
      </c>
      <c r="H13" s="2">
        <v>9283</v>
      </c>
      <c r="I13" s="2">
        <v>750</v>
      </c>
      <c r="J13" s="2">
        <v>5013.3689839572189</v>
      </c>
      <c r="K13" s="2">
        <v>181.81818181818181</v>
      </c>
      <c r="L13" s="2">
        <v>0</v>
      </c>
      <c r="M13" s="2">
        <v>0</v>
      </c>
      <c r="N13" s="2">
        <v>0</v>
      </c>
      <c r="O13" s="2">
        <v>-1290</v>
      </c>
      <c r="P13" s="2">
        <v>-876.94117647058806</v>
      </c>
      <c r="Q13" s="2">
        <v>3596.4278074866306</v>
      </c>
      <c r="R13" s="2">
        <v>5686.5721925133694</v>
      </c>
      <c r="S13" s="2">
        <v>2537</v>
      </c>
      <c r="T13" s="2">
        <v>6746</v>
      </c>
      <c r="U13" s="2">
        <v>22630</v>
      </c>
      <c r="V13" s="2">
        <v>2561.4949494949497</v>
      </c>
      <c r="W13" s="2">
        <v>520.36666666666667</v>
      </c>
    </row>
    <row r="14" spans="1:23" x14ac:dyDescent="0.25">
      <c r="A14" s="1">
        <v>42654</v>
      </c>
      <c r="B14" s="1">
        <v>42666</v>
      </c>
      <c r="C14" s="2">
        <v>40300</v>
      </c>
      <c r="D14" s="2">
        <v>49465</v>
      </c>
      <c r="E14" s="2">
        <v>3456.9411764705883</v>
      </c>
      <c r="F14" s="2">
        <v>3250</v>
      </c>
      <c r="G14" s="2">
        <v>3250</v>
      </c>
      <c r="H14" s="2">
        <v>9165</v>
      </c>
      <c r="I14" s="2">
        <v>750</v>
      </c>
      <c r="J14" s="2">
        <v>4991.4438502673793</v>
      </c>
      <c r="K14" s="2">
        <v>181.81818181818181</v>
      </c>
      <c r="L14" s="2">
        <v>0</v>
      </c>
      <c r="M14" s="2">
        <v>0</v>
      </c>
      <c r="N14" s="2">
        <v>0</v>
      </c>
      <c r="O14" s="2">
        <v>-1290</v>
      </c>
      <c r="P14" s="2">
        <v>-876.94117647058806</v>
      </c>
      <c r="Q14" s="2">
        <v>3574.502673796791</v>
      </c>
      <c r="R14" s="2">
        <v>5590.497326203209</v>
      </c>
      <c r="S14" s="2">
        <v>2454</v>
      </c>
      <c r="T14" s="2">
        <v>6711</v>
      </c>
      <c r="U14" s="2">
        <v>21330</v>
      </c>
      <c r="V14" s="2">
        <v>2593.0101010101007</v>
      </c>
      <c r="W14" s="2">
        <v>533.36666666666667</v>
      </c>
    </row>
    <row r="15" spans="1:23" x14ac:dyDescent="0.25">
      <c r="A15" s="1">
        <v>42654</v>
      </c>
      <c r="B15" s="1">
        <v>42667</v>
      </c>
      <c r="C15" s="2">
        <v>43890</v>
      </c>
      <c r="D15" s="2">
        <v>49917</v>
      </c>
      <c r="E15" s="2">
        <v>3456.9411764705883</v>
      </c>
      <c r="F15" s="2">
        <v>3250</v>
      </c>
      <c r="G15" s="2">
        <v>3250</v>
      </c>
      <c r="H15" s="2">
        <v>6027</v>
      </c>
      <c r="I15" s="2">
        <v>750</v>
      </c>
      <c r="J15" s="2">
        <v>4895.454545454545</v>
      </c>
      <c r="K15" s="2">
        <v>181.81818181818181</v>
      </c>
      <c r="L15" s="2">
        <v>0</v>
      </c>
      <c r="M15" s="2">
        <v>0</v>
      </c>
      <c r="N15" s="2">
        <v>0</v>
      </c>
      <c r="O15" s="2">
        <v>-1290</v>
      </c>
      <c r="P15" s="2">
        <v>-876.94117647058829</v>
      </c>
      <c r="Q15" s="2">
        <v>3478.5133689839568</v>
      </c>
      <c r="R15" s="2">
        <v>2548.4866310160432</v>
      </c>
      <c r="S15" s="2">
        <v>2455</v>
      </c>
      <c r="T15" s="2">
        <v>3572</v>
      </c>
      <c r="U15" s="2">
        <v>22200</v>
      </c>
      <c r="V15" s="2">
        <v>2571.9191919191917</v>
      </c>
      <c r="W15" s="2">
        <v>524.66666666666663</v>
      </c>
    </row>
    <row r="16" spans="1:23" x14ac:dyDescent="0.25">
      <c r="A16" s="1">
        <v>42654</v>
      </c>
      <c r="B16" s="1">
        <v>42668</v>
      </c>
      <c r="C16" s="2">
        <v>44100</v>
      </c>
      <c r="D16" s="2">
        <v>50957</v>
      </c>
      <c r="E16" s="2">
        <v>3456.9411764705883</v>
      </c>
      <c r="F16" s="2">
        <v>3250</v>
      </c>
      <c r="G16" s="2">
        <v>3250</v>
      </c>
      <c r="H16" s="2">
        <v>6857</v>
      </c>
      <c r="I16" s="2">
        <v>750</v>
      </c>
      <c r="J16" s="2">
        <v>4889.8395721925135</v>
      </c>
      <c r="K16" s="2">
        <v>181.81818181818181</v>
      </c>
      <c r="L16" s="2">
        <v>0</v>
      </c>
      <c r="M16" s="2">
        <v>0</v>
      </c>
      <c r="N16" s="2">
        <v>0</v>
      </c>
      <c r="O16" s="2">
        <v>-1290</v>
      </c>
      <c r="P16" s="2">
        <v>-876.94117647058806</v>
      </c>
      <c r="Q16" s="2">
        <v>3472.8983957219252</v>
      </c>
      <c r="R16" s="2">
        <v>3384.1016042780748</v>
      </c>
      <c r="S16" s="2">
        <v>3381</v>
      </c>
      <c r="T16" s="2">
        <v>3476</v>
      </c>
      <c r="U16" s="2">
        <v>23310</v>
      </c>
      <c r="V16" s="2">
        <v>2545.0101010101007</v>
      </c>
      <c r="W16" s="2">
        <v>513.56666666666672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42653</v>
      </c>
      <c r="B4" s="1">
        <v>42655</v>
      </c>
      <c r="C4" s="2">
        <v>41980</v>
      </c>
      <c r="D4" s="2">
        <v>53658</v>
      </c>
      <c r="E4" s="2">
        <v>3456.9411764705878</v>
      </c>
      <c r="F4" s="2">
        <v>3250</v>
      </c>
      <c r="G4" s="2">
        <v>3250</v>
      </c>
      <c r="H4" s="2">
        <v>11678</v>
      </c>
      <c r="I4" s="2">
        <v>750</v>
      </c>
      <c r="J4" s="2">
        <v>4946.5240641711225</v>
      </c>
      <c r="K4" s="2">
        <v>181.81818181818181</v>
      </c>
      <c r="L4" s="2">
        <v>0</v>
      </c>
      <c r="M4" s="2">
        <v>1468.23</v>
      </c>
      <c r="N4" s="2">
        <v>0</v>
      </c>
      <c r="O4" s="2">
        <v>-1290</v>
      </c>
      <c r="P4" s="2">
        <v>-876.94117647058783</v>
      </c>
      <c r="Q4" s="2">
        <v>4997.8128877005347</v>
      </c>
      <c r="R4" s="2">
        <v>6680.1871122994653</v>
      </c>
      <c r="S4" s="2">
        <v>6673.77</v>
      </c>
      <c r="T4" s="2">
        <v>5004.2299999999996</v>
      </c>
      <c r="U4" s="2">
        <v>37440</v>
      </c>
      <c r="V4" s="2">
        <v>2118.181818181818</v>
      </c>
      <c r="W4" s="2">
        <v>450</v>
      </c>
    </row>
    <row r="5" spans="1:23" x14ac:dyDescent="0.25">
      <c r="A5" s="1">
        <v>42653</v>
      </c>
      <c r="B5" s="1">
        <v>42656</v>
      </c>
      <c r="C5" s="2">
        <v>42370</v>
      </c>
      <c r="D5" s="2">
        <v>53806</v>
      </c>
      <c r="E5" s="2">
        <v>3456.9411764705883</v>
      </c>
      <c r="F5" s="2">
        <v>3250</v>
      </c>
      <c r="G5" s="2">
        <v>3250</v>
      </c>
      <c r="H5" s="2">
        <v>11436</v>
      </c>
      <c r="I5" s="2">
        <v>750</v>
      </c>
      <c r="J5" s="2">
        <v>4936.0962566844919</v>
      </c>
      <c r="K5" s="2">
        <v>181.81818181818181</v>
      </c>
      <c r="L5" s="2">
        <v>0</v>
      </c>
      <c r="M5" s="2">
        <v>1417.71</v>
      </c>
      <c r="N5" s="2">
        <v>0</v>
      </c>
      <c r="O5" s="2">
        <v>-1290</v>
      </c>
      <c r="P5" s="2">
        <v>-876.94117647058806</v>
      </c>
      <c r="Q5" s="2">
        <v>4936.8650802139036</v>
      </c>
      <c r="R5" s="2">
        <v>6499.1349197860964</v>
      </c>
      <c r="S5" s="2">
        <v>6921.29</v>
      </c>
      <c r="T5" s="2">
        <v>4514.71</v>
      </c>
      <c r="U5" s="2">
        <v>23130</v>
      </c>
      <c r="V5" s="2">
        <v>2549.3737373737372</v>
      </c>
      <c r="W5" s="2">
        <v>515.36666666666667</v>
      </c>
    </row>
    <row r="6" spans="1:23" x14ac:dyDescent="0.25">
      <c r="A6" s="1">
        <v>42653</v>
      </c>
      <c r="B6" s="1">
        <v>42657</v>
      </c>
      <c r="C6" s="2">
        <v>41140</v>
      </c>
      <c r="D6" s="2">
        <v>53160</v>
      </c>
      <c r="E6" s="2">
        <v>3456.9411764705883</v>
      </c>
      <c r="F6" s="2">
        <v>3250</v>
      </c>
      <c r="G6" s="2">
        <v>3250</v>
      </c>
      <c r="H6" s="2">
        <v>12020</v>
      </c>
      <c r="I6" s="2">
        <v>750</v>
      </c>
      <c r="J6" s="2">
        <v>4968.9839572192504</v>
      </c>
      <c r="K6" s="2">
        <v>181.81818181818181</v>
      </c>
      <c r="L6" s="2">
        <v>0</v>
      </c>
      <c r="M6" s="2">
        <v>1282.17</v>
      </c>
      <c r="N6" s="2">
        <v>0</v>
      </c>
      <c r="O6" s="2">
        <v>-1290</v>
      </c>
      <c r="P6" s="2">
        <v>-876.94117647058829</v>
      </c>
      <c r="Q6" s="2">
        <v>4834.2127807486622</v>
      </c>
      <c r="R6" s="2">
        <v>7185.7872192513378</v>
      </c>
      <c r="S6" s="2">
        <v>7086.83</v>
      </c>
      <c r="T6" s="2">
        <v>4933.17</v>
      </c>
      <c r="U6" s="2">
        <v>23370</v>
      </c>
      <c r="V6" s="2">
        <v>2543.5555555555557</v>
      </c>
      <c r="W6" s="2">
        <v>512.9666666666667</v>
      </c>
    </row>
    <row r="7" spans="1:23" x14ac:dyDescent="0.25">
      <c r="A7" s="1">
        <v>42653</v>
      </c>
      <c r="B7" s="1">
        <v>42658</v>
      </c>
      <c r="C7" s="2">
        <v>38090</v>
      </c>
      <c r="D7" s="2">
        <v>51564</v>
      </c>
      <c r="E7" s="2">
        <v>3456.9411764705883</v>
      </c>
      <c r="F7" s="2">
        <v>3250</v>
      </c>
      <c r="G7" s="2">
        <v>3250</v>
      </c>
      <c r="H7" s="2">
        <v>13474</v>
      </c>
      <c r="I7" s="2">
        <v>750</v>
      </c>
      <c r="J7" s="2">
        <v>5050.5347593582883</v>
      </c>
      <c r="K7" s="2">
        <v>181.81818181818181</v>
      </c>
      <c r="L7" s="2">
        <v>0</v>
      </c>
      <c r="M7" s="2">
        <v>1988.3999999999996</v>
      </c>
      <c r="N7" s="2">
        <v>0</v>
      </c>
      <c r="O7" s="2">
        <v>-1290</v>
      </c>
      <c r="P7" s="2">
        <v>-876.94117647058806</v>
      </c>
      <c r="Q7" s="2">
        <v>5621.9935828876996</v>
      </c>
      <c r="R7" s="2">
        <v>7852.0064171123004</v>
      </c>
      <c r="S7" s="2">
        <v>6388.6</v>
      </c>
      <c r="T7" s="2">
        <v>7085.4</v>
      </c>
      <c r="U7" s="2">
        <v>22290</v>
      </c>
      <c r="V7" s="2">
        <v>2569.7373737373737</v>
      </c>
      <c r="W7" s="2">
        <v>523.76666666666677</v>
      </c>
    </row>
    <row r="8" spans="1:23" x14ac:dyDescent="0.25">
      <c r="A8" s="1">
        <v>42653</v>
      </c>
      <c r="B8" s="1">
        <v>42659</v>
      </c>
      <c r="C8" s="2">
        <v>38810</v>
      </c>
      <c r="D8" s="2">
        <v>52386</v>
      </c>
      <c r="E8" s="2">
        <v>3456.9411764705878</v>
      </c>
      <c r="F8" s="2">
        <v>3250</v>
      </c>
      <c r="G8" s="2">
        <v>3250</v>
      </c>
      <c r="H8" s="2">
        <v>13576</v>
      </c>
      <c r="I8" s="2">
        <v>750</v>
      </c>
      <c r="J8" s="2">
        <v>5031.2834224598919</v>
      </c>
      <c r="K8" s="2">
        <v>181.81818181818181</v>
      </c>
      <c r="L8" s="2">
        <v>0</v>
      </c>
      <c r="M8" s="2">
        <v>2165.5200000000004</v>
      </c>
      <c r="N8" s="2">
        <v>0</v>
      </c>
      <c r="O8" s="2">
        <v>-1290</v>
      </c>
      <c r="P8" s="2">
        <v>-876.94117647058783</v>
      </c>
      <c r="Q8" s="2">
        <v>5779.8622459893049</v>
      </c>
      <c r="R8" s="2">
        <v>7796.1377540106951</v>
      </c>
      <c r="S8" s="2">
        <v>6222.48</v>
      </c>
      <c r="T8" s="2">
        <v>7353.52</v>
      </c>
      <c r="U8" s="2">
        <v>21000</v>
      </c>
      <c r="V8" s="2">
        <v>2601.0101010101007</v>
      </c>
      <c r="W8" s="2">
        <v>536.66666666666663</v>
      </c>
    </row>
    <row r="9" spans="1:23" x14ac:dyDescent="0.25">
      <c r="A9" s="1">
        <v>42653</v>
      </c>
      <c r="B9" s="1">
        <v>42660</v>
      </c>
      <c r="C9" s="2">
        <v>43220</v>
      </c>
      <c r="D9" s="2">
        <v>55387</v>
      </c>
      <c r="E9" s="2">
        <v>3456.9411764705883</v>
      </c>
      <c r="F9" s="2">
        <v>3250</v>
      </c>
      <c r="G9" s="2">
        <v>3250</v>
      </c>
      <c r="H9" s="2">
        <v>12167</v>
      </c>
      <c r="I9" s="2">
        <v>750</v>
      </c>
      <c r="J9" s="2">
        <v>4913.3689839572189</v>
      </c>
      <c r="K9" s="2">
        <v>181.81818181818181</v>
      </c>
      <c r="L9" s="2">
        <v>0</v>
      </c>
      <c r="M9" s="2">
        <v>1679.9499999999998</v>
      </c>
      <c r="N9" s="2">
        <v>0</v>
      </c>
      <c r="O9" s="2">
        <v>-1290</v>
      </c>
      <c r="P9" s="2">
        <v>-876.94117647058806</v>
      </c>
      <c r="Q9" s="2">
        <v>5176.3778074866304</v>
      </c>
      <c r="R9" s="2">
        <v>6990.6221925133696</v>
      </c>
      <c r="S9" s="2">
        <v>6722.05</v>
      </c>
      <c r="T9" s="2">
        <v>5444.95</v>
      </c>
      <c r="U9" s="2">
        <v>22720</v>
      </c>
      <c r="V9" s="2">
        <v>2559.3131313131312</v>
      </c>
      <c r="W9" s="2">
        <v>519.4666666666667</v>
      </c>
    </row>
    <row r="10" spans="1:23" x14ac:dyDescent="0.25">
      <c r="A10" s="1">
        <v>42653</v>
      </c>
      <c r="B10" s="1">
        <v>42661</v>
      </c>
      <c r="C10" s="2">
        <v>43390</v>
      </c>
      <c r="D10" s="2">
        <v>55495</v>
      </c>
      <c r="E10" s="2">
        <v>3456.9411764705883</v>
      </c>
      <c r="F10" s="2">
        <v>3250</v>
      </c>
      <c r="G10" s="2">
        <v>3250</v>
      </c>
      <c r="H10" s="2">
        <v>12105</v>
      </c>
      <c r="I10" s="2">
        <v>750</v>
      </c>
      <c r="J10" s="2">
        <v>4908.823529411764</v>
      </c>
      <c r="K10" s="2">
        <v>181.81818181818181</v>
      </c>
      <c r="L10" s="2">
        <v>0</v>
      </c>
      <c r="M10" s="2">
        <v>1504.7700000000004</v>
      </c>
      <c r="N10" s="2">
        <v>0</v>
      </c>
      <c r="O10" s="2">
        <v>-1290</v>
      </c>
      <c r="P10" s="2">
        <v>-876.94117647058806</v>
      </c>
      <c r="Q10" s="2">
        <v>4996.6523529411761</v>
      </c>
      <c r="R10" s="2">
        <v>7108.3476470588239</v>
      </c>
      <c r="S10" s="2">
        <v>6922.23</v>
      </c>
      <c r="T10" s="2">
        <v>5182.7700000000004</v>
      </c>
      <c r="U10" s="2">
        <v>24080</v>
      </c>
      <c r="V10" s="2">
        <v>2526.3434343434342</v>
      </c>
      <c r="W10" s="2">
        <v>505.86666666666662</v>
      </c>
    </row>
    <row r="11" spans="1:23" x14ac:dyDescent="0.25">
      <c r="A11" s="1">
        <v>42653</v>
      </c>
      <c r="B11" s="1">
        <v>42662</v>
      </c>
      <c r="C11" s="2">
        <v>43660</v>
      </c>
      <c r="D11" s="2">
        <v>55056</v>
      </c>
      <c r="E11" s="2">
        <v>3456.9411764705883</v>
      </c>
      <c r="F11" s="2">
        <v>3250</v>
      </c>
      <c r="G11" s="2">
        <v>3250</v>
      </c>
      <c r="H11" s="2">
        <v>11396</v>
      </c>
      <c r="I11" s="2">
        <v>750</v>
      </c>
      <c r="J11" s="2">
        <v>4901.6042780748658</v>
      </c>
      <c r="K11" s="2">
        <v>181.81818181818181</v>
      </c>
      <c r="L11" s="2">
        <v>0</v>
      </c>
      <c r="M11" s="2">
        <v>1090.2159999999994</v>
      </c>
      <c r="N11" s="2">
        <v>0</v>
      </c>
      <c r="O11" s="2">
        <v>-1290</v>
      </c>
      <c r="P11" s="2">
        <v>-876.94117647058806</v>
      </c>
      <c r="Q11" s="2">
        <v>4574.8791016042769</v>
      </c>
      <c r="R11" s="2">
        <v>6821.1208983957231</v>
      </c>
      <c r="S11" s="2">
        <v>7350.7840000000006</v>
      </c>
      <c r="T11" s="2">
        <v>4045.2159999999994</v>
      </c>
      <c r="U11" s="2">
        <v>24120</v>
      </c>
      <c r="V11" s="2">
        <v>2525.3737373737376</v>
      </c>
      <c r="W11" s="2">
        <v>505.4666666666667</v>
      </c>
    </row>
    <row r="12" spans="1:23" x14ac:dyDescent="0.25">
      <c r="A12" s="1">
        <v>42653</v>
      </c>
      <c r="B12" s="1">
        <v>42663</v>
      </c>
      <c r="C12" s="2">
        <v>43730</v>
      </c>
      <c r="D12" s="2">
        <v>55064</v>
      </c>
      <c r="E12" s="2">
        <v>3456.9411764705883</v>
      </c>
      <c r="F12" s="2">
        <v>3250</v>
      </c>
      <c r="G12" s="2">
        <v>3250</v>
      </c>
      <c r="H12" s="2">
        <v>11334</v>
      </c>
      <c r="I12" s="2">
        <v>750</v>
      </c>
      <c r="J12" s="2">
        <v>4899.7326203208559</v>
      </c>
      <c r="K12" s="2">
        <v>181.81818181818181</v>
      </c>
      <c r="L12" s="2">
        <v>0</v>
      </c>
      <c r="M12" s="2">
        <v>1091.0479999999998</v>
      </c>
      <c r="N12" s="2">
        <v>0</v>
      </c>
      <c r="O12" s="2">
        <v>-1290</v>
      </c>
      <c r="P12" s="2">
        <v>-876.94117647058806</v>
      </c>
      <c r="Q12" s="2">
        <v>4573.8394438502673</v>
      </c>
      <c r="R12" s="2">
        <v>6760.1605561497327</v>
      </c>
      <c r="S12" s="2">
        <v>7357.9520000000002</v>
      </c>
      <c r="T12" s="2">
        <v>3976.0479999999998</v>
      </c>
      <c r="U12" s="2">
        <v>24060</v>
      </c>
      <c r="V12" s="2">
        <v>2526.8282828282827</v>
      </c>
      <c r="W12" s="2">
        <v>506.06666666666666</v>
      </c>
    </row>
    <row r="13" spans="1:23" x14ac:dyDescent="0.25">
      <c r="A13" s="1">
        <v>42653</v>
      </c>
      <c r="B13" s="1">
        <v>42664</v>
      </c>
      <c r="C13" s="2">
        <v>42150</v>
      </c>
      <c r="D13" s="2">
        <v>55274</v>
      </c>
      <c r="E13" s="2">
        <v>3456.9411764705883</v>
      </c>
      <c r="F13" s="2">
        <v>3250</v>
      </c>
      <c r="G13" s="2">
        <v>3250</v>
      </c>
      <c r="H13" s="2">
        <v>13124</v>
      </c>
      <c r="I13" s="2">
        <v>750</v>
      </c>
      <c r="J13" s="2">
        <v>4941.9786096256685</v>
      </c>
      <c r="K13" s="2">
        <v>181.81818181818181</v>
      </c>
      <c r="L13" s="2">
        <v>0</v>
      </c>
      <c r="M13" s="2">
        <v>1260.8400000000001</v>
      </c>
      <c r="N13" s="2">
        <v>0</v>
      </c>
      <c r="O13" s="2">
        <v>-1290</v>
      </c>
      <c r="P13" s="2">
        <v>-876.94117647058806</v>
      </c>
      <c r="Q13" s="2">
        <v>4785.8774331550803</v>
      </c>
      <c r="R13" s="2">
        <v>8338.1225668449188</v>
      </c>
      <c r="S13" s="2">
        <v>7196.16</v>
      </c>
      <c r="T13" s="2">
        <v>5927.84</v>
      </c>
      <c r="U13" s="2">
        <v>24010</v>
      </c>
      <c r="V13" s="2">
        <v>2528.0404040404037</v>
      </c>
      <c r="W13" s="2">
        <v>506.56666666666666</v>
      </c>
    </row>
    <row r="14" spans="1:23" x14ac:dyDescent="0.25">
      <c r="A14" s="1">
        <v>42653</v>
      </c>
      <c r="B14" s="1">
        <v>42665</v>
      </c>
      <c r="C14" s="2">
        <v>39450</v>
      </c>
      <c r="D14" s="2">
        <v>54671</v>
      </c>
      <c r="E14" s="2">
        <v>3456.9411764705883</v>
      </c>
      <c r="F14" s="2">
        <v>3250</v>
      </c>
      <c r="G14" s="2">
        <v>3250</v>
      </c>
      <c r="H14" s="2">
        <v>15221</v>
      </c>
      <c r="I14" s="2">
        <v>750</v>
      </c>
      <c r="J14" s="2">
        <v>5014.1711229946523</v>
      </c>
      <c r="K14" s="2">
        <v>181.81818181818181</v>
      </c>
      <c r="L14" s="2">
        <v>0</v>
      </c>
      <c r="M14" s="2">
        <v>1554.3199999999997</v>
      </c>
      <c r="N14" s="2">
        <v>0</v>
      </c>
      <c r="O14" s="2">
        <v>-1290</v>
      </c>
      <c r="P14" s="2">
        <v>-876.94117647058829</v>
      </c>
      <c r="Q14" s="2">
        <v>5151.5499465240637</v>
      </c>
      <c r="R14" s="2">
        <v>10069.450053475935</v>
      </c>
      <c r="S14" s="2">
        <v>6916.68</v>
      </c>
      <c r="T14" s="2">
        <v>8304.32</v>
      </c>
      <c r="U14" s="2">
        <v>22660</v>
      </c>
      <c r="V14" s="2">
        <v>2560.7676767676767</v>
      </c>
      <c r="W14" s="2">
        <v>520.06666666666672</v>
      </c>
    </row>
    <row r="15" spans="1:23" x14ac:dyDescent="0.25">
      <c r="A15" s="1">
        <v>42653</v>
      </c>
      <c r="B15" s="1">
        <v>42666</v>
      </c>
      <c r="C15" s="2">
        <v>39960</v>
      </c>
      <c r="D15" s="2">
        <v>55483</v>
      </c>
      <c r="E15" s="2">
        <v>3456.9411764705883</v>
      </c>
      <c r="F15" s="2">
        <v>3250</v>
      </c>
      <c r="G15" s="2">
        <v>3250</v>
      </c>
      <c r="H15" s="2">
        <v>15523</v>
      </c>
      <c r="I15" s="2">
        <v>750</v>
      </c>
      <c r="J15" s="2">
        <v>5000.5347593582883</v>
      </c>
      <c r="K15" s="2">
        <v>181.81818181818181</v>
      </c>
      <c r="L15" s="2">
        <v>0</v>
      </c>
      <c r="M15" s="2">
        <v>1507.0959999999995</v>
      </c>
      <c r="N15" s="2">
        <v>0</v>
      </c>
      <c r="O15" s="2">
        <v>-1290</v>
      </c>
      <c r="P15" s="2">
        <v>-876.94117647058829</v>
      </c>
      <c r="Q15" s="2">
        <v>5090.6895828876995</v>
      </c>
      <c r="R15" s="2">
        <v>10432.310417112301</v>
      </c>
      <c r="S15" s="2">
        <v>6978.9040000000005</v>
      </c>
      <c r="T15" s="2">
        <v>8544.0959999999995</v>
      </c>
      <c r="U15" s="2">
        <v>21190</v>
      </c>
      <c r="V15" s="2">
        <v>2596.4040404040406</v>
      </c>
      <c r="W15" s="2">
        <v>534.76666666666677</v>
      </c>
    </row>
    <row r="16" spans="1:23" x14ac:dyDescent="0.25">
      <c r="A16" s="1">
        <v>42653</v>
      </c>
      <c r="B16" s="1">
        <v>42667</v>
      </c>
      <c r="C16" s="2">
        <v>44000</v>
      </c>
      <c r="D16" s="2">
        <v>56121</v>
      </c>
      <c r="E16" s="2">
        <v>3456.9411764705878</v>
      </c>
      <c r="F16" s="2">
        <v>3250</v>
      </c>
      <c r="G16" s="2">
        <v>3250</v>
      </c>
      <c r="H16" s="2">
        <v>12121</v>
      </c>
      <c r="I16" s="2">
        <v>750</v>
      </c>
      <c r="J16" s="2">
        <v>4892.5133689839568</v>
      </c>
      <c r="K16" s="2">
        <v>181.81818181818181</v>
      </c>
      <c r="L16" s="2">
        <v>0</v>
      </c>
      <c r="M16" s="2">
        <v>1444.3999999999996</v>
      </c>
      <c r="N16" s="2">
        <v>0</v>
      </c>
      <c r="O16" s="2">
        <v>-1290</v>
      </c>
      <c r="P16" s="2">
        <v>-876.94117647058783</v>
      </c>
      <c r="Q16" s="2">
        <v>4919.972192513369</v>
      </c>
      <c r="R16" s="2">
        <v>7201.027807486631</v>
      </c>
      <c r="S16" s="2">
        <v>6982.6</v>
      </c>
      <c r="T16" s="2">
        <v>5138.3999999999996</v>
      </c>
      <c r="U16" s="2">
        <v>22220</v>
      </c>
      <c r="V16" s="2">
        <v>2571.4343434343436</v>
      </c>
      <c r="W16" s="2">
        <v>524.4666666666667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42650</v>
      </c>
      <c r="B4" s="1">
        <v>42652</v>
      </c>
      <c r="C4" s="2">
        <v>38260</v>
      </c>
      <c r="D4" s="2">
        <v>44403</v>
      </c>
      <c r="E4" s="2">
        <v>3456.9411764705883</v>
      </c>
      <c r="F4" s="2">
        <v>3250</v>
      </c>
      <c r="G4" s="2">
        <v>3250</v>
      </c>
      <c r="H4" s="2">
        <v>6143</v>
      </c>
      <c r="I4" s="2">
        <v>750</v>
      </c>
      <c r="J4" s="2">
        <v>5045.9893048128342</v>
      </c>
      <c r="K4" s="2">
        <v>181.81818181818181</v>
      </c>
      <c r="L4" s="2">
        <v>0</v>
      </c>
      <c r="M4" s="2">
        <v>0</v>
      </c>
      <c r="N4" s="2">
        <v>0</v>
      </c>
      <c r="O4" s="2">
        <v>-1290</v>
      </c>
      <c r="P4" s="2">
        <v>-876.94117647058829</v>
      </c>
      <c r="Q4" s="2">
        <v>3629.0481283422459</v>
      </c>
      <c r="R4" s="2">
        <v>2513.9518716577541</v>
      </c>
      <c r="S4" s="2">
        <v>1118</v>
      </c>
      <c r="T4" s="2">
        <v>5025</v>
      </c>
      <c r="U4" s="2">
        <v>27050</v>
      </c>
      <c r="V4" s="2">
        <v>2165.757575757576</v>
      </c>
      <c r="W4" s="2">
        <v>476.16666666666669</v>
      </c>
    </row>
    <row r="5" spans="1:23" x14ac:dyDescent="0.25">
      <c r="A5" s="1">
        <v>42650</v>
      </c>
      <c r="B5" s="1">
        <v>42653</v>
      </c>
      <c r="C5" s="2">
        <v>42270</v>
      </c>
      <c r="D5" s="2">
        <v>46372</v>
      </c>
      <c r="E5" s="2">
        <v>3456.9411764705883</v>
      </c>
      <c r="F5" s="2">
        <v>3250</v>
      </c>
      <c r="G5" s="2">
        <v>3250</v>
      </c>
      <c r="H5" s="2">
        <v>4102</v>
      </c>
      <c r="I5" s="2">
        <v>750</v>
      </c>
      <c r="J5" s="2">
        <v>4938.7700534759351</v>
      </c>
      <c r="K5" s="2">
        <v>181.81818181818181</v>
      </c>
      <c r="L5" s="2">
        <v>0</v>
      </c>
      <c r="M5" s="2">
        <v>0</v>
      </c>
      <c r="N5" s="2">
        <v>0</v>
      </c>
      <c r="O5" s="2">
        <v>-1290</v>
      </c>
      <c r="P5" s="2">
        <v>-876.94117647058852</v>
      </c>
      <c r="Q5" s="2">
        <v>3521.8288770053468</v>
      </c>
      <c r="R5" s="2">
        <v>580.17112299465316</v>
      </c>
      <c r="S5" s="2">
        <v>1220</v>
      </c>
      <c r="T5" s="2">
        <v>2882</v>
      </c>
      <c r="U5" s="2">
        <v>21790</v>
      </c>
      <c r="V5" s="2">
        <v>2581.8585858585857</v>
      </c>
      <c r="W5" s="2">
        <v>528.76666666666677</v>
      </c>
    </row>
    <row r="6" spans="1:23" x14ac:dyDescent="0.25">
      <c r="A6" s="1">
        <v>42650</v>
      </c>
      <c r="B6" s="1">
        <v>42654</v>
      </c>
      <c r="C6" s="2">
        <v>42090</v>
      </c>
      <c r="D6" s="2">
        <v>48655</v>
      </c>
      <c r="E6" s="2">
        <v>3456.9411764705883</v>
      </c>
      <c r="F6" s="2">
        <v>3250</v>
      </c>
      <c r="G6" s="2">
        <v>3250</v>
      </c>
      <c r="H6" s="2">
        <v>6565</v>
      </c>
      <c r="I6" s="2">
        <v>750</v>
      </c>
      <c r="J6" s="2">
        <v>4943.5828877005342</v>
      </c>
      <c r="K6" s="2">
        <v>181.81818181818181</v>
      </c>
      <c r="L6" s="2">
        <v>0</v>
      </c>
      <c r="M6" s="2">
        <v>0</v>
      </c>
      <c r="N6" s="2">
        <v>0</v>
      </c>
      <c r="O6" s="2">
        <v>-1290</v>
      </c>
      <c r="P6" s="2">
        <v>-876.94117647058806</v>
      </c>
      <c r="Q6" s="2">
        <v>3526.6417112299459</v>
      </c>
      <c r="R6" s="2">
        <v>3038.3582887700541</v>
      </c>
      <c r="S6" s="2">
        <v>2376</v>
      </c>
      <c r="T6" s="2">
        <v>4189</v>
      </c>
      <c r="U6" s="2">
        <v>23060</v>
      </c>
      <c r="V6" s="2">
        <v>2551.0707070707072</v>
      </c>
      <c r="W6" s="2">
        <v>516.06666666666672</v>
      </c>
    </row>
    <row r="7" spans="1:23" x14ac:dyDescent="0.25">
      <c r="A7" s="1">
        <v>42650</v>
      </c>
      <c r="B7" s="1">
        <v>42655</v>
      </c>
      <c r="C7" s="2">
        <v>41980</v>
      </c>
      <c r="D7" s="2">
        <v>49912</v>
      </c>
      <c r="E7" s="2">
        <v>3456.9411764705878</v>
      </c>
      <c r="F7" s="2">
        <v>3250</v>
      </c>
      <c r="G7" s="2">
        <v>3250</v>
      </c>
      <c r="H7" s="2">
        <v>7932</v>
      </c>
      <c r="I7" s="2">
        <v>750</v>
      </c>
      <c r="J7" s="2">
        <v>4946.5240641711225</v>
      </c>
      <c r="K7" s="2">
        <v>181.81818181818181</v>
      </c>
      <c r="L7" s="2">
        <v>0</v>
      </c>
      <c r="M7" s="2">
        <v>0</v>
      </c>
      <c r="N7" s="2">
        <v>0</v>
      </c>
      <c r="O7" s="2">
        <v>-1290</v>
      </c>
      <c r="P7" s="2">
        <v>-876.94117647058783</v>
      </c>
      <c r="Q7" s="2">
        <v>3529.5828877005347</v>
      </c>
      <c r="R7" s="2">
        <v>4402.4171122994649</v>
      </c>
      <c r="S7" s="2">
        <v>3513</v>
      </c>
      <c r="T7" s="2">
        <v>4419</v>
      </c>
      <c r="U7" s="2">
        <v>23040</v>
      </c>
      <c r="V7" s="2">
        <v>2551.5555555555557</v>
      </c>
      <c r="W7" s="2">
        <v>516.26666666666677</v>
      </c>
    </row>
    <row r="8" spans="1:23" x14ac:dyDescent="0.25">
      <c r="A8" s="1">
        <v>42650</v>
      </c>
      <c r="B8" s="1">
        <v>42656</v>
      </c>
      <c r="C8" s="2">
        <v>42240</v>
      </c>
      <c r="D8" s="2">
        <v>48453</v>
      </c>
      <c r="E8" s="2">
        <v>3456.9411764705883</v>
      </c>
      <c r="F8" s="2">
        <v>3250</v>
      </c>
      <c r="G8" s="2">
        <v>3250</v>
      </c>
      <c r="H8" s="2">
        <v>6213</v>
      </c>
      <c r="I8" s="2">
        <v>750</v>
      </c>
      <c r="J8" s="2">
        <v>4939.5721925133685</v>
      </c>
      <c r="K8" s="2">
        <v>181.81818181818181</v>
      </c>
      <c r="L8" s="2">
        <v>0</v>
      </c>
      <c r="M8" s="2">
        <v>0</v>
      </c>
      <c r="N8" s="2">
        <v>0</v>
      </c>
      <c r="O8" s="2">
        <v>-1290</v>
      </c>
      <c r="P8" s="2">
        <v>-876.94117647058829</v>
      </c>
      <c r="Q8" s="2">
        <v>3522.6310160427802</v>
      </c>
      <c r="R8" s="2">
        <v>2690.3689839572198</v>
      </c>
      <c r="S8" s="2">
        <v>2719</v>
      </c>
      <c r="T8" s="2">
        <v>3494</v>
      </c>
      <c r="U8" s="2">
        <v>23070</v>
      </c>
      <c r="V8" s="2">
        <v>2550.8282828282827</v>
      </c>
      <c r="W8" s="2">
        <v>515.9666666666667</v>
      </c>
    </row>
    <row r="9" spans="1:23" x14ac:dyDescent="0.25">
      <c r="A9" s="1">
        <v>42650</v>
      </c>
      <c r="B9" s="1">
        <v>42657</v>
      </c>
      <c r="C9" s="2">
        <v>40870</v>
      </c>
      <c r="D9" s="2">
        <v>47642</v>
      </c>
      <c r="E9" s="2">
        <v>3456.9411764705883</v>
      </c>
      <c r="F9" s="2">
        <v>3250</v>
      </c>
      <c r="G9" s="2">
        <v>3250</v>
      </c>
      <c r="H9" s="2">
        <v>6772</v>
      </c>
      <c r="I9" s="2">
        <v>750</v>
      </c>
      <c r="J9" s="2">
        <v>4976.2032085561495</v>
      </c>
      <c r="K9" s="2">
        <v>181.81818181818181</v>
      </c>
      <c r="L9" s="2">
        <v>0</v>
      </c>
      <c r="M9" s="2">
        <v>0</v>
      </c>
      <c r="N9" s="2">
        <v>0</v>
      </c>
      <c r="O9" s="2">
        <v>-1290</v>
      </c>
      <c r="P9" s="2">
        <v>-876.94117647058806</v>
      </c>
      <c r="Q9" s="2">
        <v>3559.2620320855613</v>
      </c>
      <c r="R9" s="2">
        <v>3212.7379679144387</v>
      </c>
      <c r="S9" s="2">
        <v>2073</v>
      </c>
      <c r="T9" s="2">
        <v>4699</v>
      </c>
      <c r="U9" s="2">
        <v>23480</v>
      </c>
      <c r="V9" s="2">
        <v>2540.8888888888887</v>
      </c>
      <c r="W9" s="2">
        <v>511.86666666666662</v>
      </c>
    </row>
    <row r="10" spans="1:23" x14ac:dyDescent="0.25">
      <c r="A10" s="1">
        <v>42650</v>
      </c>
      <c r="B10" s="1">
        <v>42658</v>
      </c>
      <c r="C10" s="2">
        <v>38400</v>
      </c>
      <c r="D10" s="2">
        <v>46153</v>
      </c>
      <c r="E10" s="2">
        <v>3456.9411764705883</v>
      </c>
      <c r="F10" s="2">
        <v>3250</v>
      </c>
      <c r="G10" s="2">
        <v>3250</v>
      </c>
      <c r="H10" s="2">
        <v>7753</v>
      </c>
      <c r="I10" s="2">
        <v>750</v>
      </c>
      <c r="J10" s="2">
        <v>5042.2459893048126</v>
      </c>
      <c r="K10" s="2">
        <v>181.81818181818181</v>
      </c>
      <c r="L10" s="2">
        <v>0</v>
      </c>
      <c r="M10" s="2">
        <v>0</v>
      </c>
      <c r="N10" s="2">
        <v>0</v>
      </c>
      <c r="O10" s="2">
        <v>-1290</v>
      </c>
      <c r="P10" s="2">
        <v>-876.94117647058829</v>
      </c>
      <c r="Q10" s="2">
        <v>3625.3048128342243</v>
      </c>
      <c r="R10" s="2">
        <v>4127.6951871657757</v>
      </c>
      <c r="S10" s="2">
        <v>1860</v>
      </c>
      <c r="T10" s="2">
        <v>5893</v>
      </c>
      <c r="U10" s="2">
        <v>22330</v>
      </c>
      <c r="V10" s="2">
        <v>2568.7676767676767</v>
      </c>
      <c r="W10" s="2">
        <v>523.36666666666667</v>
      </c>
    </row>
    <row r="11" spans="1:23" x14ac:dyDescent="0.25">
      <c r="A11" s="1">
        <v>42650</v>
      </c>
      <c r="B11" s="1">
        <v>42659</v>
      </c>
      <c r="C11" s="2">
        <v>39390</v>
      </c>
      <c r="D11" s="2">
        <v>47215</v>
      </c>
      <c r="E11" s="2">
        <v>3456.9411764705878</v>
      </c>
      <c r="F11" s="2">
        <v>3250</v>
      </c>
      <c r="G11" s="2">
        <v>3250</v>
      </c>
      <c r="H11" s="2">
        <v>7825</v>
      </c>
      <c r="I11" s="2">
        <v>750</v>
      </c>
      <c r="J11" s="2">
        <v>5015.775401069518</v>
      </c>
      <c r="K11" s="2">
        <v>181.81818181818181</v>
      </c>
      <c r="L11" s="2">
        <v>0</v>
      </c>
      <c r="M11" s="2">
        <v>0</v>
      </c>
      <c r="N11" s="2">
        <v>0</v>
      </c>
      <c r="O11" s="2">
        <v>-1290</v>
      </c>
      <c r="P11" s="2">
        <v>-876.94117647058783</v>
      </c>
      <c r="Q11" s="2">
        <v>3598.8342245989302</v>
      </c>
      <c r="R11" s="2">
        <v>4226.1657754010703</v>
      </c>
      <c r="S11" s="2">
        <v>1795</v>
      </c>
      <c r="T11" s="2">
        <v>6030</v>
      </c>
      <c r="U11" s="2">
        <v>21430</v>
      </c>
      <c r="V11" s="2">
        <v>2590.5858585858587</v>
      </c>
      <c r="W11" s="2">
        <v>532.36666666666667</v>
      </c>
    </row>
    <row r="12" spans="1:23" x14ac:dyDescent="0.25">
      <c r="A12" s="1">
        <v>42650</v>
      </c>
      <c r="B12" s="1">
        <v>42660</v>
      </c>
      <c r="C12" s="2">
        <v>43480</v>
      </c>
      <c r="D12" s="2">
        <v>49976</v>
      </c>
      <c r="E12" s="2">
        <v>3456.9411764705883</v>
      </c>
      <c r="F12" s="2">
        <v>3250</v>
      </c>
      <c r="G12" s="2">
        <v>3250</v>
      </c>
      <c r="H12" s="2">
        <v>6496</v>
      </c>
      <c r="I12" s="2">
        <v>750</v>
      </c>
      <c r="J12" s="2">
        <v>4906.4171122994649</v>
      </c>
      <c r="K12" s="2">
        <v>181.81818181818181</v>
      </c>
      <c r="L12" s="2">
        <v>0</v>
      </c>
      <c r="M12" s="2">
        <v>0</v>
      </c>
      <c r="N12" s="2">
        <v>0</v>
      </c>
      <c r="O12" s="2">
        <v>-1290</v>
      </c>
      <c r="P12" s="2">
        <v>-876.94117647058806</v>
      </c>
      <c r="Q12" s="2">
        <v>3489.4759358288766</v>
      </c>
      <c r="R12" s="2">
        <v>3006.5240641711234</v>
      </c>
      <c r="S12" s="2">
        <v>1762</v>
      </c>
      <c r="T12" s="2">
        <v>4734</v>
      </c>
      <c r="U12" s="2">
        <v>23010</v>
      </c>
      <c r="V12" s="2">
        <v>2552.2828282828282</v>
      </c>
      <c r="W12" s="2">
        <v>516.56666666666672</v>
      </c>
    </row>
    <row r="13" spans="1:23" x14ac:dyDescent="0.25">
      <c r="A13" s="1">
        <v>42650</v>
      </c>
      <c r="B13" s="1">
        <v>42661</v>
      </c>
      <c r="C13" s="2">
        <v>43630</v>
      </c>
      <c r="D13" s="2">
        <v>50376</v>
      </c>
      <c r="E13" s="2">
        <v>3456.9411764705878</v>
      </c>
      <c r="F13" s="2">
        <v>3250</v>
      </c>
      <c r="G13" s="2">
        <v>3250</v>
      </c>
      <c r="H13" s="2">
        <v>6746</v>
      </c>
      <c r="I13" s="2">
        <v>750</v>
      </c>
      <c r="J13" s="2">
        <v>4902.4064171122991</v>
      </c>
      <c r="K13" s="2">
        <v>181.81818181818181</v>
      </c>
      <c r="L13" s="2">
        <v>0</v>
      </c>
      <c r="M13" s="2">
        <v>0</v>
      </c>
      <c r="N13" s="2">
        <v>0</v>
      </c>
      <c r="O13" s="2">
        <v>-1290</v>
      </c>
      <c r="P13" s="2">
        <v>-876.94117647058783</v>
      </c>
      <c r="Q13" s="2">
        <v>3485.4652406417113</v>
      </c>
      <c r="R13" s="2">
        <v>3260.5347593582887</v>
      </c>
      <c r="S13" s="2">
        <v>2096</v>
      </c>
      <c r="T13" s="2">
        <v>4650</v>
      </c>
      <c r="U13" s="2">
        <v>24330</v>
      </c>
      <c r="V13" s="2">
        <v>2520.2828282828277</v>
      </c>
      <c r="W13" s="2">
        <v>503.36666666666662</v>
      </c>
    </row>
    <row r="14" spans="1:23" x14ac:dyDescent="0.25">
      <c r="A14" s="1">
        <v>42650</v>
      </c>
      <c r="B14" s="1">
        <v>42662</v>
      </c>
      <c r="C14" s="2">
        <v>43940</v>
      </c>
      <c r="D14" s="2">
        <v>50543</v>
      </c>
      <c r="E14" s="2">
        <v>3456.9411764705883</v>
      </c>
      <c r="F14" s="2">
        <v>3250</v>
      </c>
      <c r="G14" s="2">
        <v>3250</v>
      </c>
      <c r="H14" s="2">
        <v>6603</v>
      </c>
      <c r="I14" s="2">
        <v>750</v>
      </c>
      <c r="J14" s="2">
        <v>4894.1176470588234</v>
      </c>
      <c r="K14" s="2">
        <v>181.81818181818181</v>
      </c>
      <c r="L14" s="2">
        <v>0</v>
      </c>
      <c r="M14" s="2">
        <v>0</v>
      </c>
      <c r="N14" s="2">
        <v>0</v>
      </c>
      <c r="O14" s="2">
        <v>-1290</v>
      </c>
      <c r="P14" s="2">
        <v>-876.94117647058829</v>
      </c>
      <c r="Q14" s="2">
        <v>3477.1764705882351</v>
      </c>
      <c r="R14" s="2">
        <v>3125.8235294117649</v>
      </c>
      <c r="S14" s="2">
        <v>2281</v>
      </c>
      <c r="T14" s="2">
        <v>4322</v>
      </c>
      <c r="U14" s="2">
        <v>24390</v>
      </c>
      <c r="V14" s="2">
        <v>2518.8282828282827</v>
      </c>
      <c r="W14" s="2">
        <v>502.76666666666671</v>
      </c>
    </row>
    <row r="15" spans="1:23" x14ac:dyDescent="0.25">
      <c r="A15" s="1">
        <v>42650</v>
      </c>
      <c r="B15" s="1">
        <v>42663</v>
      </c>
      <c r="C15" s="2">
        <v>43610</v>
      </c>
      <c r="D15" s="2">
        <v>51044</v>
      </c>
      <c r="E15" s="2">
        <v>3456.9411764705883</v>
      </c>
      <c r="F15" s="2">
        <v>3250</v>
      </c>
      <c r="G15" s="2">
        <v>3250</v>
      </c>
      <c r="H15" s="2">
        <v>7434</v>
      </c>
      <c r="I15" s="2">
        <v>750</v>
      </c>
      <c r="J15" s="2">
        <v>4902.9411764705874</v>
      </c>
      <c r="K15" s="2">
        <v>181.81818181818181</v>
      </c>
      <c r="L15" s="2">
        <v>0</v>
      </c>
      <c r="M15" s="2">
        <v>0</v>
      </c>
      <c r="N15" s="2">
        <v>0</v>
      </c>
      <c r="O15" s="2">
        <v>-1290</v>
      </c>
      <c r="P15" s="2">
        <v>-876.94117647058806</v>
      </c>
      <c r="Q15" s="2">
        <v>3485.9999999999991</v>
      </c>
      <c r="R15" s="2">
        <v>3948.0000000000009</v>
      </c>
      <c r="S15" s="2">
        <v>2782</v>
      </c>
      <c r="T15" s="2">
        <v>4652</v>
      </c>
      <c r="U15" s="2">
        <v>23920</v>
      </c>
      <c r="V15" s="2">
        <v>2530.2222222222222</v>
      </c>
      <c r="W15" s="2">
        <v>507.4666666666667</v>
      </c>
    </row>
    <row r="16" spans="1:23" x14ac:dyDescent="0.25">
      <c r="A16" s="1">
        <v>42650</v>
      </c>
      <c r="B16" s="1">
        <v>42664</v>
      </c>
      <c r="C16" s="2">
        <v>41750</v>
      </c>
      <c r="D16" s="2">
        <v>51603</v>
      </c>
      <c r="E16" s="2">
        <v>3456.9411764705878</v>
      </c>
      <c r="F16" s="2">
        <v>3250</v>
      </c>
      <c r="G16" s="2">
        <v>3250</v>
      </c>
      <c r="H16" s="2">
        <v>9853</v>
      </c>
      <c r="I16" s="2">
        <v>750</v>
      </c>
      <c r="J16" s="2">
        <v>4952.6737967914432</v>
      </c>
      <c r="K16" s="2">
        <v>181.81818181818181</v>
      </c>
      <c r="L16" s="2">
        <v>0</v>
      </c>
      <c r="M16" s="2">
        <v>0</v>
      </c>
      <c r="N16" s="2">
        <v>0</v>
      </c>
      <c r="O16" s="2">
        <v>-1290</v>
      </c>
      <c r="P16" s="2">
        <v>-876.94117647058783</v>
      </c>
      <c r="Q16" s="2">
        <v>3535.7326203208554</v>
      </c>
      <c r="R16" s="2">
        <v>6317.2673796791441</v>
      </c>
      <c r="S16" s="2">
        <v>3420</v>
      </c>
      <c r="T16" s="2">
        <v>6433</v>
      </c>
      <c r="U16" s="2">
        <v>23560</v>
      </c>
      <c r="V16" s="2">
        <v>2538.9494949494947</v>
      </c>
      <c r="W16" s="2">
        <v>511.06666666666666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42649</v>
      </c>
      <c r="B4" s="1">
        <v>42651</v>
      </c>
      <c r="C4" s="2">
        <v>36700</v>
      </c>
      <c r="D4" s="2">
        <v>44617</v>
      </c>
      <c r="E4" s="2">
        <v>3456.9411764705883</v>
      </c>
      <c r="F4" s="2">
        <v>3250</v>
      </c>
      <c r="G4" s="2">
        <v>3250</v>
      </c>
      <c r="H4" s="2">
        <v>7917</v>
      </c>
      <c r="I4" s="2">
        <v>750</v>
      </c>
      <c r="J4" s="2">
        <v>5087.7005347593586</v>
      </c>
      <c r="K4" s="2">
        <v>181.81818181818181</v>
      </c>
      <c r="L4" s="2">
        <v>0</v>
      </c>
      <c r="M4" s="2">
        <v>0</v>
      </c>
      <c r="N4" s="2">
        <v>0</v>
      </c>
      <c r="O4" s="2">
        <v>-1290</v>
      </c>
      <c r="P4" s="2">
        <v>-876.94117647058829</v>
      </c>
      <c r="Q4" s="2">
        <v>3670.7593582887703</v>
      </c>
      <c r="R4" s="2">
        <v>4246.2406417112297</v>
      </c>
      <c r="S4" s="2">
        <v>2004</v>
      </c>
      <c r="T4" s="2">
        <v>5913</v>
      </c>
      <c r="U4" s="2">
        <v>30760</v>
      </c>
      <c r="V4" s="2">
        <v>2118.181818181818</v>
      </c>
      <c r="W4" s="2">
        <v>450</v>
      </c>
    </row>
    <row r="5" spans="1:23" x14ac:dyDescent="0.25">
      <c r="A5" s="1">
        <v>42649</v>
      </c>
      <c r="B5" s="1">
        <v>42652</v>
      </c>
      <c r="C5" s="2">
        <v>38140</v>
      </c>
      <c r="D5" s="2">
        <v>44615</v>
      </c>
      <c r="E5" s="2">
        <v>3456.9411764705883</v>
      </c>
      <c r="F5" s="2">
        <v>3250</v>
      </c>
      <c r="G5" s="2">
        <v>3250</v>
      </c>
      <c r="H5" s="2">
        <v>6475</v>
      </c>
      <c r="I5" s="2">
        <v>750</v>
      </c>
      <c r="J5" s="2">
        <v>5049.1978609625658</v>
      </c>
      <c r="K5" s="2">
        <v>181.81818181818181</v>
      </c>
      <c r="L5" s="2">
        <v>0</v>
      </c>
      <c r="M5" s="2">
        <v>0</v>
      </c>
      <c r="N5" s="2">
        <v>0</v>
      </c>
      <c r="O5" s="2">
        <v>-1290</v>
      </c>
      <c r="P5" s="2">
        <v>-876.94117647058806</v>
      </c>
      <c r="Q5" s="2">
        <v>3632.2566844919775</v>
      </c>
      <c r="R5" s="2">
        <v>2842.7433155080225</v>
      </c>
      <c r="S5" s="2">
        <v>1093</v>
      </c>
      <c r="T5" s="2">
        <v>5382</v>
      </c>
      <c r="U5" s="2">
        <v>20050</v>
      </c>
      <c r="V5" s="2">
        <v>2624.0404040404037</v>
      </c>
      <c r="W5" s="2">
        <v>546.16666666666663</v>
      </c>
    </row>
    <row r="6" spans="1:23" x14ac:dyDescent="0.25">
      <c r="A6" s="1">
        <v>42649</v>
      </c>
      <c r="B6" s="1">
        <v>42653</v>
      </c>
      <c r="C6" s="2">
        <v>42340</v>
      </c>
      <c r="D6" s="2">
        <v>46609</v>
      </c>
      <c r="E6" s="2">
        <v>3456.9411764705878</v>
      </c>
      <c r="F6" s="2">
        <v>3250</v>
      </c>
      <c r="G6" s="2">
        <v>3250</v>
      </c>
      <c r="H6" s="2">
        <v>4269</v>
      </c>
      <c r="I6" s="2">
        <v>750</v>
      </c>
      <c r="J6" s="2">
        <v>4936.8983957219243</v>
      </c>
      <c r="K6" s="2">
        <v>181.81818181818181</v>
      </c>
      <c r="L6" s="2">
        <v>0</v>
      </c>
      <c r="M6" s="2">
        <v>0</v>
      </c>
      <c r="N6" s="2">
        <v>0</v>
      </c>
      <c r="O6" s="2">
        <v>-1290</v>
      </c>
      <c r="P6" s="2">
        <v>-876.94117647058783</v>
      </c>
      <c r="Q6" s="2">
        <v>3519.9572192513365</v>
      </c>
      <c r="R6" s="2">
        <v>749.04278074866352</v>
      </c>
      <c r="S6" s="2">
        <v>982</v>
      </c>
      <c r="T6" s="2">
        <v>3287</v>
      </c>
      <c r="U6" s="2">
        <v>21730</v>
      </c>
      <c r="V6" s="2">
        <v>2583.3131313131312</v>
      </c>
      <c r="W6" s="2">
        <v>529.36666666666667</v>
      </c>
    </row>
    <row r="7" spans="1:23" x14ac:dyDescent="0.25">
      <c r="A7" s="1">
        <v>42649</v>
      </c>
      <c r="B7" s="1">
        <v>42654</v>
      </c>
      <c r="C7" s="2">
        <v>42550</v>
      </c>
      <c r="D7" s="2">
        <v>47568</v>
      </c>
      <c r="E7" s="2">
        <v>3456.9411764705878</v>
      </c>
      <c r="F7" s="2">
        <v>3250</v>
      </c>
      <c r="G7" s="2">
        <v>3250</v>
      </c>
      <c r="H7" s="2">
        <v>5018</v>
      </c>
      <c r="I7" s="2">
        <v>750</v>
      </c>
      <c r="J7" s="2">
        <v>4931.2834224598919</v>
      </c>
      <c r="K7" s="2">
        <v>181.81818181818181</v>
      </c>
      <c r="L7" s="2">
        <v>0</v>
      </c>
      <c r="M7" s="2">
        <v>0</v>
      </c>
      <c r="N7" s="2">
        <v>0</v>
      </c>
      <c r="O7" s="2">
        <v>-1290</v>
      </c>
      <c r="P7" s="2">
        <v>-876.94117647058783</v>
      </c>
      <c r="Q7" s="2">
        <v>3514.342245989304</v>
      </c>
      <c r="R7" s="2">
        <v>1503.657754010696</v>
      </c>
      <c r="S7" s="2">
        <v>1125</v>
      </c>
      <c r="T7" s="2">
        <v>3893</v>
      </c>
      <c r="U7" s="2">
        <v>23180</v>
      </c>
      <c r="V7" s="2">
        <v>2548.1616161616162</v>
      </c>
      <c r="W7" s="2">
        <v>514.86666666666667</v>
      </c>
    </row>
    <row r="8" spans="1:23" x14ac:dyDescent="0.25">
      <c r="A8" s="1">
        <v>42649</v>
      </c>
      <c r="B8" s="1">
        <v>42655</v>
      </c>
      <c r="C8" s="2">
        <v>42460</v>
      </c>
      <c r="D8" s="2">
        <v>48112</v>
      </c>
      <c r="E8" s="2">
        <v>3456.9411764705883</v>
      </c>
      <c r="F8" s="2">
        <v>3250</v>
      </c>
      <c r="G8" s="2">
        <v>3250</v>
      </c>
      <c r="H8" s="2">
        <v>5652</v>
      </c>
      <c r="I8" s="2">
        <v>750</v>
      </c>
      <c r="J8" s="2">
        <v>4933.6898395721928</v>
      </c>
      <c r="K8" s="2">
        <v>181.81818181818181</v>
      </c>
      <c r="L8" s="2">
        <v>0</v>
      </c>
      <c r="M8" s="2">
        <v>0</v>
      </c>
      <c r="N8" s="2">
        <v>0</v>
      </c>
      <c r="O8" s="2">
        <v>-1290</v>
      </c>
      <c r="P8" s="2">
        <v>-876.94117647058852</v>
      </c>
      <c r="Q8" s="2">
        <v>3516.7486631016045</v>
      </c>
      <c r="R8" s="2">
        <v>2135.2513368983955</v>
      </c>
      <c r="S8" s="2">
        <v>1617</v>
      </c>
      <c r="T8" s="2">
        <v>4035</v>
      </c>
      <c r="U8" s="2">
        <v>23510</v>
      </c>
      <c r="V8" s="2">
        <v>2540.1616161616157</v>
      </c>
      <c r="W8" s="2">
        <v>511.56666666666666</v>
      </c>
    </row>
    <row r="9" spans="1:23" x14ac:dyDescent="0.25">
      <c r="A9" s="1">
        <v>42649</v>
      </c>
      <c r="B9" s="1">
        <v>42656</v>
      </c>
      <c r="C9" s="2">
        <v>42560</v>
      </c>
      <c r="D9" s="2">
        <v>47976</v>
      </c>
      <c r="E9" s="2">
        <v>3456.9411764705883</v>
      </c>
      <c r="F9" s="2">
        <v>3250</v>
      </c>
      <c r="G9" s="2">
        <v>3250</v>
      </c>
      <c r="H9" s="2">
        <v>5416</v>
      </c>
      <c r="I9" s="2">
        <v>750</v>
      </c>
      <c r="J9" s="2">
        <v>4931.0160427807477</v>
      </c>
      <c r="K9" s="2">
        <v>181.81818181818181</v>
      </c>
      <c r="L9" s="2">
        <v>0</v>
      </c>
      <c r="M9" s="2">
        <v>0</v>
      </c>
      <c r="N9" s="2">
        <v>0</v>
      </c>
      <c r="O9" s="2">
        <v>-1290</v>
      </c>
      <c r="P9" s="2">
        <v>-876.94117647058806</v>
      </c>
      <c r="Q9" s="2">
        <v>3514.0748663101595</v>
      </c>
      <c r="R9" s="2">
        <v>1901.9251336898405</v>
      </c>
      <c r="S9" s="2">
        <v>2172</v>
      </c>
      <c r="T9" s="2">
        <v>3244</v>
      </c>
      <c r="U9" s="2">
        <v>23510</v>
      </c>
      <c r="V9" s="2">
        <v>2540.1616161616157</v>
      </c>
      <c r="W9" s="2">
        <v>511.56666666666666</v>
      </c>
    </row>
    <row r="10" spans="1:23" x14ac:dyDescent="0.25">
      <c r="A10" s="1">
        <v>42649</v>
      </c>
      <c r="B10" s="1">
        <v>42657</v>
      </c>
      <c r="C10" s="2">
        <v>40910</v>
      </c>
      <c r="D10" s="2">
        <v>47735</v>
      </c>
      <c r="E10" s="2">
        <v>3456.9411764705883</v>
      </c>
      <c r="F10" s="2">
        <v>3250</v>
      </c>
      <c r="G10" s="2">
        <v>3250</v>
      </c>
      <c r="H10" s="2">
        <v>6825</v>
      </c>
      <c r="I10" s="2">
        <v>750</v>
      </c>
      <c r="J10" s="2">
        <v>4975.1336898395721</v>
      </c>
      <c r="K10" s="2">
        <v>181.81818181818181</v>
      </c>
      <c r="L10" s="2">
        <v>0</v>
      </c>
      <c r="M10" s="2">
        <v>0</v>
      </c>
      <c r="N10" s="2">
        <v>0</v>
      </c>
      <c r="O10" s="2">
        <v>-1290</v>
      </c>
      <c r="P10" s="2">
        <v>-876.94117647058829</v>
      </c>
      <c r="Q10" s="2">
        <v>3558.1925133689838</v>
      </c>
      <c r="R10" s="2">
        <v>3266.8074866310162</v>
      </c>
      <c r="S10" s="2">
        <v>2321</v>
      </c>
      <c r="T10" s="2">
        <v>4504</v>
      </c>
      <c r="U10" s="2">
        <v>23520</v>
      </c>
      <c r="V10" s="2">
        <v>2539.9191919191917</v>
      </c>
      <c r="W10" s="2">
        <v>511.4666666666667</v>
      </c>
    </row>
    <row r="11" spans="1:23" x14ac:dyDescent="0.25">
      <c r="A11" s="1">
        <v>42649</v>
      </c>
      <c r="B11" s="1">
        <v>42658</v>
      </c>
      <c r="C11" s="2">
        <v>38390</v>
      </c>
      <c r="D11" s="2">
        <v>46481</v>
      </c>
      <c r="E11" s="2">
        <v>3456.9411764705883</v>
      </c>
      <c r="F11" s="2">
        <v>3250</v>
      </c>
      <c r="G11" s="2">
        <v>3250</v>
      </c>
      <c r="H11" s="2">
        <v>8091</v>
      </c>
      <c r="I11" s="2">
        <v>750</v>
      </c>
      <c r="J11" s="2">
        <v>5042.5133689839568</v>
      </c>
      <c r="K11" s="2">
        <v>181.81818181818181</v>
      </c>
      <c r="L11" s="2">
        <v>0</v>
      </c>
      <c r="M11" s="2">
        <v>0</v>
      </c>
      <c r="N11" s="2">
        <v>0</v>
      </c>
      <c r="O11" s="2">
        <v>-1290</v>
      </c>
      <c r="P11" s="2">
        <v>-876.94117647058829</v>
      </c>
      <c r="Q11" s="2">
        <v>3625.5721925133685</v>
      </c>
      <c r="R11" s="2">
        <v>4465.4278074866315</v>
      </c>
      <c r="S11" s="2">
        <v>2094</v>
      </c>
      <c r="T11" s="2">
        <v>5997</v>
      </c>
      <c r="U11" s="2">
        <v>22260</v>
      </c>
      <c r="V11" s="2">
        <v>2570.4646464646466</v>
      </c>
      <c r="W11" s="2">
        <v>524.06666666666672</v>
      </c>
    </row>
    <row r="12" spans="1:23" x14ac:dyDescent="0.25">
      <c r="A12" s="1">
        <v>42649</v>
      </c>
      <c r="B12" s="1">
        <v>42659</v>
      </c>
      <c r="C12" s="2">
        <v>39310</v>
      </c>
      <c r="D12" s="2">
        <v>47379</v>
      </c>
      <c r="E12" s="2">
        <v>3456.9411764705883</v>
      </c>
      <c r="F12" s="2">
        <v>3250</v>
      </c>
      <c r="G12" s="2">
        <v>3250</v>
      </c>
      <c r="H12" s="2">
        <v>8069</v>
      </c>
      <c r="I12" s="2">
        <v>750</v>
      </c>
      <c r="J12" s="2">
        <v>5017.9144385026739</v>
      </c>
      <c r="K12" s="2">
        <v>181.81818181818181</v>
      </c>
      <c r="L12" s="2">
        <v>0</v>
      </c>
      <c r="M12" s="2">
        <v>0</v>
      </c>
      <c r="N12" s="2">
        <v>0</v>
      </c>
      <c r="O12" s="2">
        <v>-1290</v>
      </c>
      <c r="P12" s="2">
        <v>-876.94117647058806</v>
      </c>
      <c r="Q12" s="2">
        <v>3600.9732620320856</v>
      </c>
      <c r="R12" s="2">
        <v>4468.0267379679144</v>
      </c>
      <c r="S12" s="2">
        <v>1865</v>
      </c>
      <c r="T12" s="2">
        <v>6204</v>
      </c>
      <c r="U12" s="2">
        <v>21260</v>
      </c>
      <c r="V12" s="2">
        <v>2594.7070707070707</v>
      </c>
      <c r="W12" s="2">
        <v>534.06666666666672</v>
      </c>
    </row>
    <row r="13" spans="1:23" x14ac:dyDescent="0.25">
      <c r="A13" s="1">
        <v>42649</v>
      </c>
      <c r="B13" s="1">
        <v>42660</v>
      </c>
      <c r="C13" s="2">
        <v>42810</v>
      </c>
      <c r="D13" s="2">
        <v>50129</v>
      </c>
      <c r="E13" s="2">
        <v>3456.9411764705883</v>
      </c>
      <c r="F13" s="2">
        <v>3250</v>
      </c>
      <c r="G13" s="2">
        <v>3250</v>
      </c>
      <c r="H13" s="2">
        <v>7319</v>
      </c>
      <c r="I13" s="2">
        <v>750</v>
      </c>
      <c r="J13" s="2">
        <v>4924.3315508021387</v>
      </c>
      <c r="K13" s="2">
        <v>181.81818181818181</v>
      </c>
      <c r="L13" s="2">
        <v>0</v>
      </c>
      <c r="M13" s="2">
        <v>0</v>
      </c>
      <c r="N13" s="2">
        <v>0</v>
      </c>
      <c r="O13" s="2">
        <v>-1290</v>
      </c>
      <c r="P13" s="2">
        <v>-876.94117647058829</v>
      </c>
      <c r="Q13" s="2">
        <v>3507.3903743315504</v>
      </c>
      <c r="R13" s="2">
        <v>3811.6096256684496</v>
      </c>
      <c r="S13" s="2">
        <v>1794</v>
      </c>
      <c r="T13" s="2">
        <v>5525</v>
      </c>
      <c r="U13" s="2">
        <v>22300</v>
      </c>
      <c r="V13" s="2">
        <v>2569.4949494949492</v>
      </c>
      <c r="W13" s="2">
        <v>523.66666666666663</v>
      </c>
    </row>
    <row r="14" spans="1:23" x14ac:dyDescent="0.25">
      <c r="A14" s="1">
        <v>42649</v>
      </c>
      <c r="B14" s="1">
        <v>42661</v>
      </c>
      <c r="C14" s="2">
        <v>43540</v>
      </c>
      <c r="D14" s="2">
        <v>48827</v>
      </c>
      <c r="E14" s="2">
        <v>3456.9411764705883</v>
      </c>
      <c r="F14" s="2">
        <v>3250</v>
      </c>
      <c r="G14" s="2">
        <v>3250</v>
      </c>
      <c r="H14" s="2">
        <v>5287</v>
      </c>
      <c r="I14" s="2">
        <v>750</v>
      </c>
      <c r="J14" s="2">
        <v>4904.8128342245982</v>
      </c>
      <c r="K14" s="2">
        <v>181.81818181818181</v>
      </c>
      <c r="L14" s="2">
        <v>0</v>
      </c>
      <c r="M14" s="2">
        <v>0</v>
      </c>
      <c r="N14" s="2">
        <v>0</v>
      </c>
      <c r="O14" s="2">
        <v>-1290</v>
      </c>
      <c r="P14" s="2">
        <v>-876.94117647058852</v>
      </c>
      <c r="Q14" s="2">
        <v>3487.8716577540099</v>
      </c>
      <c r="R14" s="2">
        <v>1799.1283422459901</v>
      </c>
      <c r="S14" s="2">
        <v>1981</v>
      </c>
      <c r="T14" s="2">
        <v>3306</v>
      </c>
      <c r="U14" s="2">
        <v>23970</v>
      </c>
      <c r="V14" s="2">
        <v>2529.0101010101012</v>
      </c>
      <c r="W14" s="2">
        <v>506.9666666666667</v>
      </c>
    </row>
    <row r="15" spans="1:23" x14ac:dyDescent="0.25">
      <c r="A15" s="1">
        <v>42649</v>
      </c>
      <c r="B15" s="1">
        <v>42662</v>
      </c>
      <c r="C15" s="2">
        <v>43280</v>
      </c>
      <c r="D15" s="2">
        <v>50146</v>
      </c>
      <c r="E15" s="2">
        <v>3456.9411764705883</v>
      </c>
      <c r="F15" s="2">
        <v>3250</v>
      </c>
      <c r="G15" s="2">
        <v>3250</v>
      </c>
      <c r="H15" s="2">
        <v>6866</v>
      </c>
      <c r="I15" s="2">
        <v>750</v>
      </c>
      <c r="J15" s="2">
        <v>4911.7647058823532</v>
      </c>
      <c r="K15" s="2">
        <v>181.81818181818181</v>
      </c>
      <c r="L15" s="2">
        <v>0</v>
      </c>
      <c r="M15" s="2">
        <v>0</v>
      </c>
      <c r="N15" s="2">
        <v>0</v>
      </c>
      <c r="O15" s="2">
        <v>-1290</v>
      </c>
      <c r="P15" s="2">
        <v>-876.94117647058806</v>
      </c>
      <c r="Q15" s="2">
        <v>3494.8235294117649</v>
      </c>
      <c r="R15" s="2">
        <v>3371.1764705882351</v>
      </c>
      <c r="S15" s="2">
        <v>2413</v>
      </c>
      <c r="T15" s="2">
        <v>4453</v>
      </c>
      <c r="U15" s="2">
        <v>23560</v>
      </c>
      <c r="V15" s="2">
        <v>2538.9494949494947</v>
      </c>
      <c r="W15" s="2">
        <v>511.06666666666666</v>
      </c>
    </row>
    <row r="16" spans="1:23" x14ac:dyDescent="0.25">
      <c r="A16" s="1">
        <v>42649</v>
      </c>
      <c r="B16" s="1">
        <v>42663</v>
      </c>
      <c r="C16" s="2">
        <v>43380</v>
      </c>
      <c r="D16" s="2">
        <v>51079</v>
      </c>
      <c r="E16" s="2">
        <v>3456.9411764705883</v>
      </c>
      <c r="F16" s="2">
        <v>3250</v>
      </c>
      <c r="G16" s="2">
        <v>3250</v>
      </c>
      <c r="H16" s="2">
        <v>7699</v>
      </c>
      <c r="I16" s="2">
        <v>750</v>
      </c>
      <c r="J16" s="2">
        <v>4909.090909090909</v>
      </c>
      <c r="K16" s="2">
        <v>181.81818181818181</v>
      </c>
      <c r="L16" s="2">
        <v>0</v>
      </c>
      <c r="M16" s="2">
        <v>0</v>
      </c>
      <c r="N16" s="2">
        <v>0</v>
      </c>
      <c r="O16" s="2">
        <v>-1290</v>
      </c>
      <c r="P16" s="2">
        <v>-876.94117647058829</v>
      </c>
      <c r="Q16" s="2">
        <v>3492.1497326203207</v>
      </c>
      <c r="R16" s="2">
        <v>4206.8502673796793</v>
      </c>
      <c r="S16" s="2">
        <v>3422</v>
      </c>
      <c r="T16" s="2">
        <v>4277</v>
      </c>
      <c r="U16" s="2">
        <v>23560</v>
      </c>
      <c r="V16" s="2">
        <v>2538.9494949494947</v>
      </c>
      <c r="W16" s="2">
        <v>511.06666666666666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42648</v>
      </c>
      <c r="B4" s="1">
        <v>42650</v>
      </c>
      <c r="C4" s="2">
        <v>39430</v>
      </c>
      <c r="D4" s="2">
        <v>44809</v>
      </c>
      <c r="E4" s="2">
        <v>3456.9411764705883</v>
      </c>
      <c r="F4" s="2">
        <v>3250</v>
      </c>
      <c r="G4" s="2">
        <v>3250</v>
      </c>
      <c r="H4" s="2">
        <v>5379</v>
      </c>
      <c r="I4" s="2">
        <v>750</v>
      </c>
      <c r="J4" s="2">
        <v>5014.7058823529405</v>
      </c>
      <c r="K4" s="2">
        <v>181.81818181818181</v>
      </c>
      <c r="L4" s="2">
        <v>0</v>
      </c>
      <c r="M4" s="2">
        <v>0</v>
      </c>
      <c r="N4" s="2">
        <v>0</v>
      </c>
      <c r="O4" s="2">
        <v>-1290</v>
      </c>
      <c r="P4" s="2">
        <v>-876.94117647058806</v>
      </c>
      <c r="Q4" s="2">
        <v>3597.7647058823522</v>
      </c>
      <c r="R4" s="2">
        <v>1781.2352941176478</v>
      </c>
      <c r="S4" s="2">
        <v>2018</v>
      </c>
      <c r="T4" s="2">
        <v>3361</v>
      </c>
      <c r="U4" s="2">
        <v>36020</v>
      </c>
      <c r="V4" s="2">
        <v>2118.181818181818</v>
      </c>
      <c r="W4" s="2">
        <v>450</v>
      </c>
    </row>
    <row r="5" spans="1:23" x14ac:dyDescent="0.25">
      <c r="A5" s="1">
        <v>42648</v>
      </c>
      <c r="B5" s="1">
        <v>42651</v>
      </c>
      <c r="C5" s="2">
        <v>36790</v>
      </c>
      <c r="D5" s="2">
        <v>44806</v>
      </c>
      <c r="E5" s="2">
        <v>3456.9411764705883</v>
      </c>
      <c r="F5" s="2">
        <v>3250</v>
      </c>
      <c r="G5" s="2">
        <v>3250</v>
      </c>
      <c r="H5" s="2">
        <v>8016</v>
      </c>
      <c r="I5" s="2">
        <v>750</v>
      </c>
      <c r="J5" s="2">
        <v>5085.2941176470586</v>
      </c>
      <c r="K5" s="2">
        <v>181.81818181818181</v>
      </c>
      <c r="L5" s="2">
        <v>0</v>
      </c>
      <c r="M5" s="2">
        <v>0</v>
      </c>
      <c r="N5" s="2">
        <v>0</v>
      </c>
      <c r="O5" s="2">
        <v>-1290</v>
      </c>
      <c r="P5" s="2">
        <v>-876.94117647058829</v>
      </c>
      <c r="Q5" s="2">
        <v>3668.3529411764703</v>
      </c>
      <c r="R5" s="2">
        <v>4347.6470588235297</v>
      </c>
      <c r="S5" s="2">
        <v>2203</v>
      </c>
      <c r="T5" s="2">
        <v>5813</v>
      </c>
      <c r="U5" s="2">
        <v>20910</v>
      </c>
      <c r="V5" s="2">
        <v>2603.1919191919192</v>
      </c>
      <c r="W5" s="2">
        <v>537.56666666666672</v>
      </c>
    </row>
    <row r="6" spans="1:23" x14ac:dyDescent="0.25">
      <c r="A6" s="1">
        <v>42648</v>
      </c>
      <c r="B6" s="1">
        <v>42652</v>
      </c>
      <c r="C6" s="2">
        <v>37870</v>
      </c>
      <c r="D6" s="2">
        <v>45654</v>
      </c>
      <c r="E6" s="2">
        <v>3456.9411764705878</v>
      </c>
      <c r="F6" s="2">
        <v>3250</v>
      </c>
      <c r="G6" s="2">
        <v>3250</v>
      </c>
      <c r="H6" s="2">
        <v>7784</v>
      </c>
      <c r="I6" s="2">
        <v>750</v>
      </c>
      <c r="J6" s="2">
        <v>5056.4171122994649</v>
      </c>
      <c r="K6" s="2">
        <v>181.81818181818181</v>
      </c>
      <c r="L6" s="2">
        <v>0</v>
      </c>
      <c r="M6" s="2">
        <v>0</v>
      </c>
      <c r="N6" s="2">
        <v>0</v>
      </c>
      <c r="O6" s="2">
        <v>-1290</v>
      </c>
      <c r="P6" s="2">
        <v>-876.94117647058783</v>
      </c>
      <c r="Q6" s="2">
        <v>3639.475935828877</v>
      </c>
      <c r="R6" s="2">
        <v>4144.5240641711225</v>
      </c>
      <c r="S6" s="2">
        <v>1815</v>
      </c>
      <c r="T6" s="2">
        <v>5969</v>
      </c>
      <c r="U6" s="2">
        <v>19850</v>
      </c>
      <c r="V6" s="2">
        <v>2628.8888888888887</v>
      </c>
      <c r="W6" s="2">
        <v>548.16666666666663</v>
      </c>
    </row>
    <row r="7" spans="1:23" x14ac:dyDescent="0.25">
      <c r="A7" s="1">
        <v>42648</v>
      </c>
      <c r="B7" s="1">
        <v>42653</v>
      </c>
      <c r="C7" s="2">
        <v>41940</v>
      </c>
      <c r="D7" s="2">
        <v>47886</v>
      </c>
      <c r="E7" s="2">
        <v>3456.9411764705883</v>
      </c>
      <c r="F7" s="2">
        <v>3250</v>
      </c>
      <c r="G7" s="2">
        <v>3250</v>
      </c>
      <c r="H7" s="2">
        <v>5946</v>
      </c>
      <c r="I7" s="2">
        <v>750</v>
      </c>
      <c r="J7" s="2">
        <v>4947.5935828877</v>
      </c>
      <c r="K7" s="2">
        <v>181.81818181818181</v>
      </c>
      <c r="L7" s="2">
        <v>0</v>
      </c>
      <c r="M7" s="2">
        <v>0</v>
      </c>
      <c r="N7" s="2">
        <v>0</v>
      </c>
      <c r="O7" s="2">
        <v>-1290</v>
      </c>
      <c r="P7" s="2">
        <v>-876.94117647058806</v>
      </c>
      <c r="Q7" s="2">
        <v>3530.6524064171117</v>
      </c>
      <c r="R7" s="2">
        <v>2415.3475935828883</v>
      </c>
      <c r="S7" s="2">
        <v>1901</v>
      </c>
      <c r="T7" s="2">
        <v>4045</v>
      </c>
      <c r="U7" s="2">
        <v>21370</v>
      </c>
      <c r="V7" s="2">
        <v>2592.0404040404037</v>
      </c>
      <c r="W7" s="2">
        <v>532.9666666666667</v>
      </c>
    </row>
    <row r="8" spans="1:23" x14ac:dyDescent="0.25">
      <c r="A8" s="1">
        <v>42648</v>
      </c>
      <c r="B8" s="1">
        <v>42654</v>
      </c>
      <c r="C8" s="2">
        <v>42240</v>
      </c>
      <c r="D8" s="2">
        <v>48545</v>
      </c>
      <c r="E8" s="2">
        <v>3456.9411764705883</v>
      </c>
      <c r="F8" s="2">
        <v>3250</v>
      </c>
      <c r="G8" s="2">
        <v>3250</v>
      </c>
      <c r="H8" s="2">
        <v>6305</v>
      </c>
      <c r="I8" s="2">
        <v>750</v>
      </c>
      <c r="J8" s="2">
        <v>4939.5721925133685</v>
      </c>
      <c r="K8" s="2">
        <v>181.81818181818181</v>
      </c>
      <c r="L8" s="2">
        <v>0</v>
      </c>
      <c r="M8" s="2">
        <v>0</v>
      </c>
      <c r="N8" s="2">
        <v>0</v>
      </c>
      <c r="O8" s="2">
        <v>-1290</v>
      </c>
      <c r="P8" s="2">
        <v>-876.94117647058829</v>
      </c>
      <c r="Q8" s="2">
        <v>3522.6310160427802</v>
      </c>
      <c r="R8" s="2">
        <v>2782.3689839572198</v>
      </c>
      <c r="S8" s="2">
        <v>2199</v>
      </c>
      <c r="T8" s="2">
        <v>4106</v>
      </c>
      <c r="U8" s="2">
        <v>22790</v>
      </c>
      <c r="V8" s="2">
        <v>2557.6161616161617</v>
      </c>
      <c r="W8" s="2">
        <v>518.76666666666677</v>
      </c>
    </row>
    <row r="9" spans="1:23" x14ac:dyDescent="0.25">
      <c r="A9" s="1">
        <v>42648</v>
      </c>
      <c r="B9" s="1">
        <v>42655</v>
      </c>
      <c r="C9" s="2">
        <v>42540</v>
      </c>
      <c r="D9" s="2">
        <v>48331</v>
      </c>
      <c r="E9" s="2">
        <v>3456.9411764705878</v>
      </c>
      <c r="F9" s="2">
        <v>3250</v>
      </c>
      <c r="G9" s="2">
        <v>3250</v>
      </c>
      <c r="H9" s="2">
        <v>5791</v>
      </c>
      <c r="I9" s="2">
        <v>750</v>
      </c>
      <c r="J9" s="2">
        <v>4931.550802139036</v>
      </c>
      <c r="K9" s="2">
        <v>181.81818181818181</v>
      </c>
      <c r="L9" s="2">
        <v>0</v>
      </c>
      <c r="M9" s="2">
        <v>0</v>
      </c>
      <c r="N9" s="2">
        <v>0</v>
      </c>
      <c r="O9" s="2">
        <v>-1290</v>
      </c>
      <c r="P9" s="2">
        <v>-876.94117647058783</v>
      </c>
      <c r="Q9" s="2">
        <v>3514.6096256684482</v>
      </c>
      <c r="R9" s="2">
        <v>2276.3903743315518</v>
      </c>
      <c r="S9" s="2">
        <v>1896</v>
      </c>
      <c r="T9" s="2">
        <v>3895</v>
      </c>
      <c r="U9" s="2">
        <v>23320</v>
      </c>
      <c r="V9" s="2">
        <v>2544.7676767676767</v>
      </c>
      <c r="W9" s="2">
        <v>513.4666666666667</v>
      </c>
    </row>
    <row r="10" spans="1:23" x14ac:dyDescent="0.25">
      <c r="A10" s="1">
        <v>42648</v>
      </c>
      <c r="B10" s="1">
        <v>42656</v>
      </c>
      <c r="C10" s="2">
        <v>42600</v>
      </c>
      <c r="D10" s="2">
        <v>48979</v>
      </c>
      <c r="E10" s="2">
        <v>3456.9411764705883</v>
      </c>
      <c r="F10" s="2">
        <v>3250</v>
      </c>
      <c r="G10" s="2">
        <v>3250</v>
      </c>
      <c r="H10" s="2">
        <v>6379</v>
      </c>
      <c r="I10" s="2">
        <v>750</v>
      </c>
      <c r="J10" s="2">
        <v>4929.9465240641712</v>
      </c>
      <c r="K10" s="2">
        <v>181.81818181818181</v>
      </c>
      <c r="L10" s="2">
        <v>0</v>
      </c>
      <c r="M10" s="2">
        <v>0</v>
      </c>
      <c r="N10" s="2">
        <v>0</v>
      </c>
      <c r="O10" s="2">
        <v>-1290</v>
      </c>
      <c r="P10" s="2">
        <v>-876.94117647058806</v>
      </c>
      <c r="Q10" s="2">
        <v>3513.0053475935829</v>
      </c>
      <c r="R10" s="2">
        <v>2865.9946524064171</v>
      </c>
      <c r="S10" s="2">
        <v>2247</v>
      </c>
      <c r="T10" s="2">
        <v>4132</v>
      </c>
      <c r="U10" s="2">
        <v>23440</v>
      </c>
      <c r="V10" s="2">
        <v>2541.8585858585857</v>
      </c>
      <c r="W10" s="2">
        <v>512.26666666666677</v>
      </c>
    </row>
    <row r="11" spans="1:23" x14ac:dyDescent="0.25">
      <c r="A11" s="1">
        <v>42648</v>
      </c>
      <c r="B11" s="1">
        <v>42657</v>
      </c>
      <c r="C11" s="2">
        <v>41050</v>
      </c>
      <c r="D11" s="2">
        <v>48522</v>
      </c>
      <c r="E11" s="2">
        <v>3456.9411764705883</v>
      </c>
      <c r="F11" s="2">
        <v>3250</v>
      </c>
      <c r="G11" s="2">
        <v>3250</v>
      </c>
      <c r="H11" s="2">
        <v>7472</v>
      </c>
      <c r="I11" s="2">
        <v>750</v>
      </c>
      <c r="J11" s="2">
        <v>4971.3903743315504</v>
      </c>
      <c r="K11" s="2">
        <v>181.81818181818181</v>
      </c>
      <c r="L11" s="2">
        <v>0</v>
      </c>
      <c r="M11" s="2">
        <v>0</v>
      </c>
      <c r="N11" s="2">
        <v>0</v>
      </c>
      <c r="O11" s="2">
        <v>-1290</v>
      </c>
      <c r="P11" s="2">
        <v>-876.94117647058806</v>
      </c>
      <c r="Q11" s="2">
        <v>3554.4491978609622</v>
      </c>
      <c r="R11" s="2">
        <v>3917.5508021390378</v>
      </c>
      <c r="S11" s="2">
        <v>1975</v>
      </c>
      <c r="T11" s="2">
        <v>5497</v>
      </c>
      <c r="U11" s="2">
        <v>23580</v>
      </c>
      <c r="V11" s="2">
        <v>2538.4646464646462</v>
      </c>
      <c r="W11" s="2">
        <v>510.86666666666662</v>
      </c>
    </row>
    <row r="12" spans="1:23" x14ac:dyDescent="0.25">
      <c r="A12" s="1">
        <v>42648</v>
      </c>
      <c r="B12" s="1">
        <v>42658</v>
      </c>
      <c r="C12" s="2">
        <v>38250</v>
      </c>
      <c r="D12" s="2">
        <v>47095</v>
      </c>
      <c r="E12" s="2">
        <v>3456.9411764705878</v>
      </c>
      <c r="F12" s="2">
        <v>3250</v>
      </c>
      <c r="G12" s="2">
        <v>3250</v>
      </c>
      <c r="H12" s="2">
        <v>8845</v>
      </c>
      <c r="I12" s="2">
        <v>750</v>
      </c>
      <c r="J12" s="2">
        <v>5046.2566844919784</v>
      </c>
      <c r="K12" s="2">
        <v>181.81818181818181</v>
      </c>
      <c r="L12" s="2">
        <v>0</v>
      </c>
      <c r="M12" s="2">
        <v>0</v>
      </c>
      <c r="N12" s="2">
        <v>0</v>
      </c>
      <c r="O12" s="2">
        <v>-1290</v>
      </c>
      <c r="P12" s="2">
        <v>-876.94117647058783</v>
      </c>
      <c r="Q12" s="2">
        <v>3629.3155080213905</v>
      </c>
      <c r="R12" s="2">
        <v>5215.684491978609</v>
      </c>
      <c r="S12" s="2">
        <v>1781</v>
      </c>
      <c r="T12" s="2">
        <v>7064</v>
      </c>
      <c r="U12" s="2">
        <v>22240</v>
      </c>
      <c r="V12" s="2">
        <v>2570.9494949494951</v>
      </c>
      <c r="W12" s="2">
        <v>524.26666666666677</v>
      </c>
    </row>
    <row r="13" spans="1:23" x14ac:dyDescent="0.25">
      <c r="A13" s="1">
        <v>42648</v>
      </c>
      <c r="B13" s="1">
        <v>42659</v>
      </c>
      <c r="C13" s="2">
        <v>39310</v>
      </c>
      <c r="D13" s="2">
        <v>47865</v>
      </c>
      <c r="E13" s="2">
        <v>3456.9411764705883</v>
      </c>
      <c r="F13" s="2">
        <v>3250</v>
      </c>
      <c r="G13" s="2">
        <v>3250</v>
      </c>
      <c r="H13" s="2">
        <v>8555</v>
      </c>
      <c r="I13" s="2">
        <v>750</v>
      </c>
      <c r="J13" s="2">
        <v>5017.9144385026739</v>
      </c>
      <c r="K13" s="2">
        <v>181.81818181818181</v>
      </c>
      <c r="L13" s="2">
        <v>0</v>
      </c>
      <c r="M13" s="2">
        <v>0</v>
      </c>
      <c r="N13" s="2">
        <v>0</v>
      </c>
      <c r="O13" s="2">
        <v>-1290</v>
      </c>
      <c r="P13" s="2">
        <v>-876.94117647058806</v>
      </c>
      <c r="Q13" s="2">
        <v>3600.9732620320856</v>
      </c>
      <c r="R13" s="2">
        <v>4954.0267379679144</v>
      </c>
      <c r="S13" s="2">
        <v>1930</v>
      </c>
      <c r="T13" s="2">
        <v>6625</v>
      </c>
      <c r="U13" s="2">
        <v>21260</v>
      </c>
      <c r="V13" s="2">
        <v>2594.7070707070707</v>
      </c>
      <c r="W13" s="2">
        <v>534.06666666666672</v>
      </c>
    </row>
    <row r="14" spans="1:23" x14ac:dyDescent="0.25">
      <c r="A14" s="1">
        <v>42648</v>
      </c>
      <c r="B14" s="1">
        <v>42660</v>
      </c>
      <c r="C14" s="2">
        <v>42810</v>
      </c>
      <c r="D14" s="2">
        <v>50818</v>
      </c>
      <c r="E14" s="2">
        <v>3456.9411764705883</v>
      </c>
      <c r="F14" s="2">
        <v>3250</v>
      </c>
      <c r="G14" s="2">
        <v>3250</v>
      </c>
      <c r="H14" s="2">
        <v>8008</v>
      </c>
      <c r="I14" s="2">
        <v>750</v>
      </c>
      <c r="J14" s="2">
        <v>4924.3315508021387</v>
      </c>
      <c r="K14" s="2">
        <v>181.81818181818181</v>
      </c>
      <c r="L14" s="2">
        <v>0</v>
      </c>
      <c r="M14" s="2">
        <v>0</v>
      </c>
      <c r="N14" s="2">
        <v>0</v>
      </c>
      <c r="O14" s="2">
        <v>-1290</v>
      </c>
      <c r="P14" s="2">
        <v>-876.94117647058829</v>
      </c>
      <c r="Q14" s="2">
        <v>3507.3903743315504</v>
      </c>
      <c r="R14" s="2">
        <v>4500.6096256684496</v>
      </c>
      <c r="S14" s="2">
        <v>2086</v>
      </c>
      <c r="T14" s="2">
        <v>5922</v>
      </c>
      <c r="U14" s="2">
        <v>22300</v>
      </c>
      <c r="V14" s="2">
        <v>2569.4949494949492</v>
      </c>
      <c r="W14" s="2">
        <v>523.66666666666663</v>
      </c>
    </row>
    <row r="15" spans="1:23" x14ac:dyDescent="0.25">
      <c r="A15" s="1">
        <v>42648</v>
      </c>
      <c r="B15" s="1">
        <v>42661</v>
      </c>
      <c r="C15" s="2">
        <v>42980</v>
      </c>
      <c r="D15" s="2">
        <v>49370</v>
      </c>
      <c r="E15" s="2">
        <v>3456.9411764705883</v>
      </c>
      <c r="F15" s="2">
        <v>3250</v>
      </c>
      <c r="G15" s="2">
        <v>3250</v>
      </c>
      <c r="H15" s="2">
        <v>6390</v>
      </c>
      <c r="I15" s="2">
        <v>750</v>
      </c>
      <c r="J15" s="2">
        <v>4919.7860962566847</v>
      </c>
      <c r="K15" s="2">
        <v>181.81818181818181</v>
      </c>
      <c r="L15" s="2">
        <v>0</v>
      </c>
      <c r="M15" s="2">
        <v>0</v>
      </c>
      <c r="N15" s="2">
        <v>0</v>
      </c>
      <c r="O15" s="2">
        <v>-1290</v>
      </c>
      <c r="P15" s="2">
        <v>-876.94117647058806</v>
      </c>
      <c r="Q15" s="2">
        <v>3502.8449197860964</v>
      </c>
      <c r="R15" s="2">
        <v>2887.1550802139036</v>
      </c>
      <c r="S15" s="2">
        <v>2127</v>
      </c>
      <c r="T15" s="2">
        <v>4263</v>
      </c>
      <c r="U15" s="2">
        <v>23480</v>
      </c>
      <c r="V15" s="2">
        <v>2540.8888888888887</v>
      </c>
      <c r="W15" s="2">
        <v>511.86666666666662</v>
      </c>
    </row>
    <row r="16" spans="1:23" x14ac:dyDescent="0.25">
      <c r="A16" s="1">
        <v>42648</v>
      </c>
      <c r="B16" s="1">
        <v>42662</v>
      </c>
      <c r="C16" s="2">
        <v>43280</v>
      </c>
      <c r="D16" s="2">
        <v>51023</v>
      </c>
      <c r="E16" s="2">
        <v>3456.9411764705883</v>
      </c>
      <c r="F16" s="2">
        <v>3250</v>
      </c>
      <c r="G16" s="2">
        <v>3250</v>
      </c>
      <c r="H16" s="2">
        <v>7743</v>
      </c>
      <c r="I16" s="2">
        <v>750</v>
      </c>
      <c r="J16" s="2">
        <v>4911.7647058823532</v>
      </c>
      <c r="K16" s="2">
        <v>181.81818181818181</v>
      </c>
      <c r="L16" s="2">
        <v>0</v>
      </c>
      <c r="M16" s="2">
        <v>0</v>
      </c>
      <c r="N16" s="2">
        <v>0</v>
      </c>
      <c r="O16" s="2">
        <v>-1290</v>
      </c>
      <c r="P16" s="2">
        <v>-876.94117647058806</v>
      </c>
      <c r="Q16" s="2">
        <v>3494.8235294117649</v>
      </c>
      <c r="R16" s="2">
        <v>4248.1764705882351</v>
      </c>
      <c r="S16" s="2">
        <v>3395</v>
      </c>
      <c r="T16" s="2">
        <v>4348</v>
      </c>
      <c r="U16" s="2">
        <v>23560</v>
      </c>
      <c r="V16" s="2">
        <v>2538.9494949494947</v>
      </c>
      <c r="W16" s="2">
        <v>511.06666666666666</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42647</v>
      </c>
      <c r="B4" s="1">
        <v>42649</v>
      </c>
      <c r="C4" s="2">
        <v>40640</v>
      </c>
      <c r="D4" s="2">
        <v>49037</v>
      </c>
      <c r="E4" s="2">
        <v>3456.9411764705878</v>
      </c>
      <c r="F4" s="2">
        <v>3250</v>
      </c>
      <c r="G4" s="2">
        <v>3250</v>
      </c>
      <c r="H4" s="2">
        <v>8397</v>
      </c>
      <c r="I4" s="2">
        <v>750</v>
      </c>
      <c r="J4" s="2">
        <v>4982.3529411764703</v>
      </c>
      <c r="K4" s="2">
        <v>181.81818181818181</v>
      </c>
      <c r="L4" s="2">
        <v>0</v>
      </c>
      <c r="M4" s="2">
        <v>46.949999999999818</v>
      </c>
      <c r="N4" s="2">
        <v>0</v>
      </c>
      <c r="O4" s="2">
        <v>-1290</v>
      </c>
      <c r="P4" s="2">
        <v>-876.94117647058783</v>
      </c>
      <c r="Q4" s="2">
        <v>3612.3617647058823</v>
      </c>
      <c r="R4" s="2">
        <v>4784.6382352941182</v>
      </c>
      <c r="S4" s="2">
        <v>4443.05</v>
      </c>
      <c r="T4" s="2">
        <v>3953.95</v>
      </c>
      <c r="U4" s="2">
        <v>35680</v>
      </c>
      <c r="V4" s="2">
        <v>2118.181818181818</v>
      </c>
      <c r="W4" s="2">
        <v>450</v>
      </c>
    </row>
    <row r="5" spans="1:23" x14ac:dyDescent="0.25">
      <c r="A5" s="1">
        <v>42647</v>
      </c>
      <c r="B5" s="1">
        <v>42650</v>
      </c>
      <c r="C5" s="2">
        <v>39300</v>
      </c>
      <c r="D5" s="2">
        <v>47037</v>
      </c>
      <c r="E5" s="2">
        <v>3456.9411764705883</v>
      </c>
      <c r="F5" s="2">
        <v>3250</v>
      </c>
      <c r="G5" s="2">
        <v>3250</v>
      </c>
      <c r="H5" s="2">
        <v>7737</v>
      </c>
      <c r="I5" s="2">
        <v>750</v>
      </c>
      <c r="J5" s="2">
        <v>5018.181818181818</v>
      </c>
      <c r="K5" s="2">
        <v>181.81818181818181</v>
      </c>
      <c r="L5" s="2">
        <v>0</v>
      </c>
      <c r="M5" s="2">
        <v>0</v>
      </c>
      <c r="N5" s="2">
        <v>0</v>
      </c>
      <c r="O5" s="2">
        <v>-1290</v>
      </c>
      <c r="P5" s="2">
        <v>-876.94117647058829</v>
      </c>
      <c r="Q5" s="2">
        <v>3601.2406417112297</v>
      </c>
      <c r="R5" s="2">
        <v>4135.7593582887703</v>
      </c>
      <c r="S5" s="2">
        <v>2663</v>
      </c>
      <c r="T5" s="2">
        <v>5074</v>
      </c>
      <c r="U5" s="2">
        <v>21910</v>
      </c>
      <c r="V5" s="2">
        <v>2578.9494949494951</v>
      </c>
      <c r="W5" s="2">
        <v>527.56666666666672</v>
      </c>
    </row>
    <row r="6" spans="1:23" x14ac:dyDescent="0.25">
      <c r="A6" s="1">
        <v>42647</v>
      </c>
      <c r="B6" s="1">
        <v>42651</v>
      </c>
      <c r="C6" s="2">
        <v>36890</v>
      </c>
      <c r="D6" s="2">
        <v>45854</v>
      </c>
      <c r="E6" s="2">
        <v>3456.9411764705883</v>
      </c>
      <c r="F6" s="2">
        <v>3250</v>
      </c>
      <c r="G6" s="2">
        <v>3250</v>
      </c>
      <c r="H6" s="2">
        <v>8964</v>
      </c>
      <c r="I6" s="2">
        <v>750</v>
      </c>
      <c r="J6" s="2">
        <v>5082.6203208556144</v>
      </c>
      <c r="K6" s="2">
        <v>181.81818181818181</v>
      </c>
      <c r="L6" s="2">
        <v>0</v>
      </c>
      <c r="M6" s="2">
        <v>0</v>
      </c>
      <c r="N6" s="2">
        <v>0</v>
      </c>
      <c r="O6" s="2">
        <v>-1290</v>
      </c>
      <c r="P6" s="2">
        <v>-876.94117647058806</v>
      </c>
      <c r="Q6" s="2">
        <v>3665.6791443850261</v>
      </c>
      <c r="R6" s="2">
        <v>5298.3208556149739</v>
      </c>
      <c r="S6" s="2">
        <v>1972</v>
      </c>
      <c r="T6" s="2">
        <v>6992</v>
      </c>
      <c r="U6" s="2">
        <v>20770</v>
      </c>
      <c r="V6" s="2">
        <v>2606.5858585858587</v>
      </c>
      <c r="W6" s="2">
        <v>538.9666666666667</v>
      </c>
    </row>
    <row r="7" spans="1:23" x14ac:dyDescent="0.25">
      <c r="A7" s="1">
        <v>42647</v>
      </c>
      <c r="B7" s="1">
        <v>42652</v>
      </c>
      <c r="C7" s="2">
        <v>37960</v>
      </c>
      <c r="D7" s="2">
        <v>46803</v>
      </c>
      <c r="E7" s="2">
        <v>3456.9411764705883</v>
      </c>
      <c r="F7" s="2">
        <v>3250</v>
      </c>
      <c r="G7" s="2">
        <v>3250</v>
      </c>
      <c r="H7" s="2">
        <v>8843</v>
      </c>
      <c r="I7" s="2">
        <v>750</v>
      </c>
      <c r="J7" s="2">
        <v>5054.0106951871658</v>
      </c>
      <c r="K7" s="2">
        <v>181.81818181818181</v>
      </c>
      <c r="L7" s="2">
        <v>0</v>
      </c>
      <c r="M7" s="2">
        <v>0</v>
      </c>
      <c r="N7" s="2">
        <v>0</v>
      </c>
      <c r="O7" s="2">
        <v>-1290</v>
      </c>
      <c r="P7" s="2">
        <v>-876.94117647058806</v>
      </c>
      <c r="Q7" s="2">
        <v>3637.0695187165775</v>
      </c>
      <c r="R7" s="2">
        <v>5205.9304812834225</v>
      </c>
      <c r="S7" s="2">
        <v>1619</v>
      </c>
      <c r="T7" s="2">
        <v>7224</v>
      </c>
      <c r="U7" s="2">
        <v>19910</v>
      </c>
      <c r="V7" s="2">
        <v>2627.4343434343436</v>
      </c>
      <c r="W7" s="2">
        <v>547.56666666666672</v>
      </c>
    </row>
    <row r="8" spans="1:23" x14ac:dyDescent="0.25">
      <c r="A8" s="1">
        <v>42647</v>
      </c>
      <c r="B8" s="1">
        <v>42653</v>
      </c>
      <c r="C8" s="2">
        <v>41990</v>
      </c>
      <c r="D8" s="2">
        <v>49014</v>
      </c>
      <c r="E8" s="2">
        <v>3456.9411764705883</v>
      </c>
      <c r="F8" s="2">
        <v>3250</v>
      </c>
      <c r="G8" s="2">
        <v>3250</v>
      </c>
      <c r="H8" s="2">
        <v>7024</v>
      </c>
      <c r="I8" s="2">
        <v>750</v>
      </c>
      <c r="J8" s="2">
        <v>4946.2566844919784</v>
      </c>
      <c r="K8" s="2">
        <v>181.81818181818181</v>
      </c>
      <c r="L8" s="2">
        <v>0</v>
      </c>
      <c r="M8" s="2">
        <v>0</v>
      </c>
      <c r="N8" s="2">
        <v>0</v>
      </c>
      <c r="O8" s="2">
        <v>-1290</v>
      </c>
      <c r="P8" s="2">
        <v>-876.94117647058806</v>
      </c>
      <c r="Q8" s="2">
        <v>3529.3155080213901</v>
      </c>
      <c r="R8" s="2">
        <v>3494.6844919786099</v>
      </c>
      <c r="S8" s="2">
        <v>1890</v>
      </c>
      <c r="T8" s="2">
        <v>5134</v>
      </c>
      <c r="U8" s="2">
        <v>21390</v>
      </c>
      <c r="V8" s="2">
        <v>2591.5555555555557</v>
      </c>
      <c r="W8" s="2">
        <v>532.76666666666677</v>
      </c>
    </row>
    <row r="9" spans="1:23" x14ac:dyDescent="0.25">
      <c r="A9" s="1">
        <v>42647</v>
      </c>
      <c r="B9" s="1">
        <v>42654</v>
      </c>
      <c r="C9" s="2">
        <v>42270</v>
      </c>
      <c r="D9" s="2">
        <v>48678</v>
      </c>
      <c r="E9" s="2">
        <v>3456.9411764705883</v>
      </c>
      <c r="F9" s="2">
        <v>3250</v>
      </c>
      <c r="G9" s="2">
        <v>3250</v>
      </c>
      <c r="H9" s="2">
        <v>6408</v>
      </c>
      <c r="I9" s="2">
        <v>750</v>
      </c>
      <c r="J9" s="2">
        <v>4938.7700534759351</v>
      </c>
      <c r="K9" s="2">
        <v>181.81818181818181</v>
      </c>
      <c r="L9" s="2">
        <v>0</v>
      </c>
      <c r="M9" s="2">
        <v>0</v>
      </c>
      <c r="N9" s="2">
        <v>0</v>
      </c>
      <c r="O9" s="2">
        <v>-1290</v>
      </c>
      <c r="P9" s="2">
        <v>-876.94117647058852</v>
      </c>
      <c r="Q9" s="2">
        <v>3521.8288770053468</v>
      </c>
      <c r="R9" s="2">
        <v>2886.1711229946532</v>
      </c>
      <c r="S9" s="2">
        <v>1587</v>
      </c>
      <c r="T9" s="2">
        <v>4821</v>
      </c>
      <c r="U9" s="2">
        <v>22870</v>
      </c>
      <c r="V9" s="2">
        <v>2555.6767676767677</v>
      </c>
      <c r="W9" s="2">
        <v>517.9666666666667</v>
      </c>
    </row>
    <row r="10" spans="1:23" x14ac:dyDescent="0.25">
      <c r="A10" s="1">
        <v>42647</v>
      </c>
      <c r="B10" s="1">
        <v>42655</v>
      </c>
      <c r="C10" s="2">
        <v>42300</v>
      </c>
      <c r="D10" s="2">
        <v>48944</v>
      </c>
      <c r="E10" s="2">
        <v>3456.9411764705878</v>
      </c>
      <c r="F10" s="2">
        <v>3250</v>
      </c>
      <c r="G10" s="2">
        <v>3250</v>
      </c>
      <c r="H10" s="2">
        <v>6644</v>
      </c>
      <c r="I10" s="2">
        <v>750</v>
      </c>
      <c r="J10" s="2">
        <v>4937.9679144385027</v>
      </c>
      <c r="K10" s="2">
        <v>181.81818181818181</v>
      </c>
      <c r="L10" s="2">
        <v>0</v>
      </c>
      <c r="M10" s="2">
        <v>0</v>
      </c>
      <c r="N10" s="2">
        <v>0</v>
      </c>
      <c r="O10" s="2">
        <v>-1290</v>
      </c>
      <c r="P10" s="2">
        <v>-876.94117647058783</v>
      </c>
      <c r="Q10" s="2">
        <v>3521.0267379679149</v>
      </c>
      <c r="R10" s="2">
        <v>3122.9732620320851</v>
      </c>
      <c r="S10" s="2">
        <v>2083</v>
      </c>
      <c r="T10" s="2">
        <v>4561</v>
      </c>
      <c r="U10" s="2">
        <v>23220</v>
      </c>
      <c r="V10" s="2">
        <v>2547.1919191919192</v>
      </c>
      <c r="W10" s="2">
        <v>514.4666666666667</v>
      </c>
    </row>
    <row r="11" spans="1:23" x14ac:dyDescent="0.25">
      <c r="A11" s="1">
        <v>42647</v>
      </c>
      <c r="B11" s="1">
        <v>42656</v>
      </c>
      <c r="C11" s="2">
        <v>42340</v>
      </c>
      <c r="D11" s="2">
        <v>49911</v>
      </c>
      <c r="E11" s="2">
        <v>3456.9411764705878</v>
      </c>
      <c r="F11" s="2">
        <v>3250</v>
      </c>
      <c r="G11" s="2">
        <v>3250</v>
      </c>
      <c r="H11" s="2">
        <v>7571</v>
      </c>
      <c r="I11" s="2">
        <v>750</v>
      </c>
      <c r="J11" s="2">
        <v>4936.8983957219243</v>
      </c>
      <c r="K11" s="2">
        <v>181.81818181818181</v>
      </c>
      <c r="L11" s="2">
        <v>0</v>
      </c>
      <c r="M11" s="2">
        <v>0</v>
      </c>
      <c r="N11" s="2">
        <v>0</v>
      </c>
      <c r="O11" s="2">
        <v>-1290</v>
      </c>
      <c r="P11" s="2">
        <v>-876.94117647058783</v>
      </c>
      <c r="Q11" s="2">
        <v>3519.9572192513365</v>
      </c>
      <c r="R11" s="2">
        <v>4051.0427807486635</v>
      </c>
      <c r="S11" s="2">
        <v>2467</v>
      </c>
      <c r="T11" s="2">
        <v>5104</v>
      </c>
      <c r="U11" s="2">
        <v>23290</v>
      </c>
      <c r="V11" s="2">
        <v>2545.4949494949497</v>
      </c>
      <c r="W11" s="2">
        <v>513.76666666666677</v>
      </c>
    </row>
    <row r="12" spans="1:23" x14ac:dyDescent="0.25">
      <c r="A12" s="1">
        <v>42647</v>
      </c>
      <c r="B12" s="1">
        <v>42657</v>
      </c>
      <c r="C12" s="2">
        <v>40700</v>
      </c>
      <c r="D12" s="2">
        <v>50223</v>
      </c>
      <c r="E12" s="2">
        <v>3456.9411764705883</v>
      </c>
      <c r="F12" s="2">
        <v>3250</v>
      </c>
      <c r="G12" s="2">
        <v>3250</v>
      </c>
      <c r="H12" s="2">
        <v>9523</v>
      </c>
      <c r="I12" s="2">
        <v>750</v>
      </c>
      <c r="J12" s="2">
        <v>4980.7486631016036</v>
      </c>
      <c r="K12" s="2">
        <v>181.81818181818181</v>
      </c>
      <c r="L12" s="2">
        <v>0</v>
      </c>
      <c r="M12" s="2">
        <v>0</v>
      </c>
      <c r="N12" s="2">
        <v>0</v>
      </c>
      <c r="O12" s="2">
        <v>-1290</v>
      </c>
      <c r="P12" s="2">
        <v>-876.94117647058806</v>
      </c>
      <c r="Q12" s="2">
        <v>3563.8074866310153</v>
      </c>
      <c r="R12" s="2">
        <v>5959.1925133689847</v>
      </c>
      <c r="S12" s="2">
        <v>2335</v>
      </c>
      <c r="T12" s="2">
        <v>7188</v>
      </c>
      <c r="U12" s="2">
        <v>23370</v>
      </c>
      <c r="V12" s="2">
        <v>2543.5555555555557</v>
      </c>
      <c r="W12" s="2">
        <v>512.9666666666667</v>
      </c>
    </row>
    <row r="13" spans="1:23" x14ac:dyDescent="0.25">
      <c r="A13" s="1">
        <v>42647</v>
      </c>
      <c r="B13" s="1">
        <v>42658</v>
      </c>
      <c r="C13" s="2">
        <v>38250</v>
      </c>
      <c r="D13" s="2">
        <v>49059</v>
      </c>
      <c r="E13" s="2">
        <v>3456.9411764705878</v>
      </c>
      <c r="F13" s="2">
        <v>3250</v>
      </c>
      <c r="G13" s="2">
        <v>3250</v>
      </c>
      <c r="H13" s="2">
        <v>10809</v>
      </c>
      <c r="I13" s="2">
        <v>750</v>
      </c>
      <c r="J13" s="2">
        <v>5046.2566844919784</v>
      </c>
      <c r="K13" s="2">
        <v>181.81818181818181</v>
      </c>
      <c r="L13" s="2">
        <v>0</v>
      </c>
      <c r="M13" s="2">
        <v>0</v>
      </c>
      <c r="N13" s="2">
        <v>0</v>
      </c>
      <c r="O13" s="2">
        <v>-1290</v>
      </c>
      <c r="P13" s="2">
        <v>-876.94117647058783</v>
      </c>
      <c r="Q13" s="2">
        <v>3629.3155080213905</v>
      </c>
      <c r="R13" s="2">
        <v>7179.684491978609</v>
      </c>
      <c r="S13" s="2">
        <v>2272</v>
      </c>
      <c r="T13" s="2">
        <v>8537</v>
      </c>
      <c r="U13" s="2">
        <v>22240</v>
      </c>
      <c r="V13" s="2">
        <v>2570.9494949494951</v>
      </c>
      <c r="W13" s="2">
        <v>524.26666666666677</v>
      </c>
    </row>
    <row r="14" spans="1:23" x14ac:dyDescent="0.25">
      <c r="A14" s="1">
        <v>42647</v>
      </c>
      <c r="B14" s="1">
        <v>42659</v>
      </c>
      <c r="C14" s="2">
        <v>39310</v>
      </c>
      <c r="D14" s="2">
        <v>49580</v>
      </c>
      <c r="E14" s="2">
        <v>3456.9411764705883</v>
      </c>
      <c r="F14" s="2">
        <v>3250</v>
      </c>
      <c r="G14" s="2">
        <v>3250</v>
      </c>
      <c r="H14" s="2">
        <v>10270</v>
      </c>
      <c r="I14" s="2">
        <v>750</v>
      </c>
      <c r="J14" s="2">
        <v>5017.9144385026739</v>
      </c>
      <c r="K14" s="2">
        <v>181.81818181818181</v>
      </c>
      <c r="L14" s="2">
        <v>0</v>
      </c>
      <c r="M14" s="2">
        <v>0</v>
      </c>
      <c r="N14" s="2">
        <v>0</v>
      </c>
      <c r="O14" s="2">
        <v>-1290</v>
      </c>
      <c r="P14" s="2">
        <v>-876.94117647058806</v>
      </c>
      <c r="Q14" s="2">
        <v>3600.9732620320856</v>
      </c>
      <c r="R14" s="2">
        <v>6669.0267379679144</v>
      </c>
      <c r="S14" s="2">
        <v>2094</v>
      </c>
      <c r="T14" s="2">
        <v>8176</v>
      </c>
      <c r="U14" s="2">
        <v>21260</v>
      </c>
      <c r="V14" s="2">
        <v>2594.7070707070707</v>
      </c>
      <c r="W14" s="2">
        <v>534.06666666666672</v>
      </c>
    </row>
    <row r="15" spans="1:23" x14ac:dyDescent="0.25">
      <c r="A15" s="1">
        <v>42647</v>
      </c>
      <c r="B15" s="1">
        <v>42660</v>
      </c>
      <c r="C15" s="2">
        <v>42810</v>
      </c>
      <c r="D15" s="2">
        <v>51520</v>
      </c>
      <c r="E15" s="2">
        <v>3456.9411764705883</v>
      </c>
      <c r="F15" s="2">
        <v>3250</v>
      </c>
      <c r="G15" s="2">
        <v>3250</v>
      </c>
      <c r="H15" s="2">
        <v>8710</v>
      </c>
      <c r="I15" s="2">
        <v>750</v>
      </c>
      <c r="J15" s="2">
        <v>4924.3315508021387</v>
      </c>
      <c r="K15" s="2">
        <v>181.81818181818181</v>
      </c>
      <c r="L15" s="2">
        <v>0</v>
      </c>
      <c r="M15" s="2">
        <v>0</v>
      </c>
      <c r="N15" s="2">
        <v>0</v>
      </c>
      <c r="O15" s="2">
        <v>-1290</v>
      </c>
      <c r="P15" s="2">
        <v>-876.94117647058829</v>
      </c>
      <c r="Q15" s="2">
        <v>3507.3903743315504</v>
      </c>
      <c r="R15" s="2">
        <v>5202.6096256684496</v>
      </c>
      <c r="S15" s="2">
        <v>2361</v>
      </c>
      <c r="T15" s="2">
        <v>6349</v>
      </c>
      <c r="U15" s="2">
        <v>22300</v>
      </c>
      <c r="V15" s="2">
        <v>2569.4949494949492</v>
      </c>
      <c r="W15" s="2">
        <v>523.66666666666663</v>
      </c>
    </row>
    <row r="16" spans="1:23" x14ac:dyDescent="0.25">
      <c r="A16" s="1">
        <v>42647</v>
      </c>
      <c r="B16" s="1">
        <v>42661</v>
      </c>
      <c r="C16" s="2">
        <v>42980</v>
      </c>
      <c r="D16" s="2">
        <v>51743</v>
      </c>
      <c r="E16" s="2">
        <v>3456.9411764705883</v>
      </c>
      <c r="F16" s="2">
        <v>3250</v>
      </c>
      <c r="G16" s="2">
        <v>3250</v>
      </c>
      <c r="H16" s="2">
        <v>8763</v>
      </c>
      <c r="I16" s="2">
        <v>750</v>
      </c>
      <c r="J16" s="2">
        <v>4919.7860962566847</v>
      </c>
      <c r="K16" s="2">
        <v>181.81818181818181</v>
      </c>
      <c r="L16" s="2">
        <v>0</v>
      </c>
      <c r="M16" s="2">
        <v>0</v>
      </c>
      <c r="N16" s="2">
        <v>0</v>
      </c>
      <c r="O16" s="2">
        <v>-1290</v>
      </c>
      <c r="P16" s="2">
        <v>-876.94117647058806</v>
      </c>
      <c r="Q16" s="2">
        <v>3502.8449197860964</v>
      </c>
      <c r="R16" s="2">
        <v>5260.1550802139036</v>
      </c>
      <c r="S16" s="2">
        <v>3447</v>
      </c>
      <c r="T16" s="2">
        <v>5316</v>
      </c>
      <c r="U16" s="2">
        <v>23480</v>
      </c>
      <c r="V16" s="2">
        <v>2540.8888888888887</v>
      </c>
      <c r="W16" s="2">
        <v>511.86666666666662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42646</v>
      </c>
      <c r="B4" s="1">
        <v>42648</v>
      </c>
      <c r="C4" s="2">
        <v>39820</v>
      </c>
      <c r="D4" s="2">
        <v>48868</v>
      </c>
      <c r="E4" s="2">
        <v>3456.9411764705883</v>
      </c>
      <c r="F4" s="2">
        <v>3250</v>
      </c>
      <c r="G4" s="2">
        <v>3250</v>
      </c>
      <c r="H4" s="2">
        <v>9048</v>
      </c>
      <c r="I4" s="2">
        <v>750</v>
      </c>
      <c r="J4" s="2">
        <v>5004.2780748663099</v>
      </c>
      <c r="K4" s="2">
        <v>181.81818181818181</v>
      </c>
      <c r="L4" s="2">
        <v>0</v>
      </c>
      <c r="M4" s="2">
        <v>1129.3400000000001</v>
      </c>
      <c r="N4" s="2">
        <v>0</v>
      </c>
      <c r="O4" s="2">
        <v>-1290</v>
      </c>
      <c r="P4" s="2">
        <v>-876.94117647058829</v>
      </c>
      <c r="Q4" s="2">
        <v>4716.6768983957218</v>
      </c>
      <c r="R4" s="2">
        <v>4331.3231016042782</v>
      </c>
      <c r="S4" s="2">
        <v>4783.66</v>
      </c>
      <c r="T4" s="2">
        <v>4264.34</v>
      </c>
      <c r="U4" s="2">
        <v>35250</v>
      </c>
      <c r="V4" s="2">
        <v>2118.181818181818</v>
      </c>
      <c r="W4" s="2">
        <v>450</v>
      </c>
    </row>
    <row r="5" spans="1:23" x14ac:dyDescent="0.25">
      <c r="A5" s="1">
        <v>42646</v>
      </c>
      <c r="B5" s="1">
        <v>42649</v>
      </c>
      <c r="C5" s="2">
        <v>40660</v>
      </c>
      <c r="D5" s="2">
        <v>48638</v>
      </c>
      <c r="E5" s="2">
        <v>3456.9411764705878</v>
      </c>
      <c r="F5" s="2">
        <v>3250</v>
      </c>
      <c r="G5" s="2">
        <v>3250</v>
      </c>
      <c r="H5" s="2">
        <v>7978</v>
      </c>
      <c r="I5" s="2">
        <v>750</v>
      </c>
      <c r="J5" s="2">
        <v>4981.8181818181811</v>
      </c>
      <c r="K5" s="2">
        <v>181.81818181818181</v>
      </c>
      <c r="L5" s="2">
        <v>0</v>
      </c>
      <c r="M5" s="2">
        <v>0</v>
      </c>
      <c r="N5" s="2">
        <v>0</v>
      </c>
      <c r="O5" s="2">
        <v>-1290</v>
      </c>
      <c r="P5" s="2">
        <v>-876.94117647058783</v>
      </c>
      <c r="Q5" s="2">
        <v>3564.8770053475932</v>
      </c>
      <c r="R5" s="2">
        <v>4413.1229946524072</v>
      </c>
      <c r="S5" s="2">
        <v>4580</v>
      </c>
      <c r="T5" s="2">
        <v>3398</v>
      </c>
      <c r="U5" s="2">
        <v>21370</v>
      </c>
      <c r="V5" s="2">
        <v>2592.0404040404037</v>
      </c>
      <c r="W5" s="2">
        <v>532.9666666666667</v>
      </c>
    </row>
    <row r="6" spans="1:23" x14ac:dyDescent="0.25">
      <c r="A6" s="1">
        <v>42646</v>
      </c>
      <c r="B6" s="1">
        <v>42650</v>
      </c>
      <c r="C6" s="2">
        <v>39090</v>
      </c>
      <c r="D6" s="2">
        <v>47900</v>
      </c>
      <c r="E6" s="2">
        <v>3456.9411764705883</v>
      </c>
      <c r="F6" s="2">
        <v>3250</v>
      </c>
      <c r="G6" s="2">
        <v>3250</v>
      </c>
      <c r="H6" s="2">
        <v>8810</v>
      </c>
      <c r="I6" s="2">
        <v>750</v>
      </c>
      <c r="J6" s="2">
        <v>5023.7967914438495</v>
      </c>
      <c r="K6" s="2">
        <v>181.81818181818181</v>
      </c>
      <c r="L6" s="2">
        <v>0</v>
      </c>
      <c r="M6" s="2">
        <v>0</v>
      </c>
      <c r="N6" s="2">
        <v>0</v>
      </c>
      <c r="O6" s="2">
        <v>-1290</v>
      </c>
      <c r="P6" s="2">
        <v>-876.94117647058806</v>
      </c>
      <c r="Q6" s="2">
        <v>3606.8556149732613</v>
      </c>
      <c r="R6" s="2">
        <v>5203.1443850267387</v>
      </c>
      <c r="S6" s="2">
        <v>3192</v>
      </c>
      <c r="T6" s="2">
        <v>5618</v>
      </c>
      <c r="U6" s="2">
        <v>21740</v>
      </c>
      <c r="V6" s="2">
        <v>2583.0707070707072</v>
      </c>
      <c r="W6" s="2">
        <v>529.26666666666677</v>
      </c>
    </row>
    <row r="7" spans="1:23" x14ac:dyDescent="0.25">
      <c r="A7" s="1">
        <v>42646</v>
      </c>
      <c r="B7" s="1">
        <v>42651</v>
      </c>
      <c r="C7" s="2">
        <v>36830</v>
      </c>
      <c r="D7" s="2">
        <v>46306</v>
      </c>
      <c r="E7" s="2">
        <v>3456.9411764705883</v>
      </c>
      <c r="F7" s="2">
        <v>3250</v>
      </c>
      <c r="G7" s="2">
        <v>3250</v>
      </c>
      <c r="H7" s="2">
        <v>9476</v>
      </c>
      <c r="I7" s="2">
        <v>750</v>
      </c>
      <c r="J7" s="2">
        <v>5084.2245989304811</v>
      </c>
      <c r="K7" s="2">
        <v>181.81818181818181</v>
      </c>
      <c r="L7" s="2">
        <v>0</v>
      </c>
      <c r="M7" s="2">
        <v>0</v>
      </c>
      <c r="N7" s="2">
        <v>0</v>
      </c>
      <c r="O7" s="2">
        <v>-1290</v>
      </c>
      <c r="P7" s="2">
        <v>-876.94117647058806</v>
      </c>
      <c r="Q7" s="2">
        <v>3667.2834224598928</v>
      </c>
      <c r="R7" s="2">
        <v>5808.7165775401072</v>
      </c>
      <c r="S7" s="2">
        <v>2035</v>
      </c>
      <c r="T7" s="2">
        <v>7441</v>
      </c>
      <c r="U7" s="2">
        <v>20670</v>
      </c>
      <c r="V7" s="2">
        <v>2609.0101010101012</v>
      </c>
      <c r="W7" s="2">
        <v>539.9666666666667</v>
      </c>
    </row>
    <row r="8" spans="1:23" x14ac:dyDescent="0.25">
      <c r="A8" s="1">
        <v>42646</v>
      </c>
      <c r="B8" s="1">
        <v>42652</v>
      </c>
      <c r="C8" s="2">
        <v>37910</v>
      </c>
      <c r="D8" s="2">
        <v>46914</v>
      </c>
      <c r="E8" s="2">
        <v>3456.9411764705883</v>
      </c>
      <c r="F8" s="2">
        <v>3250</v>
      </c>
      <c r="G8" s="2">
        <v>3250</v>
      </c>
      <c r="H8" s="2">
        <v>9004</v>
      </c>
      <c r="I8" s="2">
        <v>750</v>
      </c>
      <c r="J8" s="2">
        <v>5055.3475935828874</v>
      </c>
      <c r="K8" s="2">
        <v>181.81818181818181</v>
      </c>
      <c r="L8" s="2">
        <v>0</v>
      </c>
      <c r="M8" s="2">
        <v>0</v>
      </c>
      <c r="N8" s="2">
        <v>0</v>
      </c>
      <c r="O8" s="2">
        <v>-1290</v>
      </c>
      <c r="P8" s="2">
        <v>-876.94117647058806</v>
      </c>
      <c r="Q8" s="2">
        <v>3638.4064171122991</v>
      </c>
      <c r="R8" s="2">
        <v>5365.5935828877009</v>
      </c>
      <c r="S8" s="2">
        <v>1445</v>
      </c>
      <c r="T8" s="2">
        <v>7559</v>
      </c>
      <c r="U8" s="2">
        <v>19840</v>
      </c>
      <c r="V8" s="2">
        <v>2629.1313131313132</v>
      </c>
      <c r="W8" s="2">
        <v>548.26666666666677</v>
      </c>
    </row>
    <row r="9" spans="1:23" x14ac:dyDescent="0.25">
      <c r="A9" s="1">
        <v>42646</v>
      </c>
      <c r="B9" s="1">
        <v>42653</v>
      </c>
      <c r="C9" s="2">
        <v>42090</v>
      </c>
      <c r="D9" s="2">
        <v>48807</v>
      </c>
      <c r="E9" s="2">
        <v>3456.9411764705883</v>
      </c>
      <c r="F9" s="2">
        <v>3250</v>
      </c>
      <c r="G9" s="2">
        <v>3250</v>
      </c>
      <c r="H9" s="2">
        <v>6717</v>
      </c>
      <c r="I9" s="2">
        <v>750</v>
      </c>
      <c r="J9" s="2">
        <v>4943.5828877005342</v>
      </c>
      <c r="K9" s="2">
        <v>181.81818181818181</v>
      </c>
      <c r="L9" s="2">
        <v>0</v>
      </c>
      <c r="M9" s="2">
        <v>0</v>
      </c>
      <c r="N9" s="2">
        <v>0</v>
      </c>
      <c r="O9" s="2">
        <v>-1290</v>
      </c>
      <c r="P9" s="2">
        <v>-876.94117647058806</v>
      </c>
      <c r="Q9" s="2">
        <v>3526.6417112299459</v>
      </c>
      <c r="R9" s="2">
        <v>3190.3582887700541</v>
      </c>
      <c r="S9" s="2">
        <v>1210</v>
      </c>
      <c r="T9" s="2">
        <v>5507</v>
      </c>
      <c r="U9" s="2">
        <v>21330</v>
      </c>
      <c r="V9" s="2">
        <v>2593.0101010101007</v>
      </c>
      <c r="W9" s="2">
        <v>533.36666666666667</v>
      </c>
    </row>
    <row r="10" spans="1:23" x14ac:dyDescent="0.25">
      <c r="A10" s="1">
        <v>42646</v>
      </c>
      <c r="B10" s="1">
        <v>42654</v>
      </c>
      <c r="C10" s="2">
        <v>42280</v>
      </c>
      <c r="D10" s="2">
        <v>48919</v>
      </c>
      <c r="E10" s="2">
        <v>3456.9411764705883</v>
      </c>
      <c r="F10" s="2">
        <v>3250</v>
      </c>
      <c r="G10" s="2">
        <v>3250</v>
      </c>
      <c r="H10" s="2">
        <v>6639</v>
      </c>
      <c r="I10" s="2">
        <v>750</v>
      </c>
      <c r="J10" s="2">
        <v>4938.502673796791</v>
      </c>
      <c r="K10" s="2">
        <v>181.81818181818181</v>
      </c>
      <c r="L10" s="2">
        <v>0</v>
      </c>
      <c r="M10" s="2">
        <v>0</v>
      </c>
      <c r="N10" s="2">
        <v>0</v>
      </c>
      <c r="O10" s="2">
        <v>-1290</v>
      </c>
      <c r="P10" s="2">
        <v>-876.94117647058852</v>
      </c>
      <c r="Q10" s="2">
        <v>3521.5614973262027</v>
      </c>
      <c r="R10" s="2">
        <v>3117.4385026737973</v>
      </c>
      <c r="S10" s="2">
        <v>1409</v>
      </c>
      <c r="T10" s="2">
        <v>5230</v>
      </c>
      <c r="U10" s="2">
        <v>22840</v>
      </c>
      <c r="V10" s="2">
        <v>2556.4040404040406</v>
      </c>
      <c r="W10" s="2">
        <v>518.26666666666677</v>
      </c>
    </row>
    <row r="11" spans="1:23" x14ac:dyDescent="0.25">
      <c r="A11" s="1">
        <v>42646</v>
      </c>
      <c r="B11" s="1">
        <v>42655</v>
      </c>
      <c r="C11" s="2">
        <v>42340</v>
      </c>
      <c r="D11" s="2">
        <v>48916</v>
      </c>
      <c r="E11" s="2">
        <v>3456.9411764705878</v>
      </c>
      <c r="F11" s="2">
        <v>3250</v>
      </c>
      <c r="G11" s="2">
        <v>3250</v>
      </c>
      <c r="H11" s="2">
        <v>6576</v>
      </c>
      <c r="I11" s="2">
        <v>750</v>
      </c>
      <c r="J11" s="2">
        <v>4936.8983957219243</v>
      </c>
      <c r="K11" s="2">
        <v>181.81818181818181</v>
      </c>
      <c r="L11" s="2">
        <v>0</v>
      </c>
      <c r="M11" s="2">
        <v>0</v>
      </c>
      <c r="N11" s="2">
        <v>0</v>
      </c>
      <c r="O11" s="2">
        <v>-1290</v>
      </c>
      <c r="P11" s="2">
        <v>-876.94117647058783</v>
      </c>
      <c r="Q11" s="2">
        <v>3519.9572192513365</v>
      </c>
      <c r="R11" s="2">
        <v>3056.0427807486635</v>
      </c>
      <c r="S11" s="2">
        <v>1751</v>
      </c>
      <c r="T11" s="2">
        <v>4825</v>
      </c>
      <c r="U11" s="2">
        <v>23240</v>
      </c>
      <c r="V11" s="2">
        <v>2546.7070707070707</v>
      </c>
      <c r="W11" s="2">
        <v>514.26666666666677</v>
      </c>
    </row>
    <row r="12" spans="1:23" x14ac:dyDescent="0.25">
      <c r="A12" s="1">
        <v>42646</v>
      </c>
      <c r="B12" s="1">
        <v>42656</v>
      </c>
      <c r="C12" s="2">
        <v>42280</v>
      </c>
      <c r="D12" s="2">
        <v>50181</v>
      </c>
      <c r="E12" s="2">
        <v>3456.9411764705883</v>
      </c>
      <c r="F12" s="2">
        <v>3250</v>
      </c>
      <c r="G12" s="2">
        <v>3250</v>
      </c>
      <c r="H12" s="2">
        <v>7901</v>
      </c>
      <c r="I12" s="2">
        <v>750</v>
      </c>
      <c r="J12" s="2">
        <v>4938.502673796791</v>
      </c>
      <c r="K12" s="2">
        <v>181.81818181818181</v>
      </c>
      <c r="L12" s="2">
        <v>0</v>
      </c>
      <c r="M12" s="2">
        <v>0</v>
      </c>
      <c r="N12" s="2">
        <v>0</v>
      </c>
      <c r="O12" s="2">
        <v>-1290</v>
      </c>
      <c r="P12" s="2">
        <v>-876.94117647058852</v>
      </c>
      <c r="Q12" s="2">
        <v>3521.5614973262027</v>
      </c>
      <c r="R12" s="2">
        <v>4379.4385026737973</v>
      </c>
      <c r="S12" s="2">
        <v>2343</v>
      </c>
      <c r="T12" s="2">
        <v>5558</v>
      </c>
      <c r="U12" s="2">
        <v>23390</v>
      </c>
      <c r="V12" s="2">
        <v>2543.0707070707072</v>
      </c>
      <c r="W12" s="2">
        <v>512.76666666666677</v>
      </c>
    </row>
    <row r="13" spans="1:23" x14ac:dyDescent="0.25">
      <c r="A13" s="1">
        <v>42646</v>
      </c>
      <c r="B13" s="1">
        <v>42657</v>
      </c>
      <c r="C13" s="2">
        <v>40690</v>
      </c>
      <c r="D13" s="2">
        <v>50514</v>
      </c>
      <c r="E13" s="2">
        <v>3456.9411764705883</v>
      </c>
      <c r="F13" s="2">
        <v>3250</v>
      </c>
      <c r="G13" s="2">
        <v>3250</v>
      </c>
      <c r="H13" s="2">
        <v>9824</v>
      </c>
      <c r="I13" s="2">
        <v>750</v>
      </c>
      <c r="J13" s="2">
        <v>4981.0160427807477</v>
      </c>
      <c r="K13" s="2">
        <v>181.81818181818181</v>
      </c>
      <c r="L13" s="2">
        <v>0</v>
      </c>
      <c r="M13" s="2">
        <v>0</v>
      </c>
      <c r="N13" s="2">
        <v>0</v>
      </c>
      <c r="O13" s="2">
        <v>-1290</v>
      </c>
      <c r="P13" s="2">
        <v>-876.94117647058806</v>
      </c>
      <c r="Q13" s="2">
        <v>3564.0748663101595</v>
      </c>
      <c r="R13" s="2">
        <v>6259.9251336898405</v>
      </c>
      <c r="S13" s="2">
        <v>2232</v>
      </c>
      <c r="T13" s="2">
        <v>7592</v>
      </c>
      <c r="U13" s="2">
        <v>23350</v>
      </c>
      <c r="V13" s="2">
        <v>2544.0404040404037</v>
      </c>
      <c r="W13" s="2">
        <v>513.16666666666663</v>
      </c>
    </row>
    <row r="14" spans="1:23" x14ac:dyDescent="0.25">
      <c r="A14" s="1">
        <v>42646</v>
      </c>
      <c r="B14" s="1">
        <v>42658</v>
      </c>
      <c r="C14" s="2">
        <v>38050</v>
      </c>
      <c r="D14" s="2">
        <v>50140</v>
      </c>
      <c r="E14" s="2">
        <v>3456.9411764705883</v>
      </c>
      <c r="F14" s="2">
        <v>3250</v>
      </c>
      <c r="G14" s="2">
        <v>3250</v>
      </c>
      <c r="H14" s="2">
        <v>12090</v>
      </c>
      <c r="I14" s="2">
        <v>750</v>
      </c>
      <c r="J14" s="2">
        <v>5051.6042780748658</v>
      </c>
      <c r="K14" s="2">
        <v>181.81818181818181</v>
      </c>
      <c r="L14" s="2">
        <v>0</v>
      </c>
      <c r="M14" s="2">
        <v>0</v>
      </c>
      <c r="N14" s="2">
        <v>0</v>
      </c>
      <c r="O14" s="2">
        <v>-1290</v>
      </c>
      <c r="P14" s="2">
        <v>-876.94117647058806</v>
      </c>
      <c r="Q14" s="2">
        <v>3634.6631016042775</v>
      </c>
      <c r="R14" s="2">
        <v>8455.3368983957225</v>
      </c>
      <c r="S14" s="2">
        <v>2591</v>
      </c>
      <c r="T14" s="2">
        <v>9499</v>
      </c>
      <c r="U14" s="2">
        <v>22270</v>
      </c>
      <c r="V14" s="2">
        <v>2570.2222222222222</v>
      </c>
      <c r="W14" s="2">
        <v>523.9666666666667</v>
      </c>
    </row>
    <row r="15" spans="1:23" x14ac:dyDescent="0.25">
      <c r="A15" s="1">
        <v>42646</v>
      </c>
      <c r="B15" s="1">
        <v>42659</v>
      </c>
      <c r="C15" s="2">
        <v>38640</v>
      </c>
      <c r="D15" s="2">
        <v>50955</v>
      </c>
      <c r="E15" s="2">
        <v>3456.9411764705878</v>
      </c>
      <c r="F15" s="2">
        <v>3250</v>
      </c>
      <c r="G15" s="2">
        <v>3250</v>
      </c>
      <c r="H15" s="2">
        <v>12315</v>
      </c>
      <c r="I15" s="2">
        <v>750</v>
      </c>
      <c r="J15" s="2">
        <v>5035.8288770053468</v>
      </c>
      <c r="K15" s="2">
        <v>181.81818181818181</v>
      </c>
      <c r="L15" s="2">
        <v>0</v>
      </c>
      <c r="M15" s="2">
        <v>0</v>
      </c>
      <c r="N15" s="2">
        <v>0</v>
      </c>
      <c r="O15" s="2">
        <v>-1290</v>
      </c>
      <c r="P15" s="2">
        <v>-876.94117647058783</v>
      </c>
      <c r="Q15" s="2">
        <v>3618.887700534759</v>
      </c>
      <c r="R15" s="2">
        <v>8696.1122994652414</v>
      </c>
      <c r="S15" s="2">
        <v>2695</v>
      </c>
      <c r="T15" s="2">
        <v>9620</v>
      </c>
      <c r="U15" s="2">
        <v>20800</v>
      </c>
      <c r="V15" s="2">
        <v>2605.8585858585857</v>
      </c>
      <c r="W15" s="2">
        <v>538.66666666666663</v>
      </c>
    </row>
    <row r="16" spans="1:23" x14ac:dyDescent="0.25">
      <c r="A16" s="1">
        <v>42646</v>
      </c>
      <c r="B16" s="1">
        <v>42660</v>
      </c>
      <c r="C16" s="2">
        <v>42890</v>
      </c>
      <c r="D16" s="2">
        <v>52618</v>
      </c>
      <c r="E16" s="2">
        <v>3456.9411764705883</v>
      </c>
      <c r="F16" s="2">
        <v>3250</v>
      </c>
      <c r="G16" s="2">
        <v>3250</v>
      </c>
      <c r="H16" s="2">
        <v>9728</v>
      </c>
      <c r="I16" s="2">
        <v>750</v>
      </c>
      <c r="J16" s="2">
        <v>4922.1925133689838</v>
      </c>
      <c r="K16" s="2">
        <v>181.81818181818181</v>
      </c>
      <c r="L16" s="2">
        <v>0</v>
      </c>
      <c r="M16" s="2">
        <v>0</v>
      </c>
      <c r="N16" s="2">
        <v>0</v>
      </c>
      <c r="O16" s="2">
        <v>-1290</v>
      </c>
      <c r="P16" s="2">
        <v>-876.94117647058806</v>
      </c>
      <c r="Q16" s="2">
        <v>3505.2513368983955</v>
      </c>
      <c r="R16" s="2">
        <v>6222.7486631016045</v>
      </c>
      <c r="S16" s="2">
        <v>3437</v>
      </c>
      <c r="T16" s="2">
        <v>6291</v>
      </c>
      <c r="U16" s="2">
        <v>22200</v>
      </c>
      <c r="V16" s="2">
        <v>2571.9191919191917</v>
      </c>
      <c r="W16" s="2">
        <v>524.66666666666663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42674</v>
      </c>
      <c r="B4" s="1">
        <v>42676</v>
      </c>
      <c r="C4" s="2">
        <v>47950</v>
      </c>
      <c r="D4" s="2">
        <v>51070</v>
      </c>
      <c r="E4" s="2">
        <v>3390.0962566844919</v>
      </c>
      <c r="F4" s="2">
        <v>3250</v>
      </c>
      <c r="G4" s="2">
        <v>3250</v>
      </c>
      <c r="H4" s="2">
        <v>3120</v>
      </c>
      <c r="I4" s="2">
        <v>750</v>
      </c>
      <c r="J4" s="2">
        <v>4786.8983957219243</v>
      </c>
      <c r="K4" s="2">
        <v>181.81818181818181</v>
      </c>
      <c r="L4" s="2">
        <v>0</v>
      </c>
      <c r="M4" s="2">
        <v>0</v>
      </c>
      <c r="N4" s="2">
        <v>0</v>
      </c>
      <c r="O4" s="2">
        <v>-1290</v>
      </c>
      <c r="P4" s="2">
        <v>-810.09625668449189</v>
      </c>
      <c r="Q4" s="2">
        <v>3436.8021390374324</v>
      </c>
      <c r="R4" s="2">
        <v>-316.80213903743243</v>
      </c>
      <c r="S4" s="2">
        <v>1829</v>
      </c>
      <c r="T4" s="2">
        <v>1291</v>
      </c>
      <c r="U4" s="2">
        <v>38990</v>
      </c>
      <c r="V4" s="2">
        <v>2118.181818181818</v>
      </c>
      <c r="W4" s="2">
        <v>450</v>
      </c>
    </row>
    <row r="5" spans="1:23" x14ac:dyDescent="0.25">
      <c r="A5" s="1">
        <v>42674</v>
      </c>
      <c r="B5" s="1">
        <v>42677</v>
      </c>
      <c r="C5" s="2">
        <v>48280</v>
      </c>
      <c r="D5" s="2">
        <v>51220</v>
      </c>
      <c r="E5" s="2">
        <v>3390.0962566844919</v>
      </c>
      <c r="F5" s="2">
        <v>3250</v>
      </c>
      <c r="G5" s="2">
        <v>3250</v>
      </c>
      <c r="H5" s="2">
        <v>2940</v>
      </c>
      <c r="I5" s="2">
        <v>750</v>
      </c>
      <c r="J5" s="2">
        <v>4778.0748663101604</v>
      </c>
      <c r="K5" s="2">
        <v>181.81818181818181</v>
      </c>
      <c r="L5" s="2">
        <v>0</v>
      </c>
      <c r="M5" s="2">
        <v>0</v>
      </c>
      <c r="N5" s="2">
        <v>0</v>
      </c>
      <c r="O5" s="2">
        <v>-1290</v>
      </c>
      <c r="P5" s="2">
        <v>-810.09625668449189</v>
      </c>
      <c r="Q5" s="2">
        <v>3427.9786096256685</v>
      </c>
      <c r="R5" s="2">
        <v>-487.97860962566847</v>
      </c>
      <c r="S5" s="2">
        <v>1859</v>
      </c>
      <c r="T5" s="2">
        <v>1081</v>
      </c>
      <c r="U5" s="2">
        <v>26430</v>
      </c>
      <c r="V5" s="2">
        <v>2469.3737373737372</v>
      </c>
      <c r="W5" s="2">
        <v>482.36666666666662</v>
      </c>
    </row>
    <row r="6" spans="1:23" x14ac:dyDescent="0.25">
      <c r="A6" s="1">
        <v>42674</v>
      </c>
      <c r="B6" s="1">
        <v>42678</v>
      </c>
      <c r="C6" s="2">
        <v>46740</v>
      </c>
      <c r="D6" s="2">
        <v>52804</v>
      </c>
      <c r="E6" s="2">
        <v>3390.0962566844919</v>
      </c>
      <c r="F6" s="2">
        <v>3250</v>
      </c>
      <c r="G6" s="2">
        <v>3250</v>
      </c>
      <c r="H6" s="2">
        <v>6064</v>
      </c>
      <c r="I6" s="2">
        <v>750</v>
      </c>
      <c r="J6" s="2">
        <v>4819.2513368983946</v>
      </c>
      <c r="K6" s="2">
        <v>181.81818181818181</v>
      </c>
      <c r="L6" s="2">
        <v>0</v>
      </c>
      <c r="M6" s="2">
        <v>0</v>
      </c>
      <c r="N6" s="2">
        <v>0</v>
      </c>
      <c r="O6" s="2">
        <v>-1290</v>
      </c>
      <c r="P6" s="2">
        <v>-810.09625668449166</v>
      </c>
      <c r="Q6" s="2">
        <v>3469.1550802139027</v>
      </c>
      <c r="R6" s="2">
        <v>2594.8449197860973</v>
      </c>
      <c r="S6" s="2">
        <v>2238</v>
      </c>
      <c r="T6" s="2">
        <v>3826</v>
      </c>
      <c r="U6" s="2">
        <v>25770</v>
      </c>
      <c r="V6" s="2">
        <v>2485.3737373737376</v>
      </c>
      <c r="W6" s="2">
        <v>488.9666666666667</v>
      </c>
    </row>
    <row r="7" spans="1:23" x14ac:dyDescent="0.25">
      <c r="A7" s="1">
        <v>42674</v>
      </c>
      <c r="B7" s="1">
        <v>42679</v>
      </c>
      <c r="C7" s="2">
        <v>42760</v>
      </c>
      <c r="D7" s="2">
        <v>54765</v>
      </c>
      <c r="E7" s="2">
        <v>3390.0962566844919</v>
      </c>
      <c r="F7" s="2">
        <v>3250</v>
      </c>
      <c r="G7" s="2">
        <v>3250</v>
      </c>
      <c r="H7" s="2">
        <v>12005</v>
      </c>
      <c r="I7" s="2">
        <v>750</v>
      </c>
      <c r="J7" s="2">
        <v>4925.6684491978613</v>
      </c>
      <c r="K7" s="2">
        <v>181.81818181818181</v>
      </c>
      <c r="L7" s="2">
        <v>84</v>
      </c>
      <c r="M7" s="2">
        <v>340.51000000000022</v>
      </c>
      <c r="N7" s="2">
        <v>0</v>
      </c>
      <c r="O7" s="2">
        <v>-1290</v>
      </c>
      <c r="P7" s="2">
        <v>-810.09625668449212</v>
      </c>
      <c r="Q7" s="2">
        <v>4000.0821925133696</v>
      </c>
      <c r="R7" s="2">
        <v>8004.9178074866304</v>
      </c>
      <c r="S7" s="2">
        <v>4683.49</v>
      </c>
      <c r="T7" s="2">
        <v>7321.51</v>
      </c>
      <c r="U7" s="2">
        <v>23930</v>
      </c>
      <c r="V7" s="2">
        <v>2529.9797979797977</v>
      </c>
      <c r="W7" s="2">
        <v>507.36666666666662</v>
      </c>
    </row>
    <row r="8" spans="1:23" x14ac:dyDescent="0.25">
      <c r="A8" s="1">
        <v>42674</v>
      </c>
      <c r="B8" s="1">
        <v>42680</v>
      </c>
      <c r="C8" s="2">
        <v>43800</v>
      </c>
      <c r="D8" s="2">
        <v>53987</v>
      </c>
      <c r="E8" s="2">
        <v>3390.0962566844919</v>
      </c>
      <c r="F8" s="2">
        <v>3250</v>
      </c>
      <c r="G8" s="2">
        <v>3250</v>
      </c>
      <c r="H8" s="2">
        <v>10187</v>
      </c>
      <c r="I8" s="2">
        <v>750</v>
      </c>
      <c r="J8" s="2">
        <v>4897.860962566845</v>
      </c>
      <c r="K8" s="2">
        <v>181.81818181818181</v>
      </c>
      <c r="L8" s="2">
        <v>84</v>
      </c>
      <c r="M8" s="2">
        <v>0</v>
      </c>
      <c r="N8" s="2">
        <v>0</v>
      </c>
      <c r="O8" s="2">
        <v>-1290</v>
      </c>
      <c r="P8" s="2">
        <v>-810.09625668449189</v>
      </c>
      <c r="Q8" s="2">
        <v>3631.7647058823532</v>
      </c>
      <c r="R8" s="2">
        <v>6555.2352941176468</v>
      </c>
      <c r="S8" s="2">
        <v>4154</v>
      </c>
      <c r="T8" s="2">
        <v>6033</v>
      </c>
      <c r="U8" s="2">
        <v>22830</v>
      </c>
      <c r="V8" s="2">
        <v>2556.6464646464647</v>
      </c>
      <c r="W8" s="2">
        <v>518.36666666666667</v>
      </c>
    </row>
    <row r="9" spans="1:23" x14ac:dyDescent="0.25">
      <c r="A9" s="1">
        <v>42674</v>
      </c>
      <c r="B9" s="1">
        <v>42681</v>
      </c>
      <c r="C9" s="2">
        <v>49640</v>
      </c>
      <c r="D9" s="2">
        <v>54694</v>
      </c>
      <c r="E9" s="2">
        <v>3390.0962566844919</v>
      </c>
      <c r="F9" s="2">
        <v>3250</v>
      </c>
      <c r="G9" s="2">
        <v>3250</v>
      </c>
      <c r="H9" s="2">
        <v>5054</v>
      </c>
      <c r="I9" s="2">
        <v>750</v>
      </c>
      <c r="J9" s="2">
        <v>4741.7112299465234</v>
      </c>
      <c r="K9" s="2">
        <v>181.81818181818181</v>
      </c>
      <c r="L9" s="2">
        <v>84</v>
      </c>
      <c r="M9" s="2">
        <v>0</v>
      </c>
      <c r="N9" s="2">
        <v>0</v>
      </c>
      <c r="O9" s="2">
        <v>-1290</v>
      </c>
      <c r="P9" s="2">
        <v>-810.09625668449189</v>
      </c>
      <c r="Q9" s="2">
        <v>3475.6149732620315</v>
      </c>
      <c r="R9" s="2">
        <v>1578.3850267379685</v>
      </c>
      <c r="S9" s="2">
        <v>3001</v>
      </c>
      <c r="T9" s="2">
        <v>2053</v>
      </c>
      <c r="U9" s="2">
        <v>24820</v>
      </c>
      <c r="V9" s="2">
        <v>2508.4040404040406</v>
      </c>
      <c r="W9" s="2">
        <v>498.4666666666667</v>
      </c>
    </row>
    <row r="10" spans="1:23" x14ac:dyDescent="0.25">
      <c r="A10" s="1">
        <v>42674</v>
      </c>
      <c r="B10" s="1">
        <v>42682</v>
      </c>
      <c r="C10" s="2">
        <v>49420</v>
      </c>
      <c r="D10" s="2">
        <v>55276</v>
      </c>
      <c r="E10" s="2">
        <v>3390.0962566844919</v>
      </c>
      <c r="F10" s="2">
        <v>3250</v>
      </c>
      <c r="G10" s="2">
        <v>3250</v>
      </c>
      <c r="H10" s="2">
        <v>5856</v>
      </c>
      <c r="I10" s="2">
        <v>750</v>
      </c>
      <c r="J10" s="2">
        <v>4747.5935828877</v>
      </c>
      <c r="K10" s="2">
        <v>181.81818181818181</v>
      </c>
      <c r="L10" s="2">
        <v>84</v>
      </c>
      <c r="M10" s="2">
        <v>0</v>
      </c>
      <c r="N10" s="2">
        <v>0</v>
      </c>
      <c r="O10" s="2">
        <v>-1290</v>
      </c>
      <c r="P10" s="2">
        <v>-810.09625668449189</v>
      </c>
      <c r="Q10" s="2">
        <v>3481.4973262032081</v>
      </c>
      <c r="R10" s="2">
        <v>2374.5026737967919</v>
      </c>
      <c r="S10" s="2">
        <v>3740</v>
      </c>
      <c r="T10" s="2">
        <v>2116</v>
      </c>
      <c r="U10" s="2">
        <v>26090</v>
      </c>
      <c r="V10" s="2">
        <v>2477.6161616161617</v>
      </c>
      <c r="W10" s="2">
        <v>485.76666666666671</v>
      </c>
    </row>
    <row r="11" spans="1:23" x14ac:dyDescent="0.25">
      <c r="A11" s="1">
        <v>42674</v>
      </c>
      <c r="B11" s="1">
        <v>42683</v>
      </c>
      <c r="C11" s="2">
        <v>49170</v>
      </c>
      <c r="D11" s="2">
        <v>55371</v>
      </c>
      <c r="E11" s="2">
        <v>3390.0962566844919</v>
      </c>
      <c r="F11" s="2">
        <v>3250</v>
      </c>
      <c r="G11" s="2">
        <v>3250</v>
      </c>
      <c r="H11" s="2">
        <v>6201</v>
      </c>
      <c r="I11" s="2">
        <v>750</v>
      </c>
      <c r="J11" s="2">
        <v>4754.2780748663099</v>
      </c>
      <c r="K11" s="2">
        <v>181.81818181818181</v>
      </c>
      <c r="L11" s="2">
        <v>84</v>
      </c>
      <c r="M11" s="2">
        <v>0</v>
      </c>
      <c r="N11" s="2">
        <v>0</v>
      </c>
      <c r="O11" s="2">
        <v>-1290</v>
      </c>
      <c r="P11" s="2">
        <v>-810.09625668449189</v>
      </c>
      <c r="Q11" s="2">
        <v>3488.181818181818</v>
      </c>
      <c r="R11" s="2">
        <v>2712.818181818182</v>
      </c>
      <c r="S11" s="2">
        <v>4055</v>
      </c>
      <c r="T11" s="2">
        <v>2146</v>
      </c>
      <c r="U11" s="2">
        <v>25740</v>
      </c>
      <c r="V11" s="2">
        <v>2486.1010101010102</v>
      </c>
      <c r="W11" s="2">
        <v>489.26666666666671</v>
      </c>
    </row>
    <row r="12" spans="1:23" x14ac:dyDescent="0.25">
      <c r="A12" s="1">
        <v>42674</v>
      </c>
      <c r="B12" s="1">
        <v>42684</v>
      </c>
      <c r="C12" s="2">
        <v>49240</v>
      </c>
      <c r="D12" s="2">
        <v>55064</v>
      </c>
      <c r="E12" s="2">
        <v>3390.0962566844914</v>
      </c>
      <c r="F12" s="2">
        <v>3250</v>
      </c>
      <c r="G12" s="2">
        <v>3250</v>
      </c>
      <c r="H12" s="2">
        <v>5824</v>
      </c>
      <c r="I12" s="2">
        <v>750</v>
      </c>
      <c r="J12" s="2">
        <v>4752.4064171122991</v>
      </c>
      <c r="K12" s="2">
        <v>181.81818181818181</v>
      </c>
      <c r="L12" s="2">
        <v>84</v>
      </c>
      <c r="M12" s="2">
        <v>0</v>
      </c>
      <c r="N12" s="2">
        <v>0</v>
      </c>
      <c r="O12" s="2">
        <v>-1290</v>
      </c>
      <c r="P12" s="2">
        <v>-810.09625668449144</v>
      </c>
      <c r="Q12" s="2">
        <v>3486.3101604278077</v>
      </c>
      <c r="R12" s="2">
        <v>2337.6898395721923</v>
      </c>
      <c r="S12" s="2">
        <v>3454</v>
      </c>
      <c r="T12" s="2">
        <v>2370</v>
      </c>
      <c r="U12" s="2">
        <v>25670</v>
      </c>
      <c r="V12" s="2">
        <v>2487.7979797979797</v>
      </c>
      <c r="W12" s="2">
        <v>489.9666666666667</v>
      </c>
    </row>
    <row r="13" spans="1:23" x14ac:dyDescent="0.25">
      <c r="A13" s="1">
        <v>42674</v>
      </c>
      <c r="B13" s="1">
        <v>42685</v>
      </c>
      <c r="C13" s="2">
        <v>47550</v>
      </c>
      <c r="D13" s="2">
        <v>54890</v>
      </c>
      <c r="E13" s="2">
        <v>3390.0962566844919</v>
      </c>
      <c r="F13" s="2">
        <v>3250</v>
      </c>
      <c r="G13" s="2">
        <v>3250</v>
      </c>
      <c r="H13" s="2">
        <v>7340</v>
      </c>
      <c r="I13" s="2">
        <v>750</v>
      </c>
      <c r="J13" s="2">
        <v>4797.5935828877</v>
      </c>
      <c r="K13" s="2">
        <v>181.81818181818181</v>
      </c>
      <c r="L13" s="2">
        <v>84</v>
      </c>
      <c r="M13" s="2">
        <v>0</v>
      </c>
      <c r="N13" s="2">
        <v>0</v>
      </c>
      <c r="O13" s="2">
        <v>-1290</v>
      </c>
      <c r="P13" s="2">
        <v>-810.09625668449166</v>
      </c>
      <c r="Q13" s="2">
        <v>3531.4973262032081</v>
      </c>
      <c r="R13" s="2">
        <v>3808.5026737967919</v>
      </c>
      <c r="S13" s="2">
        <v>3304</v>
      </c>
      <c r="T13" s="2">
        <v>4036</v>
      </c>
      <c r="U13" s="2">
        <v>25760</v>
      </c>
      <c r="V13" s="2">
        <v>2485.6161616161617</v>
      </c>
      <c r="W13" s="2">
        <v>489.06666666666666</v>
      </c>
    </row>
    <row r="14" spans="1:23" x14ac:dyDescent="0.25">
      <c r="A14" s="1">
        <v>42674</v>
      </c>
      <c r="B14" s="1">
        <v>42686</v>
      </c>
      <c r="C14" s="2">
        <v>44120</v>
      </c>
      <c r="D14" s="2">
        <v>53467</v>
      </c>
      <c r="E14" s="2">
        <v>3390.0962566844919</v>
      </c>
      <c r="F14" s="2">
        <v>3250</v>
      </c>
      <c r="G14" s="2">
        <v>3250</v>
      </c>
      <c r="H14" s="2">
        <v>9347</v>
      </c>
      <c r="I14" s="2">
        <v>750</v>
      </c>
      <c r="J14" s="2">
        <v>4889.3048128342243</v>
      </c>
      <c r="K14" s="2">
        <v>181.81818181818181</v>
      </c>
      <c r="L14" s="2">
        <v>84</v>
      </c>
      <c r="M14" s="2">
        <v>0</v>
      </c>
      <c r="N14" s="2">
        <v>0</v>
      </c>
      <c r="O14" s="2">
        <v>-1290</v>
      </c>
      <c r="P14" s="2">
        <v>-810.09625668449212</v>
      </c>
      <c r="Q14" s="2">
        <v>3623.2085561497324</v>
      </c>
      <c r="R14" s="2">
        <v>5723.7914438502676</v>
      </c>
      <c r="S14" s="2">
        <v>2692</v>
      </c>
      <c r="T14" s="2">
        <v>6655</v>
      </c>
      <c r="U14" s="2">
        <v>24400</v>
      </c>
      <c r="V14" s="2">
        <v>2518.5858585858587</v>
      </c>
      <c r="W14" s="2">
        <v>502.66666666666669</v>
      </c>
    </row>
    <row r="15" spans="1:23" x14ac:dyDescent="0.25">
      <c r="A15" s="1">
        <v>42674</v>
      </c>
      <c r="B15" s="1">
        <v>42687</v>
      </c>
      <c r="C15" s="2">
        <v>43600</v>
      </c>
      <c r="D15" s="2">
        <v>53710</v>
      </c>
      <c r="E15" s="2">
        <v>3390.0962566844919</v>
      </c>
      <c r="F15" s="2">
        <v>3250</v>
      </c>
      <c r="G15" s="2">
        <v>3250</v>
      </c>
      <c r="H15" s="2">
        <v>10110</v>
      </c>
      <c r="I15" s="2">
        <v>750</v>
      </c>
      <c r="J15" s="2">
        <v>4903.2085561497324</v>
      </c>
      <c r="K15" s="2">
        <v>181.81818181818181</v>
      </c>
      <c r="L15" s="2">
        <v>84</v>
      </c>
      <c r="M15" s="2">
        <v>0</v>
      </c>
      <c r="N15" s="2">
        <v>0</v>
      </c>
      <c r="O15" s="2">
        <v>-1290</v>
      </c>
      <c r="P15" s="2">
        <v>-810.09625668449189</v>
      </c>
      <c r="Q15" s="2">
        <v>3637.1122994652405</v>
      </c>
      <c r="R15" s="2">
        <v>6472.8877005347595</v>
      </c>
      <c r="S15" s="2">
        <v>2904</v>
      </c>
      <c r="T15" s="2">
        <v>7206</v>
      </c>
      <c r="U15" s="2">
        <v>22890</v>
      </c>
      <c r="V15" s="2">
        <v>2555.1919191919196</v>
      </c>
      <c r="W15" s="2">
        <v>517.76666666666677</v>
      </c>
    </row>
    <row r="16" spans="1:23" x14ac:dyDescent="0.25">
      <c r="A16" s="1">
        <v>42674</v>
      </c>
      <c r="B16" s="1">
        <v>42688</v>
      </c>
      <c r="C16" s="2">
        <v>47870</v>
      </c>
      <c r="D16" s="2">
        <v>55537</v>
      </c>
      <c r="E16" s="2">
        <v>3390.0962566844919</v>
      </c>
      <c r="F16" s="2">
        <v>3250</v>
      </c>
      <c r="G16" s="2">
        <v>3250</v>
      </c>
      <c r="H16" s="2">
        <v>7667</v>
      </c>
      <c r="I16" s="2">
        <v>750</v>
      </c>
      <c r="J16" s="2">
        <v>4789.0374331550793</v>
      </c>
      <c r="K16" s="2">
        <v>181.81818181818181</v>
      </c>
      <c r="L16" s="2">
        <v>84</v>
      </c>
      <c r="M16" s="2">
        <v>0</v>
      </c>
      <c r="N16" s="2">
        <v>0</v>
      </c>
      <c r="O16" s="2">
        <v>-1290</v>
      </c>
      <c r="P16" s="2">
        <v>-810.09625668449189</v>
      </c>
      <c r="Q16" s="2">
        <v>3522.9411764705874</v>
      </c>
      <c r="R16" s="2">
        <v>4144.0588235294126</v>
      </c>
      <c r="S16" s="2">
        <v>3893</v>
      </c>
      <c r="T16" s="2">
        <v>3774</v>
      </c>
      <c r="U16" s="2">
        <v>23430</v>
      </c>
      <c r="V16" s="2">
        <v>2542.1010101010097</v>
      </c>
      <c r="W16" s="2">
        <v>512.36666666666667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42671</v>
      </c>
      <c r="B4" s="1">
        <v>42673</v>
      </c>
      <c r="C4" s="2">
        <v>41030</v>
      </c>
      <c r="D4" s="2">
        <v>47077</v>
      </c>
      <c r="E4" s="2">
        <v>3456.9411764705878</v>
      </c>
      <c r="F4" s="2">
        <v>3250</v>
      </c>
      <c r="G4" s="2">
        <v>3250</v>
      </c>
      <c r="H4" s="2">
        <v>6047</v>
      </c>
      <c r="I4" s="2">
        <v>750</v>
      </c>
      <c r="J4" s="2">
        <v>4971.9251336898396</v>
      </c>
      <c r="K4" s="2">
        <v>181.81818181818181</v>
      </c>
      <c r="L4" s="2">
        <v>0</v>
      </c>
      <c r="M4" s="2">
        <v>0</v>
      </c>
      <c r="N4" s="2">
        <v>0</v>
      </c>
      <c r="O4" s="2">
        <v>-1290</v>
      </c>
      <c r="P4" s="2">
        <v>-876.94117647058783</v>
      </c>
      <c r="Q4" s="2">
        <v>3554.9839572192518</v>
      </c>
      <c r="R4" s="2">
        <v>2492.0160427807482</v>
      </c>
      <c r="S4" s="2">
        <v>610</v>
      </c>
      <c r="T4" s="2">
        <v>5437</v>
      </c>
      <c r="U4" s="2">
        <v>30370</v>
      </c>
      <c r="V4" s="2">
        <v>2118.181818181818</v>
      </c>
      <c r="W4" s="2">
        <v>450</v>
      </c>
    </row>
    <row r="5" spans="1:23" x14ac:dyDescent="0.25">
      <c r="A5" s="1">
        <v>42671</v>
      </c>
      <c r="B5" s="1">
        <v>42674</v>
      </c>
      <c r="C5" s="2">
        <v>46520</v>
      </c>
      <c r="D5" s="2">
        <v>50002</v>
      </c>
      <c r="E5" s="2">
        <v>3456.9411764705883</v>
      </c>
      <c r="F5" s="2">
        <v>3250</v>
      </c>
      <c r="G5" s="2">
        <v>3250</v>
      </c>
      <c r="H5" s="2">
        <v>3482</v>
      </c>
      <c r="I5" s="2">
        <v>750</v>
      </c>
      <c r="J5" s="2">
        <v>4825.1336898395721</v>
      </c>
      <c r="K5" s="2">
        <v>181.81818181818181</v>
      </c>
      <c r="L5" s="2">
        <v>0</v>
      </c>
      <c r="M5" s="2">
        <v>0</v>
      </c>
      <c r="N5" s="2">
        <v>0</v>
      </c>
      <c r="O5" s="2">
        <v>-1290</v>
      </c>
      <c r="P5" s="2">
        <v>-876.94117647058829</v>
      </c>
      <c r="Q5" s="2">
        <v>3408.1925133689838</v>
      </c>
      <c r="R5" s="2">
        <v>73.807486631016218</v>
      </c>
      <c r="S5" s="2">
        <v>941</v>
      </c>
      <c r="T5" s="2">
        <v>2541</v>
      </c>
      <c r="U5" s="2">
        <v>22800</v>
      </c>
      <c r="V5" s="2">
        <v>2557.3737373737372</v>
      </c>
      <c r="W5" s="2">
        <v>518.66666666666663</v>
      </c>
    </row>
    <row r="6" spans="1:23" x14ac:dyDescent="0.25">
      <c r="A6" s="1">
        <v>42671</v>
      </c>
      <c r="B6" s="1">
        <v>42675</v>
      </c>
      <c r="C6" s="2">
        <v>46990</v>
      </c>
      <c r="D6" s="2">
        <v>51969</v>
      </c>
      <c r="E6" s="2">
        <v>3390.0962566844919</v>
      </c>
      <c r="F6" s="2">
        <v>3250</v>
      </c>
      <c r="G6" s="2">
        <v>3250</v>
      </c>
      <c r="H6" s="2">
        <v>4979</v>
      </c>
      <c r="I6" s="2">
        <v>750</v>
      </c>
      <c r="J6" s="2">
        <v>4812.5668449197856</v>
      </c>
      <c r="K6" s="2">
        <v>181.81818181818181</v>
      </c>
      <c r="L6" s="2">
        <v>0</v>
      </c>
      <c r="M6" s="2">
        <v>0</v>
      </c>
      <c r="N6" s="2">
        <v>0</v>
      </c>
      <c r="O6" s="2">
        <v>-1290</v>
      </c>
      <c r="P6" s="2">
        <v>-810.09625668449189</v>
      </c>
      <c r="Q6" s="2">
        <v>3462.4705882352937</v>
      </c>
      <c r="R6" s="2">
        <v>1516.5294117647063</v>
      </c>
      <c r="S6" s="2">
        <v>1433</v>
      </c>
      <c r="T6" s="2">
        <v>3546</v>
      </c>
      <c r="U6" s="2">
        <v>24500</v>
      </c>
      <c r="V6" s="2">
        <v>2516.1616161616162</v>
      </c>
      <c r="W6" s="2">
        <v>501.66666666666669</v>
      </c>
    </row>
    <row r="7" spans="1:23" x14ac:dyDescent="0.25">
      <c r="A7" s="1">
        <v>42671</v>
      </c>
      <c r="B7" s="1">
        <v>42676</v>
      </c>
      <c r="C7" s="2">
        <v>47780</v>
      </c>
      <c r="D7" s="2">
        <v>52194</v>
      </c>
      <c r="E7" s="2">
        <v>3390.0962566844914</v>
      </c>
      <c r="F7" s="2">
        <v>3250</v>
      </c>
      <c r="G7" s="2">
        <v>3250</v>
      </c>
      <c r="H7" s="2">
        <v>4414</v>
      </c>
      <c r="I7" s="2">
        <v>750</v>
      </c>
      <c r="J7" s="2">
        <v>4791.4438502673793</v>
      </c>
      <c r="K7" s="2">
        <v>181.81818181818181</v>
      </c>
      <c r="L7" s="2">
        <v>0</v>
      </c>
      <c r="M7" s="2">
        <v>0</v>
      </c>
      <c r="N7" s="2">
        <v>0</v>
      </c>
      <c r="O7" s="2">
        <v>-1290</v>
      </c>
      <c r="P7" s="2">
        <v>-810.09625668449144</v>
      </c>
      <c r="Q7" s="2">
        <v>3441.3475935828878</v>
      </c>
      <c r="R7" s="2">
        <v>972.65240641711216</v>
      </c>
      <c r="S7" s="2">
        <v>1614</v>
      </c>
      <c r="T7" s="2">
        <v>2800</v>
      </c>
      <c r="U7" s="2">
        <v>24640</v>
      </c>
      <c r="V7" s="2">
        <v>2512.7676767676767</v>
      </c>
      <c r="W7" s="2">
        <v>500.26666666666671</v>
      </c>
    </row>
    <row r="8" spans="1:23" x14ac:dyDescent="0.25">
      <c r="A8" s="1">
        <v>42671</v>
      </c>
      <c r="B8" s="1">
        <v>42677</v>
      </c>
      <c r="C8" s="2">
        <v>48170</v>
      </c>
      <c r="D8" s="2">
        <v>52696</v>
      </c>
      <c r="E8" s="2">
        <v>3390.0962566844919</v>
      </c>
      <c r="F8" s="2">
        <v>3250</v>
      </c>
      <c r="G8" s="2">
        <v>3250</v>
      </c>
      <c r="H8" s="2">
        <v>4526</v>
      </c>
      <c r="I8" s="2">
        <v>750</v>
      </c>
      <c r="J8" s="2">
        <v>4781.0160427807477</v>
      </c>
      <c r="K8" s="2">
        <v>181.81818181818181</v>
      </c>
      <c r="L8" s="2">
        <v>84</v>
      </c>
      <c r="M8" s="2">
        <v>0</v>
      </c>
      <c r="N8" s="2">
        <v>0</v>
      </c>
      <c r="O8" s="2">
        <v>-1290</v>
      </c>
      <c r="P8" s="2">
        <v>-810.09625668449189</v>
      </c>
      <c r="Q8" s="2">
        <v>3514.9197860962558</v>
      </c>
      <c r="R8" s="2">
        <v>1011.0802139037442</v>
      </c>
      <c r="S8" s="2">
        <v>1941</v>
      </c>
      <c r="T8" s="2">
        <v>2585</v>
      </c>
      <c r="U8" s="2">
        <v>25460</v>
      </c>
      <c r="V8" s="2">
        <v>2492.8888888888887</v>
      </c>
      <c r="W8" s="2">
        <v>492.06666666666666</v>
      </c>
    </row>
    <row r="9" spans="1:23" x14ac:dyDescent="0.25">
      <c r="A9" s="1">
        <v>42671</v>
      </c>
      <c r="B9" s="1">
        <v>42678</v>
      </c>
      <c r="C9" s="2">
        <v>47120</v>
      </c>
      <c r="D9" s="2">
        <v>52431</v>
      </c>
      <c r="E9" s="2">
        <v>3390.0962566844919</v>
      </c>
      <c r="F9" s="2">
        <v>3250</v>
      </c>
      <c r="G9" s="2">
        <v>3250</v>
      </c>
      <c r="H9" s="2">
        <v>5311</v>
      </c>
      <c r="I9" s="2">
        <v>750</v>
      </c>
      <c r="J9" s="2">
        <v>4809.0909090909081</v>
      </c>
      <c r="K9" s="2">
        <v>181.81818181818181</v>
      </c>
      <c r="L9" s="2">
        <v>84</v>
      </c>
      <c r="M9" s="2">
        <v>0</v>
      </c>
      <c r="N9" s="2">
        <v>0</v>
      </c>
      <c r="O9" s="2">
        <v>-1290</v>
      </c>
      <c r="P9" s="2">
        <v>-810.09625668449189</v>
      </c>
      <c r="Q9" s="2">
        <v>3542.9946524064162</v>
      </c>
      <c r="R9" s="2">
        <v>1768.0053475935838</v>
      </c>
      <c r="S9" s="2">
        <v>1986</v>
      </c>
      <c r="T9" s="2">
        <v>3325</v>
      </c>
      <c r="U9" s="2">
        <v>25880</v>
      </c>
      <c r="V9" s="2">
        <v>2482.7070707070707</v>
      </c>
      <c r="W9" s="2">
        <v>487.86666666666662</v>
      </c>
    </row>
    <row r="10" spans="1:23" x14ac:dyDescent="0.25">
      <c r="A10" s="1">
        <v>42671</v>
      </c>
      <c r="B10" s="1">
        <v>42679</v>
      </c>
      <c r="C10" s="2">
        <v>43780</v>
      </c>
      <c r="D10" s="2">
        <v>51900</v>
      </c>
      <c r="E10" s="2">
        <v>3390.0962566844919</v>
      </c>
      <c r="F10" s="2">
        <v>3250</v>
      </c>
      <c r="G10" s="2">
        <v>3250</v>
      </c>
      <c r="H10" s="2">
        <v>8120</v>
      </c>
      <c r="I10" s="2">
        <v>750</v>
      </c>
      <c r="J10" s="2">
        <v>4898.3957219251333</v>
      </c>
      <c r="K10" s="2">
        <v>181.81818181818181</v>
      </c>
      <c r="L10" s="2">
        <v>84</v>
      </c>
      <c r="M10" s="2">
        <v>0</v>
      </c>
      <c r="N10" s="2">
        <v>0</v>
      </c>
      <c r="O10" s="2">
        <v>-1290</v>
      </c>
      <c r="P10" s="2">
        <v>-810.09625668449166</v>
      </c>
      <c r="Q10" s="2">
        <v>3632.2994652406414</v>
      </c>
      <c r="R10" s="2">
        <v>4487.7005347593586</v>
      </c>
      <c r="S10" s="2">
        <v>2231</v>
      </c>
      <c r="T10" s="2">
        <v>5889</v>
      </c>
      <c r="U10" s="2">
        <v>24890</v>
      </c>
      <c r="V10" s="2">
        <v>2506.7070707070707</v>
      </c>
      <c r="W10" s="2">
        <v>497.76666666666671</v>
      </c>
    </row>
    <row r="11" spans="1:23" x14ac:dyDescent="0.25">
      <c r="A11" s="1">
        <v>42671</v>
      </c>
      <c r="B11" s="1">
        <v>42680</v>
      </c>
      <c r="C11" s="2">
        <v>44320</v>
      </c>
      <c r="D11" s="2">
        <v>52082</v>
      </c>
      <c r="E11" s="2">
        <v>3390.0962566844919</v>
      </c>
      <c r="F11" s="2">
        <v>3250</v>
      </c>
      <c r="G11" s="2">
        <v>3250</v>
      </c>
      <c r="H11" s="2">
        <v>7762</v>
      </c>
      <c r="I11" s="2">
        <v>750</v>
      </c>
      <c r="J11" s="2">
        <v>4883.9572192513369</v>
      </c>
      <c r="K11" s="2">
        <v>181.81818181818181</v>
      </c>
      <c r="L11" s="2">
        <v>84</v>
      </c>
      <c r="M11" s="2">
        <v>0</v>
      </c>
      <c r="N11" s="2">
        <v>0</v>
      </c>
      <c r="O11" s="2">
        <v>-1290</v>
      </c>
      <c r="P11" s="2">
        <v>-810.09625668449189</v>
      </c>
      <c r="Q11" s="2">
        <v>3617.860962566845</v>
      </c>
      <c r="R11" s="2">
        <v>4144.139037433155</v>
      </c>
      <c r="S11" s="2">
        <v>2329</v>
      </c>
      <c r="T11" s="2">
        <v>5433</v>
      </c>
      <c r="U11" s="2">
        <v>23950</v>
      </c>
      <c r="V11" s="2">
        <v>2529.4949494949497</v>
      </c>
      <c r="W11" s="2">
        <v>507.16666666666669</v>
      </c>
    </row>
    <row r="12" spans="1:23" x14ac:dyDescent="0.25">
      <c r="A12" s="1">
        <v>42671</v>
      </c>
      <c r="B12" s="1">
        <v>42681</v>
      </c>
      <c r="C12" s="2">
        <v>49540</v>
      </c>
      <c r="D12" s="2">
        <v>54171</v>
      </c>
      <c r="E12" s="2">
        <v>3390.0962566844919</v>
      </c>
      <c r="F12" s="2">
        <v>3250</v>
      </c>
      <c r="G12" s="2">
        <v>3250</v>
      </c>
      <c r="H12" s="2">
        <v>4631</v>
      </c>
      <c r="I12" s="2">
        <v>750</v>
      </c>
      <c r="J12" s="2">
        <v>4744.3850267379676</v>
      </c>
      <c r="K12" s="2">
        <v>181.81818181818181</v>
      </c>
      <c r="L12" s="2">
        <v>84</v>
      </c>
      <c r="M12" s="2">
        <v>0</v>
      </c>
      <c r="N12" s="2">
        <v>0</v>
      </c>
      <c r="O12" s="2">
        <v>-1290</v>
      </c>
      <c r="P12" s="2">
        <v>-810.09625668449189</v>
      </c>
      <c r="Q12" s="2">
        <v>3478.2887700534757</v>
      </c>
      <c r="R12" s="2">
        <v>1152.7112299465243</v>
      </c>
      <c r="S12" s="2">
        <v>2536</v>
      </c>
      <c r="T12" s="2">
        <v>2095</v>
      </c>
      <c r="U12" s="2">
        <v>25190</v>
      </c>
      <c r="V12" s="2">
        <v>2499.4343434343436</v>
      </c>
      <c r="W12" s="2">
        <v>494.76666666666671</v>
      </c>
    </row>
    <row r="13" spans="1:23" x14ac:dyDescent="0.25">
      <c r="A13" s="1">
        <v>42671</v>
      </c>
      <c r="B13" s="1">
        <v>42682</v>
      </c>
      <c r="C13" s="2">
        <v>49500</v>
      </c>
      <c r="D13" s="2">
        <v>54253</v>
      </c>
      <c r="E13" s="2">
        <v>3390.0962566844919</v>
      </c>
      <c r="F13" s="2">
        <v>3250</v>
      </c>
      <c r="G13" s="2">
        <v>3250</v>
      </c>
      <c r="H13" s="2">
        <v>4753</v>
      </c>
      <c r="I13" s="2">
        <v>750</v>
      </c>
      <c r="J13" s="2">
        <v>4745.454545454545</v>
      </c>
      <c r="K13" s="2">
        <v>181.81818181818181</v>
      </c>
      <c r="L13" s="2">
        <v>84</v>
      </c>
      <c r="M13" s="2">
        <v>0</v>
      </c>
      <c r="N13" s="2">
        <v>0</v>
      </c>
      <c r="O13" s="2">
        <v>-1290</v>
      </c>
      <c r="P13" s="2">
        <v>-810.09625668449189</v>
      </c>
      <c r="Q13" s="2">
        <v>3479.3582887700532</v>
      </c>
      <c r="R13" s="2">
        <v>1273.6417112299468</v>
      </c>
      <c r="S13" s="2">
        <v>2775</v>
      </c>
      <c r="T13" s="2">
        <v>1978</v>
      </c>
      <c r="U13" s="2">
        <v>26420</v>
      </c>
      <c r="V13" s="2">
        <v>2469.6161616161617</v>
      </c>
      <c r="W13" s="2">
        <v>482.4666666666667</v>
      </c>
    </row>
    <row r="14" spans="1:23" x14ac:dyDescent="0.25">
      <c r="A14" s="1">
        <v>42671</v>
      </c>
      <c r="B14" s="1">
        <v>42683</v>
      </c>
      <c r="C14" s="2">
        <v>49470</v>
      </c>
      <c r="D14" s="2">
        <v>54034</v>
      </c>
      <c r="E14" s="2">
        <v>3390.0962566844919</v>
      </c>
      <c r="F14" s="2">
        <v>3250</v>
      </c>
      <c r="G14" s="2">
        <v>3250</v>
      </c>
      <c r="H14" s="2">
        <v>4564</v>
      </c>
      <c r="I14" s="2">
        <v>750</v>
      </c>
      <c r="J14" s="2">
        <v>4746.2566844919784</v>
      </c>
      <c r="K14" s="2">
        <v>181.81818181818181</v>
      </c>
      <c r="L14" s="2">
        <v>84</v>
      </c>
      <c r="M14" s="2">
        <v>0</v>
      </c>
      <c r="N14" s="2">
        <v>0</v>
      </c>
      <c r="O14" s="2">
        <v>-1290</v>
      </c>
      <c r="P14" s="2">
        <v>-810.09625668449189</v>
      </c>
      <c r="Q14" s="2">
        <v>3480.1604278074865</v>
      </c>
      <c r="R14" s="2">
        <v>1083.8395721925135</v>
      </c>
      <c r="S14" s="2">
        <v>2692</v>
      </c>
      <c r="T14" s="2">
        <v>1872</v>
      </c>
      <c r="U14" s="2">
        <v>26400</v>
      </c>
      <c r="V14" s="2">
        <v>2470.1010101010097</v>
      </c>
      <c r="W14" s="2">
        <v>482.66666666666669</v>
      </c>
    </row>
    <row r="15" spans="1:23" x14ac:dyDescent="0.25">
      <c r="A15" s="1">
        <v>42671</v>
      </c>
      <c r="B15" s="1">
        <v>42684</v>
      </c>
      <c r="C15" s="2">
        <v>48720</v>
      </c>
      <c r="D15" s="2">
        <v>54122</v>
      </c>
      <c r="E15" s="2">
        <v>3390.0962566844914</v>
      </c>
      <c r="F15" s="2">
        <v>3250</v>
      </c>
      <c r="G15" s="2">
        <v>3250</v>
      </c>
      <c r="H15" s="2">
        <v>5402</v>
      </c>
      <c r="I15" s="2">
        <v>750</v>
      </c>
      <c r="J15" s="2">
        <v>4766.3101604278072</v>
      </c>
      <c r="K15" s="2">
        <v>181.81818181818181</v>
      </c>
      <c r="L15" s="2">
        <v>84</v>
      </c>
      <c r="M15" s="2">
        <v>0</v>
      </c>
      <c r="N15" s="2">
        <v>0</v>
      </c>
      <c r="O15" s="2">
        <v>-1290</v>
      </c>
      <c r="P15" s="2">
        <v>-810.09625668449144</v>
      </c>
      <c r="Q15" s="2">
        <v>3500.2139037433158</v>
      </c>
      <c r="R15" s="2">
        <v>1901.7860962566842</v>
      </c>
      <c r="S15" s="2">
        <v>2737</v>
      </c>
      <c r="T15" s="2">
        <v>2665</v>
      </c>
      <c r="U15" s="2">
        <v>25740</v>
      </c>
      <c r="V15" s="2">
        <v>2486.1010101010102</v>
      </c>
      <c r="W15" s="2">
        <v>489.26666666666671</v>
      </c>
    </row>
    <row r="16" spans="1:23" x14ac:dyDescent="0.25">
      <c r="A16" s="1">
        <v>42671</v>
      </c>
      <c r="B16" s="1">
        <v>42685</v>
      </c>
      <c r="C16" s="2">
        <v>45530</v>
      </c>
      <c r="D16" s="2">
        <v>55015</v>
      </c>
      <c r="E16" s="2">
        <v>3390.0962566844919</v>
      </c>
      <c r="F16" s="2">
        <v>3250</v>
      </c>
      <c r="G16" s="2">
        <v>3250</v>
      </c>
      <c r="H16" s="2">
        <v>9485</v>
      </c>
      <c r="I16" s="2">
        <v>750</v>
      </c>
      <c r="J16" s="2">
        <v>4851.6042780748658</v>
      </c>
      <c r="K16" s="2">
        <v>181.81818181818181</v>
      </c>
      <c r="L16" s="2">
        <v>84</v>
      </c>
      <c r="M16" s="2">
        <v>0</v>
      </c>
      <c r="N16" s="2">
        <v>0</v>
      </c>
      <c r="O16" s="2">
        <v>-1290</v>
      </c>
      <c r="P16" s="2">
        <v>-810.09625668449166</v>
      </c>
      <c r="Q16" s="2">
        <v>3585.5080213903739</v>
      </c>
      <c r="R16" s="2">
        <v>5899.4919786096261</v>
      </c>
      <c r="S16" s="2">
        <v>3893</v>
      </c>
      <c r="T16" s="2">
        <v>5592</v>
      </c>
      <c r="U16" s="2">
        <v>24390</v>
      </c>
      <c r="V16" s="2">
        <v>2518.8282828282827</v>
      </c>
      <c r="W16" s="2">
        <v>502.76666666666671</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42670</v>
      </c>
      <c r="B4" s="1">
        <v>42672</v>
      </c>
      <c r="C4" s="2">
        <v>39720</v>
      </c>
      <c r="D4" s="2">
        <v>46590</v>
      </c>
      <c r="E4" s="2">
        <v>3456.9411764705883</v>
      </c>
      <c r="F4" s="2">
        <v>3250</v>
      </c>
      <c r="G4" s="2">
        <v>3250</v>
      </c>
      <c r="H4" s="2">
        <v>6870</v>
      </c>
      <c r="I4" s="2">
        <v>750</v>
      </c>
      <c r="J4" s="2">
        <v>5006.9518716577531</v>
      </c>
      <c r="K4" s="2">
        <v>181.81818181818181</v>
      </c>
      <c r="L4" s="2">
        <v>0</v>
      </c>
      <c r="M4" s="2">
        <v>0</v>
      </c>
      <c r="N4" s="2">
        <v>0</v>
      </c>
      <c r="O4" s="2">
        <v>-1290</v>
      </c>
      <c r="P4" s="2">
        <v>-876.94117647058829</v>
      </c>
      <c r="Q4" s="2">
        <v>3590.0106951871649</v>
      </c>
      <c r="R4" s="2">
        <v>3279.9893048128351</v>
      </c>
      <c r="S4" s="2">
        <v>1190</v>
      </c>
      <c r="T4" s="2">
        <v>5680</v>
      </c>
      <c r="U4" s="2">
        <v>33320</v>
      </c>
      <c r="V4" s="2">
        <v>2118.181818181818</v>
      </c>
      <c r="W4" s="2">
        <v>450</v>
      </c>
    </row>
    <row r="5" spans="1:23" x14ac:dyDescent="0.25">
      <c r="A5" s="1">
        <v>42670</v>
      </c>
      <c r="B5" s="1">
        <v>42673</v>
      </c>
      <c r="C5" s="2">
        <v>41100</v>
      </c>
      <c r="D5" s="2">
        <v>46708</v>
      </c>
      <c r="E5" s="2">
        <v>3456.9411764705883</v>
      </c>
      <c r="F5" s="2">
        <v>3250</v>
      </c>
      <c r="G5" s="2">
        <v>3250</v>
      </c>
      <c r="H5" s="2">
        <v>5608</v>
      </c>
      <c r="I5" s="2">
        <v>750</v>
      </c>
      <c r="J5" s="2">
        <v>4970.0534759358288</v>
      </c>
      <c r="K5" s="2">
        <v>181.81818181818181</v>
      </c>
      <c r="L5" s="2">
        <v>0</v>
      </c>
      <c r="M5" s="2">
        <v>0</v>
      </c>
      <c r="N5" s="2">
        <v>0</v>
      </c>
      <c r="O5" s="2">
        <v>-1290</v>
      </c>
      <c r="P5" s="2">
        <v>-876.94117647058829</v>
      </c>
      <c r="Q5" s="2">
        <v>3553.1122994652405</v>
      </c>
      <c r="R5" s="2">
        <v>2054.8877005347595</v>
      </c>
      <c r="S5" s="2">
        <v>767</v>
      </c>
      <c r="T5" s="2">
        <v>4841</v>
      </c>
      <c r="U5" s="2">
        <v>21690</v>
      </c>
      <c r="V5" s="2">
        <v>2584.2828282828286</v>
      </c>
      <c r="W5" s="2">
        <v>529.76666666666677</v>
      </c>
    </row>
    <row r="6" spans="1:23" x14ac:dyDescent="0.25">
      <c r="A6" s="1">
        <v>42670</v>
      </c>
      <c r="B6" s="1">
        <v>42674</v>
      </c>
      <c r="C6" s="2">
        <v>46840</v>
      </c>
      <c r="D6" s="2">
        <v>49566</v>
      </c>
      <c r="E6" s="2">
        <v>3456.9411764705883</v>
      </c>
      <c r="F6" s="2">
        <v>3250</v>
      </c>
      <c r="G6" s="2">
        <v>3250</v>
      </c>
      <c r="H6" s="2">
        <v>2726</v>
      </c>
      <c r="I6" s="2">
        <v>750</v>
      </c>
      <c r="J6" s="2">
        <v>4816.5775401069513</v>
      </c>
      <c r="K6" s="2">
        <v>181.81818181818181</v>
      </c>
      <c r="L6" s="2">
        <v>0</v>
      </c>
      <c r="M6" s="2">
        <v>0</v>
      </c>
      <c r="N6" s="2">
        <v>0</v>
      </c>
      <c r="O6" s="2">
        <v>-1290</v>
      </c>
      <c r="P6" s="2">
        <v>-876.94117647058829</v>
      </c>
      <c r="Q6" s="2">
        <v>3399.6363636363631</v>
      </c>
      <c r="R6" s="2">
        <v>-673.63636363636306</v>
      </c>
      <c r="S6" s="2">
        <v>821</v>
      </c>
      <c r="T6" s="2">
        <v>1905</v>
      </c>
      <c r="U6" s="2">
        <v>23060</v>
      </c>
      <c r="V6" s="2">
        <v>2551.0707070707072</v>
      </c>
      <c r="W6" s="2">
        <v>516.06666666666672</v>
      </c>
    </row>
    <row r="7" spans="1:23" x14ac:dyDescent="0.25">
      <c r="A7" s="1">
        <v>42670</v>
      </c>
      <c r="B7" s="1">
        <v>42675</v>
      </c>
      <c r="C7" s="2">
        <v>47020</v>
      </c>
      <c r="D7" s="2">
        <v>53131</v>
      </c>
      <c r="E7" s="2">
        <v>3390.0962566844919</v>
      </c>
      <c r="F7" s="2">
        <v>3250</v>
      </c>
      <c r="G7" s="2">
        <v>3250</v>
      </c>
      <c r="H7" s="2">
        <v>6111</v>
      </c>
      <c r="I7" s="2">
        <v>750</v>
      </c>
      <c r="J7" s="2">
        <v>4811.7647058823522</v>
      </c>
      <c r="K7" s="2">
        <v>181.81818181818181</v>
      </c>
      <c r="L7" s="2">
        <v>84</v>
      </c>
      <c r="M7" s="2">
        <v>0</v>
      </c>
      <c r="N7" s="2">
        <v>0</v>
      </c>
      <c r="O7" s="2">
        <v>-1290</v>
      </c>
      <c r="P7" s="2">
        <v>-810.09625668449166</v>
      </c>
      <c r="Q7" s="2">
        <v>3545.6684491978604</v>
      </c>
      <c r="R7" s="2">
        <v>2565.3315508021396</v>
      </c>
      <c r="S7" s="2">
        <v>2265</v>
      </c>
      <c r="T7" s="2">
        <v>3846</v>
      </c>
      <c r="U7" s="2">
        <v>24480</v>
      </c>
      <c r="V7" s="2">
        <v>2516.6464646464647</v>
      </c>
      <c r="W7" s="2">
        <v>501.86666666666662</v>
      </c>
    </row>
    <row r="8" spans="1:23" x14ac:dyDescent="0.25">
      <c r="A8" s="1">
        <v>42670</v>
      </c>
      <c r="B8" s="1">
        <v>42676</v>
      </c>
      <c r="C8" s="2">
        <v>47780</v>
      </c>
      <c r="D8" s="2">
        <v>52716</v>
      </c>
      <c r="E8" s="2">
        <v>3390.0962566844914</v>
      </c>
      <c r="F8" s="2">
        <v>3250</v>
      </c>
      <c r="G8" s="2">
        <v>3250</v>
      </c>
      <c r="H8" s="2">
        <v>4936</v>
      </c>
      <c r="I8" s="2">
        <v>750</v>
      </c>
      <c r="J8" s="2">
        <v>4791.4438502673793</v>
      </c>
      <c r="K8" s="2">
        <v>181.81818181818181</v>
      </c>
      <c r="L8" s="2">
        <v>84</v>
      </c>
      <c r="M8" s="2">
        <v>0</v>
      </c>
      <c r="N8" s="2">
        <v>0</v>
      </c>
      <c r="O8" s="2">
        <v>-1290</v>
      </c>
      <c r="P8" s="2">
        <v>-810.09625668449144</v>
      </c>
      <c r="Q8" s="2">
        <v>3525.3475935828878</v>
      </c>
      <c r="R8" s="2">
        <v>1410.6524064171122</v>
      </c>
      <c r="S8" s="2">
        <v>1821</v>
      </c>
      <c r="T8" s="2">
        <v>3115</v>
      </c>
      <c r="U8" s="2">
        <v>24730</v>
      </c>
      <c r="V8" s="2">
        <v>2510.5858585858587</v>
      </c>
      <c r="W8" s="2">
        <v>499.36666666666662</v>
      </c>
    </row>
    <row r="9" spans="1:23" x14ac:dyDescent="0.25">
      <c r="A9" s="1">
        <v>42670</v>
      </c>
      <c r="B9" s="1">
        <v>42677</v>
      </c>
      <c r="C9" s="2">
        <v>48330</v>
      </c>
      <c r="D9" s="2">
        <v>52763</v>
      </c>
      <c r="E9" s="2">
        <v>3390.0962566844919</v>
      </c>
      <c r="F9" s="2">
        <v>3250</v>
      </c>
      <c r="G9" s="2">
        <v>3250</v>
      </c>
      <c r="H9" s="2">
        <v>4433</v>
      </c>
      <c r="I9" s="2">
        <v>750</v>
      </c>
      <c r="J9" s="2">
        <v>4776.7379679144378</v>
      </c>
      <c r="K9" s="2">
        <v>181.81818181818181</v>
      </c>
      <c r="L9" s="2">
        <v>84</v>
      </c>
      <c r="M9" s="2">
        <v>0</v>
      </c>
      <c r="N9" s="2">
        <v>0</v>
      </c>
      <c r="O9" s="2">
        <v>-1290</v>
      </c>
      <c r="P9" s="2">
        <v>-810.09625668449189</v>
      </c>
      <c r="Q9" s="2">
        <v>3510.6417112299459</v>
      </c>
      <c r="R9" s="2">
        <v>922.35828877005406</v>
      </c>
      <c r="S9" s="2">
        <v>2049</v>
      </c>
      <c r="T9" s="2">
        <v>2384</v>
      </c>
      <c r="U9" s="2">
        <v>25680</v>
      </c>
      <c r="V9" s="2">
        <v>2487.5555555555552</v>
      </c>
      <c r="W9" s="2">
        <v>489.86666666666662</v>
      </c>
    </row>
    <row r="10" spans="1:23" x14ac:dyDescent="0.25">
      <c r="A10" s="1">
        <v>42670</v>
      </c>
      <c r="B10" s="1">
        <v>42678</v>
      </c>
      <c r="C10" s="2">
        <v>46810</v>
      </c>
      <c r="D10" s="2">
        <v>52539</v>
      </c>
      <c r="E10" s="2">
        <v>3390.0962566844919</v>
      </c>
      <c r="F10" s="2">
        <v>3250</v>
      </c>
      <c r="G10" s="2">
        <v>3250</v>
      </c>
      <c r="H10" s="2">
        <v>5729</v>
      </c>
      <c r="I10" s="2">
        <v>750</v>
      </c>
      <c r="J10" s="2">
        <v>4817.3796791443847</v>
      </c>
      <c r="K10" s="2">
        <v>181.81818181818181</v>
      </c>
      <c r="L10" s="2">
        <v>84</v>
      </c>
      <c r="M10" s="2">
        <v>0</v>
      </c>
      <c r="N10" s="2">
        <v>0</v>
      </c>
      <c r="O10" s="2">
        <v>-1290</v>
      </c>
      <c r="P10" s="2">
        <v>-810.09625668449189</v>
      </c>
      <c r="Q10" s="2">
        <v>3551.2834224598928</v>
      </c>
      <c r="R10" s="2">
        <v>2177.7165775401072</v>
      </c>
      <c r="S10" s="2">
        <v>2259</v>
      </c>
      <c r="T10" s="2">
        <v>3470</v>
      </c>
      <c r="U10" s="2">
        <v>25910</v>
      </c>
      <c r="V10" s="2">
        <v>2481.9797979797977</v>
      </c>
      <c r="W10" s="2">
        <v>487.56666666666666</v>
      </c>
    </row>
    <row r="11" spans="1:23" x14ac:dyDescent="0.25">
      <c r="A11" s="1">
        <v>42670</v>
      </c>
      <c r="B11" s="1">
        <v>42679</v>
      </c>
      <c r="C11" s="2">
        <v>43180</v>
      </c>
      <c r="D11" s="2">
        <v>52022</v>
      </c>
      <c r="E11" s="2">
        <v>3390.0962566844919</v>
      </c>
      <c r="F11" s="2">
        <v>3250</v>
      </c>
      <c r="G11" s="2">
        <v>3250</v>
      </c>
      <c r="H11" s="2">
        <v>8842</v>
      </c>
      <c r="I11" s="2">
        <v>750</v>
      </c>
      <c r="J11" s="2">
        <v>4914.4385026737964</v>
      </c>
      <c r="K11" s="2">
        <v>181.81818181818181</v>
      </c>
      <c r="L11" s="2">
        <v>84</v>
      </c>
      <c r="M11" s="2">
        <v>0</v>
      </c>
      <c r="N11" s="2">
        <v>0</v>
      </c>
      <c r="O11" s="2">
        <v>-1290</v>
      </c>
      <c r="P11" s="2">
        <v>-810.09625668449212</v>
      </c>
      <c r="Q11" s="2">
        <v>3648.3422459893045</v>
      </c>
      <c r="R11" s="2">
        <v>5193.6577540106955</v>
      </c>
      <c r="S11" s="2">
        <v>2353</v>
      </c>
      <c r="T11" s="2">
        <v>6489</v>
      </c>
      <c r="U11" s="2">
        <v>24610</v>
      </c>
      <c r="V11" s="2">
        <v>2513.4949494949497</v>
      </c>
      <c r="W11" s="2">
        <v>500.56666666666666</v>
      </c>
    </row>
    <row r="12" spans="1:23" x14ac:dyDescent="0.25">
      <c r="A12" s="1">
        <v>42670</v>
      </c>
      <c r="B12" s="1">
        <v>42680</v>
      </c>
      <c r="C12" s="2">
        <v>43550</v>
      </c>
      <c r="D12" s="2">
        <v>52656</v>
      </c>
      <c r="E12" s="2">
        <v>3390.0962566844919</v>
      </c>
      <c r="F12" s="2">
        <v>3250</v>
      </c>
      <c r="G12" s="2">
        <v>3250</v>
      </c>
      <c r="H12" s="2">
        <v>9106</v>
      </c>
      <c r="I12" s="2">
        <v>750</v>
      </c>
      <c r="J12" s="2">
        <v>4904.545454545454</v>
      </c>
      <c r="K12" s="2">
        <v>181.81818181818181</v>
      </c>
      <c r="L12" s="2">
        <v>84</v>
      </c>
      <c r="M12" s="2">
        <v>0</v>
      </c>
      <c r="N12" s="2">
        <v>0</v>
      </c>
      <c r="O12" s="2">
        <v>-1290</v>
      </c>
      <c r="P12" s="2">
        <v>-810.09625668449212</v>
      </c>
      <c r="Q12" s="2">
        <v>3638.4491978609622</v>
      </c>
      <c r="R12" s="2">
        <v>5467.5508021390378</v>
      </c>
      <c r="S12" s="2">
        <v>2903</v>
      </c>
      <c r="T12" s="2">
        <v>6203</v>
      </c>
      <c r="U12" s="2">
        <v>23550</v>
      </c>
      <c r="V12" s="2">
        <v>2539.1919191919192</v>
      </c>
      <c r="W12" s="2">
        <v>511.16666666666669</v>
      </c>
    </row>
    <row r="13" spans="1:23" x14ac:dyDescent="0.25">
      <c r="A13" s="1">
        <v>42670</v>
      </c>
      <c r="B13" s="1">
        <v>42681</v>
      </c>
      <c r="C13" s="2">
        <v>48870</v>
      </c>
      <c r="D13" s="2">
        <v>54439</v>
      </c>
      <c r="E13" s="2">
        <v>3390.0962566844914</v>
      </c>
      <c r="F13" s="2">
        <v>3250</v>
      </c>
      <c r="G13" s="2">
        <v>3250</v>
      </c>
      <c r="H13" s="2">
        <v>5569</v>
      </c>
      <c r="I13" s="2">
        <v>750</v>
      </c>
      <c r="J13" s="2">
        <v>4762.2994652406414</v>
      </c>
      <c r="K13" s="2">
        <v>181.81818181818181</v>
      </c>
      <c r="L13" s="2">
        <v>84</v>
      </c>
      <c r="M13" s="2">
        <v>0</v>
      </c>
      <c r="N13" s="2">
        <v>0</v>
      </c>
      <c r="O13" s="2">
        <v>-1290</v>
      </c>
      <c r="P13" s="2">
        <v>-810.09625668449144</v>
      </c>
      <c r="Q13" s="2">
        <v>3496.20320855615</v>
      </c>
      <c r="R13" s="2">
        <v>2072.79679144385</v>
      </c>
      <c r="S13" s="2">
        <v>2804</v>
      </c>
      <c r="T13" s="2">
        <v>2765</v>
      </c>
      <c r="U13" s="2">
        <v>24480</v>
      </c>
      <c r="V13" s="2">
        <v>2516.6464646464647</v>
      </c>
      <c r="W13" s="2">
        <v>501.86666666666662</v>
      </c>
    </row>
    <row r="14" spans="1:23" x14ac:dyDescent="0.25">
      <c r="A14" s="1">
        <v>42670</v>
      </c>
      <c r="B14" s="1">
        <v>42682</v>
      </c>
      <c r="C14" s="2">
        <v>48810</v>
      </c>
      <c r="D14" s="2">
        <v>54520</v>
      </c>
      <c r="E14" s="2">
        <v>3390.0962566844919</v>
      </c>
      <c r="F14" s="2">
        <v>3250</v>
      </c>
      <c r="G14" s="2">
        <v>3250</v>
      </c>
      <c r="H14" s="2">
        <v>5710</v>
      </c>
      <c r="I14" s="2">
        <v>750</v>
      </c>
      <c r="J14" s="2">
        <v>4763.9037433155081</v>
      </c>
      <c r="K14" s="2">
        <v>181.81818181818181</v>
      </c>
      <c r="L14" s="2">
        <v>84</v>
      </c>
      <c r="M14" s="2">
        <v>0</v>
      </c>
      <c r="N14" s="2">
        <v>0</v>
      </c>
      <c r="O14" s="2">
        <v>-1290</v>
      </c>
      <c r="P14" s="2">
        <v>-810.09625668449189</v>
      </c>
      <c r="Q14" s="2">
        <v>3497.8074866310162</v>
      </c>
      <c r="R14" s="2">
        <v>2212.1925133689838</v>
      </c>
      <c r="S14" s="2">
        <v>3042</v>
      </c>
      <c r="T14" s="2">
        <v>2668</v>
      </c>
      <c r="U14" s="2">
        <v>25660</v>
      </c>
      <c r="V14" s="2">
        <v>2488.0404040404037</v>
      </c>
      <c r="W14" s="2">
        <v>490.06666666666666</v>
      </c>
    </row>
    <row r="15" spans="1:23" x14ac:dyDescent="0.25">
      <c r="A15" s="1">
        <v>42670</v>
      </c>
      <c r="B15" s="1">
        <v>42683</v>
      </c>
      <c r="C15" s="2">
        <v>48340</v>
      </c>
      <c r="D15" s="2">
        <v>54318</v>
      </c>
      <c r="E15" s="2">
        <v>3390.0962566844914</v>
      </c>
      <c r="F15" s="2">
        <v>3250</v>
      </c>
      <c r="G15" s="2">
        <v>3250</v>
      </c>
      <c r="H15" s="2">
        <v>5978</v>
      </c>
      <c r="I15" s="2">
        <v>750</v>
      </c>
      <c r="J15" s="2">
        <v>4776.4705882352937</v>
      </c>
      <c r="K15" s="2">
        <v>181.81818181818181</v>
      </c>
      <c r="L15" s="2">
        <v>84</v>
      </c>
      <c r="M15" s="2">
        <v>0</v>
      </c>
      <c r="N15" s="2">
        <v>0</v>
      </c>
      <c r="O15" s="2">
        <v>-1290</v>
      </c>
      <c r="P15" s="2">
        <v>-810.09625668449144</v>
      </c>
      <c r="Q15" s="2">
        <v>3510.3743315508023</v>
      </c>
      <c r="R15" s="2">
        <v>2467.6256684491977</v>
      </c>
      <c r="S15" s="2">
        <v>2976</v>
      </c>
      <c r="T15" s="2">
        <v>3002</v>
      </c>
      <c r="U15" s="2">
        <v>25260</v>
      </c>
      <c r="V15" s="2">
        <v>2497.7373737373737</v>
      </c>
      <c r="W15" s="2">
        <v>494.06666666666666</v>
      </c>
    </row>
    <row r="16" spans="1:23" x14ac:dyDescent="0.25">
      <c r="A16" s="1">
        <v>42670</v>
      </c>
      <c r="B16" s="1">
        <v>42684</v>
      </c>
      <c r="C16" s="2">
        <v>47190</v>
      </c>
      <c r="D16" s="2">
        <v>55232</v>
      </c>
      <c r="E16" s="2">
        <v>3390.0962566844919</v>
      </c>
      <c r="F16" s="2">
        <v>3250</v>
      </c>
      <c r="G16" s="2">
        <v>3250</v>
      </c>
      <c r="H16" s="2">
        <v>8042</v>
      </c>
      <c r="I16" s="2">
        <v>750</v>
      </c>
      <c r="J16" s="2">
        <v>4807.2192513368973</v>
      </c>
      <c r="K16" s="2">
        <v>181.81818181818181</v>
      </c>
      <c r="L16" s="2">
        <v>84</v>
      </c>
      <c r="M16" s="2">
        <v>0</v>
      </c>
      <c r="N16" s="2">
        <v>0</v>
      </c>
      <c r="O16" s="2">
        <v>-1290</v>
      </c>
      <c r="P16" s="2">
        <v>-810.09625668449189</v>
      </c>
      <c r="Q16" s="2">
        <v>3541.1229946524054</v>
      </c>
      <c r="R16" s="2">
        <v>4500.8770053475946</v>
      </c>
      <c r="S16" s="2">
        <v>3890</v>
      </c>
      <c r="T16" s="2">
        <v>4152</v>
      </c>
      <c r="U16" s="2">
        <v>24470</v>
      </c>
      <c r="V16" s="2">
        <v>2516.8888888888887</v>
      </c>
      <c r="W16" s="2">
        <v>501.9666666666667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42669</v>
      </c>
      <c r="B4" s="1">
        <v>42671</v>
      </c>
      <c r="C4" s="2">
        <v>42520</v>
      </c>
      <c r="D4" s="2">
        <v>47867</v>
      </c>
      <c r="E4" s="2">
        <v>3456.9411764705883</v>
      </c>
      <c r="F4" s="2">
        <v>3250</v>
      </c>
      <c r="G4" s="2">
        <v>3250</v>
      </c>
      <c r="H4" s="2">
        <v>5347</v>
      </c>
      <c r="I4" s="2">
        <v>750</v>
      </c>
      <c r="J4" s="2">
        <v>4932.0855614973261</v>
      </c>
      <c r="K4" s="2">
        <v>181.81818181818181</v>
      </c>
      <c r="L4" s="2">
        <v>0</v>
      </c>
      <c r="M4" s="2">
        <v>0</v>
      </c>
      <c r="N4" s="2">
        <v>0</v>
      </c>
      <c r="O4" s="2">
        <v>-1290</v>
      </c>
      <c r="P4" s="2">
        <v>-876.94117647058806</v>
      </c>
      <c r="Q4" s="2">
        <v>3515.1443850267378</v>
      </c>
      <c r="R4" s="2">
        <v>1831.8556149732622</v>
      </c>
      <c r="S4" s="2">
        <v>1201</v>
      </c>
      <c r="T4" s="2">
        <v>4146</v>
      </c>
      <c r="U4" s="2">
        <v>38890</v>
      </c>
      <c r="V4" s="2">
        <v>2118.181818181818</v>
      </c>
      <c r="W4" s="2">
        <v>450</v>
      </c>
    </row>
    <row r="5" spans="1:23" x14ac:dyDescent="0.25">
      <c r="A5" s="1">
        <v>42669</v>
      </c>
      <c r="B5" s="1">
        <v>42672</v>
      </c>
      <c r="C5" s="2">
        <v>39660</v>
      </c>
      <c r="D5" s="2">
        <v>48869</v>
      </c>
      <c r="E5" s="2">
        <v>3456.9411764705883</v>
      </c>
      <c r="F5" s="2">
        <v>3250</v>
      </c>
      <c r="G5" s="2">
        <v>3250</v>
      </c>
      <c r="H5" s="2">
        <v>9209</v>
      </c>
      <c r="I5" s="2">
        <v>750</v>
      </c>
      <c r="J5" s="2">
        <v>5008.5561497326198</v>
      </c>
      <c r="K5" s="2">
        <v>181.81818181818181</v>
      </c>
      <c r="L5" s="2">
        <v>0</v>
      </c>
      <c r="M5" s="2">
        <v>0</v>
      </c>
      <c r="N5" s="2">
        <v>0</v>
      </c>
      <c r="O5" s="2">
        <v>-1290</v>
      </c>
      <c r="P5" s="2">
        <v>-876.94117647058806</v>
      </c>
      <c r="Q5" s="2">
        <v>3591.6149732620315</v>
      </c>
      <c r="R5" s="2">
        <v>5617.3850267379685</v>
      </c>
      <c r="S5" s="2">
        <v>1411</v>
      </c>
      <c r="T5" s="2">
        <v>7798</v>
      </c>
      <c r="U5" s="2">
        <v>22470</v>
      </c>
      <c r="V5" s="2">
        <v>2565.3737373737376</v>
      </c>
      <c r="W5" s="2">
        <v>521.9666666666667</v>
      </c>
    </row>
    <row r="6" spans="1:23" x14ac:dyDescent="0.25">
      <c r="A6" s="1">
        <v>42669</v>
      </c>
      <c r="B6" s="1">
        <v>42673</v>
      </c>
      <c r="C6" s="2">
        <v>41150</v>
      </c>
      <c r="D6" s="2">
        <v>49502</v>
      </c>
      <c r="E6" s="2">
        <v>3456.9411764705883</v>
      </c>
      <c r="F6" s="2">
        <v>3250</v>
      </c>
      <c r="G6" s="2">
        <v>3250</v>
      </c>
      <c r="H6" s="2">
        <v>8352</v>
      </c>
      <c r="I6" s="2">
        <v>750</v>
      </c>
      <c r="J6" s="2">
        <v>4968.7165775401063</v>
      </c>
      <c r="K6" s="2">
        <v>181.81818181818181</v>
      </c>
      <c r="L6" s="2">
        <v>0</v>
      </c>
      <c r="M6" s="2">
        <v>0</v>
      </c>
      <c r="N6" s="2">
        <v>0</v>
      </c>
      <c r="O6" s="2">
        <v>-1290</v>
      </c>
      <c r="P6" s="2">
        <v>-876.94117647058829</v>
      </c>
      <c r="Q6" s="2">
        <v>3551.775401069518</v>
      </c>
      <c r="R6" s="2">
        <v>4800.224598930482</v>
      </c>
      <c r="S6" s="2">
        <v>1177</v>
      </c>
      <c r="T6" s="2">
        <v>7175</v>
      </c>
      <c r="U6" s="2">
        <v>21590</v>
      </c>
      <c r="V6" s="2">
        <v>2586.7070707070707</v>
      </c>
      <c r="W6" s="2">
        <v>530.76666666666677</v>
      </c>
    </row>
    <row r="7" spans="1:23" x14ac:dyDescent="0.25">
      <c r="A7" s="1">
        <v>42669</v>
      </c>
      <c r="B7" s="1">
        <v>42674</v>
      </c>
      <c r="C7" s="2">
        <v>46590</v>
      </c>
      <c r="D7" s="2">
        <v>52721</v>
      </c>
      <c r="E7" s="2">
        <v>3456.9411764705878</v>
      </c>
      <c r="F7" s="2">
        <v>3250</v>
      </c>
      <c r="G7" s="2">
        <v>3250</v>
      </c>
      <c r="H7" s="2">
        <v>6131</v>
      </c>
      <c r="I7" s="2">
        <v>750</v>
      </c>
      <c r="J7" s="2">
        <v>4823.2620320855603</v>
      </c>
      <c r="K7" s="2">
        <v>181.81818181818181</v>
      </c>
      <c r="L7" s="2">
        <v>0</v>
      </c>
      <c r="M7" s="2">
        <v>0</v>
      </c>
      <c r="N7" s="2">
        <v>0</v>
      </c>
      <c r="O7" s="2">
        <v>-1290</v>
      </c>
      <c r="P7" s="2">
        <v>-876.94117647058783</v>
      </c>
      <c r="Q7" s="2">
        <v>3406.3208556149725</v>
      </c>
      <c r="R7" s="2">
        <v>2724.6791443850275</v>
      </c>
      <c r="S7" s="2">
        <v>2157</v>
      </c>
      <c r="T7" s="2">
        <v>3974</v>
      </c>
      <c r="U7" s="2">
        <v>22680</v>
      </c>
      <c r="V7" s="2">
        <v>2560.2828282828282</v>
      </c>
      <c r="W7" s="2">
        <v>519.86666666666667</v>
      </c>
    </row>
    <row r="8" spans="1:23" x14ac:dyDescent="0.25">
      <c r="A8" s="1">
        <v>42669</v>
      </c>
      <c r="B8" s="1">
        <v>42675</v>
      </c>
      <c r="C8" s="2">
        <v>47010</v>
      </c>
      <c r="D8" s="2">
        <v>53357</v>
      </c>
      <c r="E8" s="2">
        <v>3390.0962566844919</v>
      </c>
      <c r="F8" s="2">
        <v>3250</v>
      </c>
      <c r="G8" s="2">
        <v>3250</v>
      </c>
      <c r="H8" s="2">
        <v>6347</v>
      </c>
      <c r="I8" s="2">
        <v>750</v>
      </c>
      <c r="J8" s="2">
        <v>4812.0320855614973</v>
      </c>
      <c r="K8" s="2">
        <v>181.81818181818181</v>
      </c>
      <c r="L8" s="2">
        <v>84</v>
      </c>
      <c r="M8" s="2">
        <v>0</v>
      </c>
      <c r="N8" s="2">
        <v>0</v>
      </c>
      <c r="O8" s="2">
        <v>-1290</v>
      </c>
      <c r="P8" s="2">
        <v>-810.09625668449189</v>
      </c>
      <c r="Q8" s="2">
        <v>3545.9358288770054</v>
      </c>
      <c r="R8" s="2">
        <v>2801.0641711229946</v>
      </c>
      <c r="S8" s="2">
        <v>2490</v>
      </c>
      <c r="T8" s="2">
        <v>3857</v>
      </c>
      <c r="U8" s="2">
        <v>24230</v>
      </c>
      <c r="V8" s="2">
        <v>2522.7070707070707</v>
      </c>
      <c r="W8" s="2">
        <v>504.36666666666662</v>
      </c>
    </row>
    <row r="9" spans="1:23" x14ac:dyDescent="0.25">
      <c r="A9" s="1">
        <v>42669</v>
      </c>
      <c r="B9" s="1">
        <v>42676</v>
      </c>
      <c r="C9" s="2">
        <v>47830</v>
      </c>
      <c r="D9" s="2">
        <v>53316</v>
      </c>
      <c r="E9" s="2">
        <v>3390.0962566844919</v>
      </c>
      <c r="F9" s="2">
        <v>3250</v>
      </c>
      <c r="G9" s="2">
        <v>3250</v>
      </c>
      <c r="H9" s="2">
        <v>5486</v>
      </c>
      <c r="I9" s="2">
        <v>750</v>
      </c>
      <c r="J9" s="2">
        <v>4790.1069518716577</v>
      </c>
      <c r="K9" s="2">
        <v>181.81818181818181</v>
      </c>
      <c r="L9" s="2">
        <v>84</v>
      </c>
      <c r="M9" s="2">
        <v>0</v>
      </c>
      <c r="N9" s="2">
        <v>0</v>
      </c>
      <c r="O9" s="2">
        <v>-1290</v>
      </c>
      <c r="P9" s="2">
        <v>-810.09625668449189</v>
      </c>
      <c r="Q9" s="2">
        <v>3524.0106951871658</v>
      </c>
      <c r="R9" s="2">
        <v>1961.9893048128342</v>
      </c>
      <c r="S9" s="2">
        <v>2465</v>
      </c>
      <c r="T9" s="2">
        <v>3021</v>
      </c>
      <c r="U9" s="2">
        <v>25010</v>
      </c>
      <c r="V9" s="2">
        <v>2503.7979797979797</v>
      </c>
      <c r="W9" s="2">
        <v>496.56666666666666</v>
      </c>
    </row>
    <row r="10" spans="1:23" x14ac:dyDescent="0.25">
      <c r="A10" s="1">
        <v>42669</v>
      </c>
      <c r="B10" s="1">
        <v>42677</v>
      </c>
      <c r="C10" s="2">
        <v>48420</v>
      </c>
      <c r="D10" s="2">
        <v>53753</v>
      </c>
      <c r="E10" s="2">
        <v>3390.0962566844919</v>
      </c>
      <c r="F10" s="2">
        <v>3250</v>
      </c>
      <c r="G10" s="2">
        <v>3250</v>
      </c>
      <c r="H10" s="2">
        <v>5333</v>
      </c>
      <c r="I10" s="2">
        <v>750</v>
      </c>
      <c r="J10" s="2">
        <v>4774.3315508021387</v>
      </c>
      <c r="K10" s="2">
        <v>181.81818181818181</v>
      </c>
      <c r="L10" s="2">
        <v>84</v>
      </c>
      <c r="M10" s="2">
        <v>0</v>
      </c>
      <c r="N10" s="2">
        <v>0</v>
      </c>
      <c r="O10" s="2">
        <v>-1290</v>
      </c>
      <c r="P10" s="2">
        <v>-810.09625668449189</v>
      </c>
      <c r="Q10" s="2">
        <v>3508.2352941176468</v>
      </c>
      <c r="R10" s="2">
        <v>1824.7647058823532</v>
      </c>
      <c r="S10" s="2">
        <v>2682</v>
      </c>
      <c r="T10" s="2">
        <v>2651</v>
      </c>
      <c r="U10" s="2">
        <v>25530</v>
      </c>
      <c r="V10" s="2">
        <v>2491.1919191919187</v>
      </c>
      <c r="W10" s="2">
        <v>491.36666666666662</v>
      </c>
    </row>
    <row r="11" spans="1:23" x14ac:dyDescent="0.25">
      <c r="A11" s="1">
        <v>42669</v>
      </c>
      <c r="B11" s="1">
        <v>42678</v>
      </c>
      <c r="C11" s="2">
        <v>47040</v>
      </c>
      <c r="D11" s="2">
        <v>53220</v>
      </c>
      <c r="E11" s="2">
        <v>3390.0962566844919</v>
      </c>
      <c r="F11" s="2">
        <v>3250</v>
      </c>
      <c r="G11" s="2">
        <v>3250</v>
      </c>
      <c r="H11" s="2">
        <v>6180</v>
      </c>
      <c r="I11" s="2">
        <v>750</v>
      </c>
      <c r="J11" s="2">
        <v>4811.2299465240631</v>
      </c>
      <c r="K11" s="2">
        <v>181.81818181818181</v>
      </c>
      <c r="L11" s="2">
        <v>84</v>
      </c>
      <c r="M11" s="2">
        <v>0</v>
      </c>
      <c r="N11" s="2">
        <v>0</v>
      </c>
      <c r="O11" s="2">
        <v>-1290</v>
      </c>
      <c r="P11" s="2">
        <v>-810.09625668449166</v>
      </c>
      <c r="Q11" s="2">
        <v>3545.1336898395712</v>
      </c>
      <c r="R11" s="2">
        <v>2634.8663101604288</v>
      </c>
      <c r="S11" s="2">
        <v>2583</v>
      </c>
      <c r="T11" s="2">
        <v>3597</v>
      </c>
      <c r="U11" s="2">
        <v>25820</v>
      </c>
      <c r="V11" s="2">
        <v>2484.1616161616162</v>
      </c>
      <c r="W11" s="2">
        <v>488.4666666666667</v>
      </c>
    </row>
    <row r="12" spans="1:23" x14ac:dyDescent="0.25">
      <c r="A12" s="1">
        <v>42669</v>
      </c>
      <c r="B12" s="1">
        <v>42679</v>
      </c>
      <c r="C12" s="2">
        <v>43620</v>
      </c>
      <c r="D12" s="2">
        <v>53470</v>
      </c>
      <c r="E12" s="2">
        <v>3390.0962566844919</v>
      </c>
      <c r="F12" s="2">
        <v>3250</v>
      </c>
      <c r="G12" s="2">
        <v>3250</v>
      </c>
      <c r="H12" s="2">
        <v>9850</v>
      </c>
      <c r="I12" s="2">
        <v>750</v>
      </c>
      <c r="J12" s="2">
        <v>4902.6737967914432</v>
      </c>
      <c r="K12" s="2">
        <v>181.81818181818181</v>
      </c>
      <c r="L12" s="2">
        <v>84</v>
      </c>
      <c r="M12" s="2">
        <v>0</v>
      </c>
      <c r="N12" s="2">
        <v>0</v>
      </c>
      <c r="O12" s="2">
        <v>-1290</v>
      </c>
      <c r="P12" s="2">
        <v>-810.09625668449166</v>
      </c>
      <c r="Q12" s="2">
        <v>3636.5775401069513</v>
      </c>
      <c r="R12" s="2">
        <v>6213.4224598930487</v>
      </c>
      <c r="S12" s="2">
        <v>2634</v>
      </c>
      <c r="T12" s="2">
        <v>7216</v>
      </c>
      <c r="U12" s="2">
        <v>24830</v>
      </c>
      <c r="V12" s="2">
        <v>2508.1616161616157</v>
      </c>
      <c r="W12" s="2">
        <v>498.36666666666662</v>
      </c>
    </row>
    <row r="13" spans="1:23" x14ac:dyDescent="0.25">
      <c r="A13" s="1">
        <v>42669</v>
      </c>
      <c r="B13" s="1">
        <v>42680</v>
      </c>
      <c r="C13" s="2">
        <v>44030</v>
      </c>
      <c r="D13" s="2">
        <v>53894</v>
      </c>
      <c r="E13" s="2">
        <v>3390.0962566844919</v>
      </c>
      <c r="F13" s="2">
        <v>3250</v>
      </c>
      <c r="G13" s="2">
        <v>3250</v>
      </c>
      <c r="H13" s="2">
        <v>9864</v>
      </c>
      <c r="I13" s="2">
        <v>750</v>
      </c>
      <c r="J13" s="2">
        <v>4891.7112299465243</v>
      </c>
      <c r="K13" s="2">
        <v>181.81818181818181</v>
      </c>
      <c r="L13" s="2">
        <v>84</v>
      </c>
      <c r="M13" s="2">
        <v>0</v>
      </c>
      <c r="N13" s="2">
        <v>0</v>
      </c>
      <c r="O13" s="2">
        <v>-1290</v>
      </c>
      <c r="P13" s="2">
        <v>-810.09625668449189</v>
      </c>
      <c r="Q13" s="2">
        <v>3625.6149732620324</v>
      </c>
      <c r="R13" s="2">
        <v>6238.3850267379676</v>
      </c>
      <c r="S13" s="2">
        <v>2974</v>
      </c>
      <c r="T13" s="2">
        <v>6890</v>
      </c>
      <c r="U13" s="2">
        <v>23890</v>
      </c>
      <c r="V13" s="2">
        <v>2530.9494949494947</v>
      </c>
      <c r="W13" s="2">
        <v>507.76666666666671</v>
      </c>
    </row>
    <row r="14" spans="1:23" x14ac:dyDescent="0.25">
      <c r="A14" s="1">
        <v>42669</v>
      </c>
      <c r="B14" s="1">
        <v>42681</v>
      </c>
      <c r="C14" s="2">
        <v>49250</v>
      </c>
      <c r="D14" s="2">
        <v>54498</v>
      </c>
      <c r="E14" s="2">
        <v>3390.0962566844914</v>
      </c>
      <c r="F14" s="2">
        <v>3250</v>
      </c>
      <c r="G14" s="2">
        <v>3250</v>
      </c>
      <c r="H14" s="2">
        <v>5248</v>
      </c>
      <c r="I14" s="2">
        <v>750</v>
      </c>
      <c r="J14" s="2">
        <v>4752.139037433155</v>
      </c>
      <c r="K14" s="2">
        <v>181.81818181818181</v>
      </c>
      <c r="L14" s="2">
        <v>84</v>
      </c>
      <c r="M14" s="2">
        <v>0</v>
      </c>
      <c r="N14" s="2">
        <v>0</v>
      </c>
      <c r="O14" s="2">
        <v>-1290</v>
      </c>
      <c r="P14" s="2">
        <v>-810.09625668449144</v>
      </c>
      <c r="Q14" s="2">
        <v>3486.0427807486635</v>
      </c>
      <c r="R14" s="2">
        <v>1761.9572192513365</v>
      </c>
      <c r="S14" s="2">
        <v>3015</v>
      </c>
      <c r="T14" s="2">
        <v>2233</v>
      </c>
      <c r="U14" s="2">
        <v>24990</v>
      </c>
      <c r="V14" s="2">
        <v>2504.2828282828282</v>
      </c>
      <c r="W14" s="2">
        <v>496.76666666666671</v>
      </c>
    </row>
    <row r="15" spans="1:23" x14ac:dyDescent="0.25">
      <c r="A15" s="1">
        <v>42669</v>
      </c>
      <c r="B15" s="1">
        <v>42682</v>
      </c>
      <c r="C15" s="2">
        <v>48590</v>
      </c>
      <c r="D15" s="2">
        <v>54258</v>
      </c>
      <c r="E15" s="2">
        <v>3390.0962566844919</v>
      </c>
      <c r="F15" s="2">
        <v>3250</v>
      </c>
      <c r="G15" s="2">
        <v>3250</v>
      </c>
      <c r="H15" s="2">
        <v>5668</v>
      </c>
      <c r="I15" s="2">
        <v>750</v>
      </c>
      <c r="J15" s="2">
        <v>4769.7860962566847</v>
      </c>
      <c r="K15" s="2">
        <v>181.81818181818181</v>
      </c>
      <c r="L15" s="2">
        <v>84</v>
      </c>
      <c r="M15" s="2">
        <v>0</v>
      </c>
      <c r="N15" s="2">
        <v>0</v>
      </c>
      <c r="O15" s="2">
        <v>-1290</v>
      </c>
      <c r="P15" s="2">
        <v>-810.09625668449189</v>
      </c>
      <c r="Q15" s="2">
        <v>3503.6898395721928</v>
      </c>
      <c r="R15" s="2">
        <v>2164.3101604278072</v>
      </c>
      <c r="S15" s="2">
        <v>2767</v>
      </c>
      <c r="T15" s="2">
        <v>2901</v>
      </c>
      <c r="U15" s="2">
        <v>25490</v>
      </c>
      <c r="V15" s="2">
        <v>2492.1616161616162</v>
      </c>
      <c r="W15" s="2">
        <v>491.76666666666671</v>
      </c>
    </row>
    <row r="16" spans="1:23" x14ac:dyDescent="0.25">
      <c r="A16" s="1">
        <v>42669</v>
      </c>
      <c r="B16" s="1">
        <v>42683</v>
      </c>
      <c r="C16" s="2">
        <v>47120</v>
      </c>
      <c r="D16" s="2">
        <v>55226</v>
      </c>
      <c r="E16" s="2">
        <v>3390.0962566844919</v>
      </c>
      <c r="F16" s="2">
        <v>3250</v>
      </c>
      <c r="G16" s="2">
        <v>3250</v>
      </c>
      <c r="H16" s="2">
        <v>8106</v>
      </c>
      <c r="I16" s="2">
        <v>750</v>
      </c>
      <c r="J16" s="2">
        <v>4809.0909090909081</v>
      </c>
      <c r="K16" s="2">
        <v>181.81818181818181</v>
      </c>
      <c r="L16" s="2">
        <v>84</v>
      </c>
      <c r="M16" s="2">
        <v>0</v>
      </c>
      <c r="N16" s="2">
        <v>0</v>
      </c>
      <c r="O16" s="2">
        <v>-1290</v>
      </c>
      <c r="P16" s="2">
        <v>-810.09625668449189</v>
      </c>
      <c r="Q16" s="2">
        <v>3542.9946524064162</v>
      </c>
      <c r="R16" s="2">
        <v>4563.0053475935838</v>
      </c>
      <c r="S16" s="2">
        <v>3871</v>
      </c>
      <c r="T16" s="2">
        <v>4235</v>
      </c>
      <c r="U16" s="2">
        <v>24420</v>
      </c>
      <c r="V16" s="2">
        <v>2518.1010101010102</v>
      </c>
      <c r="W16" s="2">
        <v>502.4666666666667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42668</v>
      </c>
      <c r="B4" s="1">
        <v>42670</v>
      </c>
      <c r="C4" s="2">
        <v>43440</v>
      </c>
      <c r="D4" s="2">
        <v>50795</v>
      </c>
      <c r="E4" s="2">
        <v>3456.9411764705878</v>
      </c>
      <c r="F4" s="2">
        <v>3250</v>
      </c>
      <c r="G4" s="2">
        <v>3250</v>
      </c>
      <c r="H4" s="2">
        <v>7355</v>
      </c>
      <c r="I4" s="2">
        <v>750</v>
      </c>
      <c r="J4" s="2">
        <v>4907.4866310160414</v>
      </c>
      <c r="K4" s="2">
        <v>181.81818181818181</v>
      </c>
      <c r="L4" s="2">
        <v>0</v>
      </c>
      <c r="M4" s="2">
        <v>1201.8200000000002</v>
      </c>
      <c r="N4" s="2">
        <v>0</v>
      </c>
      <c r="O4" s="2">
        <v>-1290</v>
      </c>
      <c r="P4" s="2">
        <v>-876.94117647058783</v>
      </c>
      <c r="Q4" s="2">
        <v>4692.3654545454538</v>
      </c>
      <c r="R4" s="2">
        <v>2662.6345454545462</v>
      </c>
      <c r="S4" s="2">
        <v>3720.18</v>
      </c>
      <c r="T4" s="2">
        <v>3634.82</v>
      </c>
      <c r="U4" s="2">
        <v>38590</v>
      </c>
      <c r="V4" s="2">
        <v>2118.181818181818</v>
      </c>
      <c r="W4" s="2">
        <v>450</v>
      </c>
    </row>
    <row r="5" spans="1:23" x14ac:dyDescent="0.25">
      <c r="A5" s="1">
        <v>42668</v>
      </c>
      <c r="B5" s="1">
        <v>42671</v>
      </c>
      <c r="C5" s="2">
        <v>42380</v>
      </c>
      <c r="D5" s="2">
        <v>48710</v>
      </c>
      <c r="E5" s="2">
        <v>3456.9411764705883</v>
      </c>
      <c r="F5" s="2">
        <v>3250</v>
      </c>
      <c r="G5" s="2">
        <v>3250</v>
      </c>
      <c r="H5" s="2">
        <v>6330</v>
      </c>
      <c r="I5" s="2">
        <v>750</v>
      </c>
      <c r="J5" s="2">
        <v>4935.8288770053477</v>
      </c>
      <c r="K5" s="2">
        <v>181.81818181818181</v>
      </c>
      <c r="L5" s="2">
        <v>0</v>
      </c>
      <c r="M5" s="2">
        <v>0</v>
      </c>
      <c r="N5" s="2">
        <v>0</v>
      </c>
      <c r="O5" s="2">
        <v>-1290</v>
      </c>
      <c r="P5" s="2">
        <v>-876.94117647058806</v>
      </c>
      <c r="Q5" s="2">
        <v>3518.8877005347595</v>
      </c>
      <c r="R5" s="2">
        <v>2811.1122994652405</v>
      </c>
      <c r="S5" s="2">
        <v>2142</v>
      </c>
      <c r="T5" s="2">
        <v>4188</v>
      </c>
      <c r="U5" s="2">
        <v>23550</v>
      </c>
      <c r="V5" s="2">
        <v>2539.1919191919192</v>
      </c>
      <c r="W5" s="2">
        <v>511.16666666666669</v>
      </c>
    </row>
    <row r="6" spans="1:23" x14ac:dyDescent="0.25">
      <c r="A6" s="1">
        <v>42668</v>
      </c>
      <c r="B6" s="1">
        <v>42672</v>
      </c>
      <c r="C6" s="2">
        <v>39510</v>
      </c>
      <c r="D6" s="2">
        <v>50042</v>
      </c>
      <c r="E6" s="2">
        <v>3456.9411764705883</v>
      </c>
      <c r="F6" s="2">
        <v>3250</v>
      </c>
      <c r="G6" s="2">
        <v>3250</v>
      </c>
      <c r="H6" s="2">
        <v>10532</v>
      </c>
      <c r="I6" s="2">
        <v>750</v>
      </c>
      <c r="J6" s="2">
        <v>5012.5668449197856</v>
      </c>
      <c r="K6" s="2">
        <v>181.81818181818181</v>
      </c>
      <c r="L6" s="2">
        <v>0</v>
      </c>
      <c r="M6" s="2">
        <v>504.63999999999987</v>
      </c>
      <c r="N6" s="2">
        <v>0</v>
      </c>
      <c r="O6" s="2">
        <v>-1290</v>
      </c>
      <c r="P6" s="2">
        <v>-876.94117647058806</v>
      </c>
      <c r="Q6" s="2">
        <v>4100.2656684491967</v>
      </c>
      <c r="R6" s="2">
        <v>6431.7343315508033</v>
      </c>
      <c r="S6" s="2">
        <v>1895.3600000000001</v>
      </c>
      <c r="T6" s="2">
        <v>8636.64</v>
      </c>
      <c r="U6" s="2">
        <v>22250</v>
      </c>
      <c r="V6" s="2">
        <v>2570.7070707070707</v>
      </c>
      <c r="W6" s="2">
        <v>524.16666666666663</v>
      </c>
    </row>
    <row r="7" spans="1:23" x14ac:dyDescent="0.25">
      <c r="A7" s="1">
        <v>42668</v>
      </c>
      <c r="B7" s="1">
        <v>42673</v>
      </c>
      <c r="C7" s="2">
        <v>40880</v>
      </c>
      <c r="D7" s="2">
        <v>49942</v>
      </c>
      <c r="E7" s="2">
        <v>3456.9411764705883</v>
      </c>
      <c r="F7" s="2">
        <v>3250</v>
      </c>
      <c r="G7" s="2">
        <v>3250</v>
      </c>
      <c r="H7" s="2">
        <v>9062</v>
      </c>
      <c r="I7" s="2">
        <v>750</v>
      </c>
      <c r="J7" s="2">
        <v>4975.9358288770054</v>
      </c>
      <c r="K7" s="2">
        <v>181.81818181818181</v>
      </c>
      <c r="L7" s="2">
        <v>0</v>
      </c>
      <c r="M7" s="2">
        <v>0</v>
      </c>
      <c r="N7" s="2">
        <v>0</v>
      </c>
      <c r="O7" s="2">
        <v>-1290</v>
      </c>
      <c r="P7" s="2">
        <v>-876.94117647058806</v>
      </c>
      <c r="Q7" s="2">
        <v>3558.9946524064171</v>
      </c>
      <c r="R7" s="2">
        <v>5503.0053475935829</v>
      </c>
      <c r="S7" s="2">
        <v>2041</v>
      </c>
      <c r="T7" s="2">
        <v>7021</v>
      </c>
      <c r="U7" s="2">
        <v>21450</v>
      </c>
      <c r="V7" s="2">
        <v>2590.1010101010097</v>
      </c>
      <c r="W7" s="2">
        <v>532.16666666666663</v>
      </c>
    </row>
    <row r="8" spans="1:23" x14ac:dyDescent="0.25">
      <c r="A8" s="1">
        <v>42668</v>
      </c>
      <c r="B8" s="1">
        <v>42674</v>
      </c>
      <c r="C8" s="2">
        <v>46460</v>
      </c>
      <c r="D8" s="2">
        <v>54655</v>
      </c>
      <c r="E8" s="2">
        <v>3456.9411764705878</v>
      </c>
      <c r="F8" s="2">
        <v>3250</v>
      </c>
      <c r="G8" s="2">
        <v>3250</v>
      </c>
      <c r="H8" s="2">
        <v>8195</v>
      </c>
      <c r="I8" s="2">
        <v>750</v>
      </c>
      <c r="J8" s="2">
        <v>4826.7379679144378</v>
      </c>
      <c r="K8" s="2">
        <v>181.81818181818181</v>
      </c>
      <c r="L8" s="2">
        <v>0</v>
      </c>
      <c r="M8" s="2">
        <v>212.55000000000018</v>
      </c>
      <c r="N8" s="2">
        <v>0</v>
      </c>
      <c r="O8" s="2">
        <v>-1290</v>
      </c>
      <c r="P8" s="2">
        <v>-876.94117647058783</v>
      </c>
      <c r="Q8" s="2">
        <v>3622.3467914438502</v>
      </c>
      <c r="R8" s="2">
        <v>4572.6532085561503</v>
      </c>
      <c r="S8" s="2">
        <v>4226.45</v>
      </c>
      <c r="T8" s="2">
        <v>3968.55</v>
      </c>
      <c r="U8" s="2">
        <v>22250</v>
      </c>
      <c r="V8" s="2">
        <v>2570.7070707070707</v>
      </c>
      <c r="W8" s="2">
        <v>524.16666666666663</v>
      </c>
    </row>
    <row r="9" spans="1:23" x14ac:dyDescent="0.25">
      <c r="A9" s="1">
        <v>42668</v>
      </c>
      <c r="B9" s="1">
        <v>42675</v>
      </c>
      <c r="C9" s="2">
        <v>47660</v>
      </c>
      <c r="D9" s="2">
        <v>52818</v>
      </c>
      <c r="E9" s="2">
        <v>3390.0962566844919</v>
      </c>
      <c r="F9" s="2">
        <v>3250</v>
      </c>
      <c r="G9" s="2">
        <v>3250</v>
      </c>
      <c r="H9" s="2">
        <v>5158</v>
      </c>
      <c r="I9" s="2">
        <v>750</v>
      </c>
      <c r="J9" s="2">
        <v>4794.6524064171117</v>
      </c>
      <c r="K9" s="2">
        <v>181.81818181818181</v>
      </c>
      <c r="L9" s="2">
        <v>84</v>
      </c>
      <c r="M9" s="2">
        <v>0</v>
      </c>
      <c r="N9" s="2">
        <v>0</v>
      </c>
      <c r="O9" s="2">
        <v>-1290</v>
      </c>
      <c r="P9" s="2">
        <v>-810.09625668449189</v>
      </c>
      <c r="Q9" s="2">
        <v>3528.5561497326198</v>
      </c>
      <c r="R9" s="2">
        <v>1629.4438502673802</v>
      </c>
      <c r="S9" s="2">
        <v>2322</v>
      </c>
      <c r="T9" s="2">
        <v>2836</v>
      </c>
      <c r="U9" s="2">
        <v>24520</v>
      </c>
      <c r="V9" s="2">
        <v>2515.6767676767677</v>
      </c>
      <c r="W9" s="2">
        <v>501.4666666666667</v>
      </c>
    </row>
    <row r="10" spans="1:23" x14ac:dyDescent="0.25">
      <c r="A10" s="1">
        <v>42668</v>
      </c>
      <c r="B10" s="1">
        <v>42676</v>
      </c>
      <c r="C10" s="2">
        <v>48170</v>
      </c>
      <c r="D10" s="2">
        <v>53169</v>
      </c>
      <c r="E10" s="2">
        <v>3390.0962566844919</v>
      </c>
      <c r="F10" s="2">
        <v>3250</v>
      </c>
      <c r="G10" s="2">
        <v>3250</v>
      </c>
      <c r="H10" s="2">
        <v>4999</v>
      </c>
      <c r="I10" s="2">
        <v>750</v>
      </c>
      <c r="J10" s="2">
        <v>4781.0160427807477</v>
      </c>
      <c r="K10" s="2">
        <v>181.81818181818181</v>
      </c>
      <c r="L10" s="2">
        <v>84</v>
      </c>
      <c r="M10" s="2">
        <v>0</v>
      </c>
      <c r="N10" s="2">
        <v>0</v>
      </c>
      <c r="O10" s="2">
        <v>-1290</v>
      </c>
      <c r="P10" s="2">
        <v>-810.09625668449189</v>
      </c>
      <c r="Q10" s="2">
        <v>3514.9197860962558</v>
      </c>
      <c r="R10" s="2">
        <v>1484.0802139037442</v>
      </c>
      <c r="S10" s="2">
        <v>2673</v>
      </c>
      <c r="T10" s="2">
        <v>2326</v>
      </c>
      <c r="U10" s="2">
        <v>25120</v>
      </c>
      <c r="V10" s="2">
        <v>2501.1313131313132</v>
      </c>
      <c r="W10" s="2">
        <v>495.4666666666667</v>
      </c>
    </row>
    <row r="11" spans="1:23" x14ac:dyDescent="0.25">
      <c r="A11" s="1">
        <v>42668</v>
      </c>
      <c r="B11" s="1">
        <v>42677</v>
      </c>
      <c r="C11" s="2">
        <v>48490</v>
      </c>
      <c r="D11" s="2">
        <v>53572</v>
      </c>
      <c r="E11" s="2">
        <v>3390.0962566844914</v>
      </c>
      <c r="F11" s="2">
        <v>3250</v>
      </c>
      <c r="G11" s="2">
        <v>3250</v>
      </c>
      <c r="H11" s="2">
        <v>5082</v>
      </c>
      <c r="I11" s="2">
        <v>750</v>
      </c>
      <c r="J11" s="2">
        <v>4772.4598930481279</v>
      </c>
      <c r="K11" s="2">
        <v>181.81818181818181</v>
      </c>
      <c r="L11" s="2">
        <v>84</v>
      </c>
      <c r="M11" s="2">
        <v>0</v>
      </c>
      <c r="N11" s="2">
        <v>0</v>
      </c>
      <c r="O11" s="2">
        <v>-1290</v>
      </c>
      <c r="P11" s="2">
        <v>-810.09625668449144</v>
      </c>
      <c r="Q11" s="2">
        <v>3506.3636363636365</v>
      </c>
      <c r="R11" s="2">
        <v>1575.6363636363635</v>
      </c>
      <c r="S11" s="2">
        <v>2856</v>
      </c>
      <c r="T11" s="2">
        <v>2226</v>
      </c>
      <c r="U11" s="2">
        <v>25470</v>
      </c>
      <c r="V11" s="2">
        <v>2492.6464646464647</v>
      </c>
      <c r="W11" s="2">
        <v>491.9666666666667</v>
      </c>
    </row>
    <row r="12" spans="1:23" x14ac:dyDescent="0.25">
      <c r="A12" s="1">
        <v>42668</v>
      </c>
      <c r="B12" s="1">
        <v>42678</v>
      </c>
      <c r="C12" s="2">
        <v>47020</v>
      </c>
      <c r="D12" s="2">
        <v>53029</v>
      </c>
      <c r="E12" s="2">
        <v>3390.0962566844919</v>
      </c>
      <c r="F12" s="2">
        <v>3250</v>
      </c>
      <c r="G12" s="2">
        <v>3250</v>
      </c>
      <c r="H12" s="2">
        <v>6009</v>
      </c>
      <c r="I12" s="2">
        <v>750</v>
      </c>
      <c r="J12" s="2">
        <v>4811.7647058823522</v>
      </c>
      <c r="K12" s="2">
        <v>181.81818181818181</v>
      </c>
      <c r="L12" s="2">
        <v>84</v>
      </c>
      <c r="M12" s="2">
        <v>0</v>
      </c>
      <c r="N12" s="2">
        <v>0</v>
      </c>
      <c r="O12" s="2">
        <v>-1290</v>
      </c>
      <c r="P12" s="2">
        <v>-810.09625668449166</v>
      </c>
      <c r="Q12" s="2">
        <v>3545.6684491978604</v>
      </c>
      <c r="R12" s="2">
        <v>2463.3315508021396</v>
      </c>
      <c r="S12" s="2">
        <v>2747</v>
      </c>
      <c r="T12" s="2">
        <v>3262</v>
      </c>
      <c r="U12" s="2">
        <v>25670</v>
      </c>
      <c r="V12" s="2">
        <v>2487.7979797979797</v>
      </c>
      <c r="W12" s="2">
        <v>489.9666666666667</v>
      </c>
    </row>
    <row r="13" spans="1:23" x14ac:dyDescent="0.25">
      <c r="A13" s="1">
        <v>42668</v>
      </c>
      <c r="B13" s="1">
        <v>42679</v>
      </c>
      <c r="C13" s="2">
        <v>43650</v>
      </c>
      <c r="D13" s="2">
        <v>53300</v>
      </c>
      <c r="E13" s="2">
        <v>3390.0962566844919</v>
      </c>
      <c r="F13" s="2">
        <v>3250</v>
      </c>
      <c r="G13" s="2">
        <v>3250</v>
      </c>
      <c r="H13" s="2">
        <v>9650</v>
      </c>
      <c r="I13" s="2">
        <v>750</v>
      </c>
      <c r="J13" s="2">
        <v>4901.8716577540108</v>
      </c>
      <c r="K13" s="2">
        <v>181.81818181818181</v>
      </c>
      <c r="L13" s="2">
        <v>84</v>
      </c>
      <c r="M13" s="2">
        <v>0</v>
      </c>
      <c r="N13" s="2">
        <v>0</v>
      </c>
      <c r="O13" s="2">
        <v>-1290</v>
      </c>
      <c r="P13" s="2">
        <v>-810.09625668449189</v>
      </c>
      <c r="Q13" s="2">
        <v>3635.7754010695189</v>
      </c>
      <c r="R13" s="2">
        <v>6014.2245989304811</v>
      </c>
      <c r="S13" s="2">
        <v>2819</v>
      </c>
      <c r="T13" s="2">
        <v>6831</v>
      </c>
      <c r="U13" s="2">
        <v>24590</v>
      </c>
      <c r="V13" s="2">
        <v>2513.9797979797981</v>
      </c>
      <c r="W13" s="2">
        <v>500.76666666666671</v>
      </c>
    </row>
    <row r="14" spans="1:23" x14ac:dyDescent="0.25">
      <c r="A14" s="1">
        <v>42668</v>
      </c>
      <c r="B14" s="1">
        <v>42680</v>
      </c>
      <c r="C14" s="2">
        <v>44100</v>
      </c>
      <c r="D14" s="2">
        <v>53543</v>
      </c>
      <c r="E14" s="2">
        <v>3390.0962566844919</v>
      </c>
      <c r="F14" s="2">
        <v>3250</v>
      </c>
      <c r="G14" s="2">
        <v>3250</v>
      </c>
      <c r="H14" s="2">
        <v>9443</v>
      </c>
      <c r="I14" s="2">
        <v>750</v>
      </c>
      <c r="J14" s="2">
        <v>4889.8395721925135</v>
      </c>
      <c r="K14" s="2">
        <v>181.81818181818181</v>
      </c>
      <c r="L14" s="2">
        <v>84</v>
      </c>
      <c r="M14" s="2">
        <v>0</v>
      </c>
      <c r="N14" s="2">
        <v>0</v>
      </c>
      <c r="O14" s="2">
        <v>-1290</v>
      </c>
      <c r="P14" s="2">
        <v>-810.09625668449189</v>
      </c>
      <c r="Q14" s="2">
        <v>3623.7433155080216</v>
      </c>
      <c r="R14" s="2">
        <v>5819.2566844919784</v>
      </c>
      <c r="S14" s="2">
        <v>2978</v>
      </c>
      <c r="T14" s="2">
        <v>6465</v>
      </c>
      <c r="U14" s="2">
        <v>23560</v>
      </c>
      <c r="V14" s="2">
        <v>2538.9494949494947</v>
      </c>
      <c r="W14" s="2">
        <v>511.06666666666666</v>
      </c>
    </row>
    <row r="15" spans="1:23" x14ac:dyDescent="0.25">
      <c r="A15" s="1">
        <v>42668</v>
      </c>
      <c r="B15" s="1">
        <v>42681</v>
      </c>
      <c r="C15" s="2">
        <v>48340</v>
      </c>
      <c r="D15" s="2">
        <v>54650</v>
      </c>
      <c r="E15" s="2">
        <v>3390.0962566844914</v>
      </c>
      <c r="F15" s="2">
        <v>3250</v>
      </c>
      <c r="G15" s="2">
        <v>3250</v>
      </c>
      <c r="H15" s="2">
        <v>6310</v>
      </c>
      <c r="I15" s="2">
        <v>750</v>
      </c>
      <c r="J15" s="2">
        <v>4776.4705882352937</v>
      </c>
      <c r="K15" s="2">
        <v>181.81818181818181</v>
      </c>
      <c r="L15" s="2">
        <v>84</v>
      </c>
      <c r="M15" s="2">
        <v>0</v>
      </c>
      <c r="N15" s="2">
        <v>0</v>
      </c>
      <c r="O15" s="2">
        <v>-1290</v>
      </c>
      <c r="P15" s="2">
        <v>-810.09625668449144</v>
      </c>
      <c r="Q15" s="2">
        <v>3510.3743315508023</v>
      </c>
      <c r="R15" s="2">
        <v>2799.6256684491977</v>
      </c>
      <c r="S15" s="2">
        <v>3464</v>
      </c>
      <c r="T15" s="2">
        <v>2846</v>
      </c>
      <c r="U15" s="2">
        <v>23950</v>
      </c>
      <c r="V15" s="2">
        <v>2529.4949494949497</v>
      </c>
      <c r="W15" s="2">
        <v>507.16666666666669</v>
      </c>
    </row>
    <row r="16" spans="1:23" x14ac:dyDescent="0.25">
      <c r="A16" s="1">
        <v>42668</v>
      </c>
      <c r="B16" s="1">
        <v>42682</v>
      </c>
      <c r="C16" s="2">
        <v>47320</v>
      </c>
      <c r="D16" s="2">
        <v>55078</v>
      </c>
      <c r="E16" s="2">
        <v>3390.0962566844923</v>
      </c>
      <c r="F16" s="2">
        <v>3250</v>
      </c>
      <c r="G16" s="2">
        <v>3250</v>
      </c>
      <c r="H16" s="2">
        <v>7758</v>
      </c>
      <c r="I16" s="2">
        <v>750</v>
      </c>
      <c r="J16" s="2">
        <v>4803.7433155080216</v>
      </c>
      <c r="K16" s="2">
        <v>181.81818181818181</v>
      </c>
      <c r="L16" s="2">
        <v>84</v>
      </c>
      <c r="M16" s="2">
        <v>0</v>
      </c>
      <c r="N16" s="2">
        <v>0</v>
      </c>
      <c r="O16" s="2">
        <v>-1290</v>
      </c>
      <c r="P16" s="2">
        <v>-810.09625668449235</v>
      </c>
      <c r="Q16" s="2">
        <v>3537.6470588235293</v>
      </c>
      <c r="R16" s="2">
        <v>4220.3529411764703</v>
      </c>
      <c r="S16" s="2">
        <v>3990</v>
      </c>
      <c r="T16" s="2">
        <v>3768</v>
      </c>
      <c r="U16" s="2">
        <v>24350</v>
      </c>
      <c r="V16" s="2">
        <v>2519.7979797979797</v>
      </c>
      <c r="W16" s="2">
        <v>503.16666666666669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42667</v>
      </c>
      <c r="B4" s="1">
        <v>42669</v>
      </c>
      <c r="C4" s="2">
        <v>43830</v>
      </c>
      <c r="D4" s="2">
        <v>51264</v>
      </c>
      <c r="E4" s="2">
        <v>3456.9411764705878</v>
      </c>
      <c r="F4" s="2">
        <v>3250</v>
      </c>
      <c r="G4" s="2">
        <v>3250</v>
      </c>
      <c r="H4" s="2">
        <v>7434</v>
      </c>
      <c r="I4" s="2">
        <v>750</v>
      </c>
      <c r="J4" s="2">
        <v>4897.0588235294108</v>
      </c>
      <c r="K4" s="2">
        <v>181.81818181818181</v>
      </c>
      <c r="L4" s="2">
        <v>0</v>
      </c>
      <c r="M4" s="2">
        <v>623.90999999999985</v>
      </c>
      <c r="N4" s="2">
        <v>0</v>
      </c>
      <c r="O4" s="2">
        <v>-1290</v>
      </c>
      <c r="P4" s="2">
        <v>-876.94117647058783</v>
      </c>
      <c r="Q4" s="2">
        <v>4104.0276470588233</v>
      </c>
      <c r="R4" s="2">
        <v>3329.9723529411767</v>
      </c>
      <c r="S4" s="2">
        <v>2940.09</v>
      </c>
      <c r="T4" s="2">
        <v>4493.91</v>
      </c>
      <c r="U4" s="2">
        <v>38940</v>
      </c>
      <c r="V4" s="2">
        <v>2118.181818181818</v>
      </c>
      <c r="W4" s="2">
        <v>450</v>
      </c>
    </row>
    <row r="5" spans="1:23" x14ac:dyDescent="0.25">
      <c r="A5" s="1">
        <v>42667</v>
      </c>
      <c r="B5" s="1">
        <v>42670</v>
      </c>
      <c r="C5" s="2">
        <v>43490</v>
      </c>
      <c r="D5" s="2">
        <v>53253</v>
      </c>
      <c r="E5" s="2">
        <v>3456.9411764705883</v>
      </c>
      <c r="F5" s="2">
        <v>3250</v>
      </c>
      <c r="G5" s="2">
        <v>3250</v>
      </c>
      <c r="H5" s="2">
        <v>9763</v>
      </c>
      <c r="I5" s="2">
        <v>750</v>
      </c>
      <c r="J5" s="2">
        <v>4906.1497326203207</v>
      </c>
      <c r="K5" s="2">
        <v>181.81818181818181</v>
      </c>
      <c r="L5" s="2">
        <v>0</v>
      </c>
      <c r="M5" s="2">
        <v>1337.5700000000002</v>
      </c>
      <c r="N5" s="2">
        <v>0</v>
      </c>
      <c r="O5" s="2">
        <v>-1290</v>
      </c>
      <c r="P5" s="2">
        <v>-876.94117647058806</v>
      </c>
      <c r="Q5" s="2">
        <v>4826.7785561497321</v>
      </c>
      <c r="R5" s="2">
        <v>4936.2214438502679</v>
      </c>
      <c r="S5" s="2">
        <v>4028.43</v>
      </c>
      <c r="T5" s="2">
        <v>5734.57</v>
      </c>
      <c r="U5" s="2">
        <v>23400</v>
      </c>
      <c r="V5" s="2">
        <v>2542.8282828282827</v>
      </c>
      <c r="W5" s="2">
        <v>512.66666666666663</v>
      </c>
    </row>
    <row r="6" spans="1:23" x14ac:dyDescent="0.25">
      <c r="A6" s="1">
        <v>42667</v>
      </c>
      <c r="B6" s="1">
        <v>42671</v>
      </c>
      <c r="C6" s="2">
        <v>42300</v>
      </c>
      <c r="D6" s="2">
        <v>50053</v>
      </c>
      <c r="E6" s="2">
        <v>3456.9411764705878</v>
      </c>
      <c r="F6" s="2">
        <v>3250</v>
      </c>
      <c r="G6" s="2">
        <v>3250</v>
      </c>
      <c r="H6" s="2">
        <v>7753</v>
      </c>
      <c r="I6" s="2">
        <v>750</v>
      </c>
      <c r="J6" s="2">
        <v>4937.9679144385027</v>
      </c>
      <c r="K6" s="2">
        <v>181.81818181818181</v>
      </c>
      <c r="L6" s="2">
        <v>0</v>
      </c>
      <c r="M6" s="2">
        <v>0</v>
      </c>
      <c r="N6" s="2">
        <v>0</v>
      </c>
      <c r="O6" s="2">
        <v>-1290</v>
      </c>
      <c r="P6" s="2">
        <v>-876.94117647058783</v>
      </c>
      <c r="Q6" s="2">
        <v>3521.0267379679149</v>
      </c>
      <c r="R6" s="2">
        <v>4231.9732620320847</v>
      </c>
      <c r="S6" s="2">
        <v>2313</v>
      </c>
      <c r="T6" s="2">
        <v>5440</v>
      </c>
      <c r="U6" s="2">
        <v>23250</v>
      </c>
      <c r="V6" s="2">
        <v>2546.4646464646466</v>
      </c>
      <c r="W6" s="2">
        <v>514.16666666666663</v>
      </c>
    </row>
    <row r="7" spans="1:23" x14ac:dyDescent="0.25">
      <c r="A7" s="1">
        <v>42667</v>
      </c>
      <c r="B7" s="1">
        <v>42672</v>
      </c>
      <c r="C7" s="2">
        <v>39750</v>
      </c>
      <c r="D7" s="2">
        <v>49568</v>
      </c>
      <c r="E7" s="2">
        <v>3456.9411764705878</v>
      </c>
      <c r="F7" s="2">
        <v>3250</v>
      </c>
      <c r="G7" s="2">
        <v>3250</v>
      </c>
      <c r="H7" s="2">
        <v>9818</v>
      </c>
      <c r="I7" s="2">
        <v>750</v>
      </c>
      <c r="J7" s="2">
        <v>5006.1497326203207</v>
      </c>
      <c r="K7" s="2">
        <v>181.81818181818181</v>
      </c>
      <c r="L7" s="2">
        <v>0</v>
      </c>
      <c r="M7" s="2">
        <v>0</v>
      </c>
      <c r="N7" s="2">
        <v>0</v>
      </c>
      <c r="O7" s="2">
        <v>-1290</v>
      </c>
      <c r="P7" s="2">
        <v>-876.94117647058783</v>
      </c>
      <c r="Q7" s="2">
        <v>3589.2085561497329</v>
      </c>
      <c r="R7" s="2">
        <v>6228.7914438502667</v>
      </c>
      <c r="S7" s="2">
        <v>1757</v>
      </c>
      <c r="T7" s="2">
        <v>8061</v>
      </c>
      <c r="U7" s="2">
        <v>22300</v>
      </c>
      <c r="V7" s="2">
        <v>2569.4949494949492</v>
      </c>
      <c r="W7" s="2">
        <v>523.66666666666663</v>
      </c>
    </row>
    <row r="8" spans="1:23" x14ac:dyDescent="0.25">
      <c r="A8" s="1">
        <v>42667</v>
      </c>
      <c r="B8" s="1">
        <v>42673</v>
      </c>
      <c r="C8" s="2">
        <v>41150</v>
      </c>
      <c r="D8" s="2">
        <v>49548</v>
      </c>
      <c r="E8" s="2">
        <v>3456.9411764705883</v>
      </c>
      <c r="F8" s="2">
        <v>3250</v>
      </c>
      <c r="G8" s="2">
        <v>3250</v>
      </c>
      <c r="H8" s="2">
        <v>8398</v>
      </c>
      <c r="I8" s="2">
        <v>750</v>
      </c>
      <c r="J8" s="2">
        <v>4968.7165775401063</v>
      </c>
      <c r="K8" s="2">
        <v>181.81818181818181</v>
      </c>
      <c r="L8" s="2">
        <v>0</v>
      </c>
      <c r="M8" s="2">
        <v>0</v>
      </c>
      <c r="N8" s="2">
        <v>0</v>
      </c>
      <c r="O8" s="2">
        <v>-1290</v>
      </c>
      <c r="P8" s="2">
        <v>-876.94117647058829</v>
      </c>
      <c r="Q8" s="2">
        <v>3551.775401069518</v>
      </c>
      <c r="R8" s="2">
        <v>4846.224598930482</v>
      </c>
      <c r="S8" s="2">
        <v>2342</v>
      </c>
      <c r="T8" s="2">
        <v>6056</v>
      </c>
      <c r="U8" s="2">
        <v>21660</v>
      </c>
      <c r="V8" s="2">
        <v>2585.0101010101007</v>
      </c>
      <c r="W8" s="2">
        <v>530.06666666666672</v>
      </c>
    </row>
    <row r="9" spans="1:23" x14ac:dyDescent="0.25">
      <c r="A9" s="1">
        <v>42667</v>
      </c>
      <c r="B9" s="1">
        <v>42674</v>
      </c>
      <c r="C9" s="2">
        <v>47440</v>
      </c>
      <c r="D9" s="2">
        <v>51436</v>
      </c>
      <c r="E9" s="2">
        <v>3456.9411764705883</v>
      </c>
      <c r="F9" s="2">
        <v>3250</v>
      </c>
      <c r="G9" s="2">
        <v>3250</v>
      </c>
      <c r="H9" s="2">
        <v>3996</v>
      </c>
      <c r="I9" s="2">
        <v>750</v>
      </c>
      <c r="J9" s="2">
        <v>4800.5347593582883</v>
      </c>
      <c r="K9" s="2">
        <v>181.81818181818181</v>
      </c>
      <c r="L9" s="2">
        <v>0</v>
      </c>
      <c r="M9" s="2">
        <v>0</v>
      </c>
      <c r="N9" s="2">
        <v>0</v>
      </c>
      <c r="O9" s="2">
        <v>-1290</v>
      </c>
      <c r="P9" s="2">
        <v>-876.94117647058806</v>
      </c>
      <c r="Q9" s="2">
        <v>3383.5935828877</v>
      </c>
      <c r="R9" s="2">
        <v>612.40641711230001</v>
      </c>
      <c r="S9" s="2">
        <v>1631</v>
      </c>
      <c r="T9" s="2">
        <v>2365</v>
      </c>
      <c r="U9" s="2">
        <v>23200</v>
      </c>
      <c r="V9" s="2">
        <v>2547.6767676767677</v>
      </c>
      <c r="W9" s="2">
        <v>514.66666666666663</v>
      </c>
    </row>
    <row r="10" spans="1:23" x14ac:dyDescent="0.25">
      <c r="A10" s="1">
        <v>42667</v>
      </c>
      <c r="B10" s="1">
        <v>42675</v>
      </c>
      <c r="C10" s="2">
        <v>48060</v>
      </c>
      <c r="D10" s="2">
        <v>52105</v>
      </c>
      <c r="E10" s="2">
        <v>3390.0962566844919</v>
      </c>
      <c r="F10" s="2">
        <v>3250</v>
      </c>
      <c r="G10" s="2">
        <v>3250</v>
      </c>
      <c r="H10" s="2">
        <v>4045</v>
      </c>
      <c r="I10" s="2">
        <v>750</v>
      </c>
      <c r="J10" s="2">
        <v>4783.9572192513369</v>
      </c>
      <c r="K10" s="2">
        <v>181.81818181818181</v>
      </c>
      <c r="L10" s="2">
        <v>84</v>
      </c>
      <c r="M10" s="2">
        <v>0</v>
      </c>
      <c r="N10" s="2">
        <v>0</v>
      </c>
      <c r="O10" s="2">
        <v>-1290</v>
      </c>
      <c r="P10" s="2">
        <v>-810.09625668449189</v>
      </c>
      <c r="Q10" s="2">
        <v>3517.860962566845</v>
      </c>
      <c r="R10" s="2">
        <v>527.13903743315495</v>
      </c>
      <c r="S10" s="2">
        <v>2012</v>
      </c>
      <c r="T10" s="2">
        <v>2033</v>
      </c>
      <c r="U10" s="2">
        <v>24960</v>
      </c>
      <c r="V10" s="2">
        <v>2505.0101010101007</v>
      </c>
      <c r="W10" s="2">
        <v>497.06666666666666</v>
      </c>
    </row>
    <row r="11" spans="1:23" x14ac:dyDescent="0.25">
      <c r="A11" s="1">
        <v>42667</v>
      </c>
      <c r="B11" s="1">
        <v>42676</v>
      </c>
      <c r="C11" s="2">
        <v>48380</v>
      </c>
      <c r="D11" s="2">
        <v>53376</v>
      </c>
      <c r="E11" s="2">
        <v>3390.0962566844919</v>
      </c>
      <c r="F11" s="2">
        <v>3250</v>
      </c>
      <c r="G11" s="2">
        <v>3250</v>
      </c>
      <c r="H11" s="2">
        <v>4996</v>
      </c>
      <c r="I11" s="2">
        <v>750</v>
      </c>
      <c r="J11" s="2">
        <v>4775.4010695187171</v>
      </c>
      <c r="K11" s="2">
        <v>181.81818181818181</v>
      </c>
      <c r="L11" s="2">
        <v>84</v>
      </c>
      <c r="M11" s="2">
        <v>0</v>
      </c>
      <c r="N11" s="2">
        <v>0</v>
      </c>
      <c r="O11" s="2">
        <v>-1290</v>
      </c>
      <c r="P11" s="2">
        <v>-810.09625668449212</v>
      </c>
      <c r="Q11" s="2">
        <v>3509.3048128342252</v>
      </c>
      <c r="R11" s="2">
        <v>1486.6951871657748</v>
      </c>
      <c r="S11" s="2">
        <v>2638</v>
      </c>
      <c r="T11" s="2">
        <v>2358</v>
      </c>
      <c r="U11" s="2">
        <v>25230</v>
      </c>
      <c r="V11" s="2">
        <v>2498.4646464646462</v>
      </c>
      <c r="W11" s="2">
        <v>494.36666666666662</v>
      </c>
    </row>
    <row r="12" spans="1:23" x14ac:dyDescent="0.25">
      <c r="A12" s="1">
        <v>42667</v>
      </c>
      <c r="B12" s="1">
        <v>42677</v>
      </c>
      <c r="C12" s="2">
        <v>48700</v>
      </c>
      <c r="D12" s="2">
        <v>53538</v>
      </c>
      <c r="E12" s="2">
        <v>3390.0962566844919</v>
      </c>
      <c r="F12" s="2">
        <v>3250</v>
      </c>
      <c r="G12" s="2">
        <v>3250</v>
      </c>
      <c r="H12" s="2">
        <v>4838</v>
      </c>
      <c r="I12" s="2">
        <v>750</v>
      </c>
      <c r="J12" s="2">
        <v>4766.8449197860955</v>
      </c>
      <c r="K12" s="2">
        <v>181.81818181818181</v>
      </c>
      <c r="L12" s="2">
        <v>84</v>
      </c>
      <c r="M12" s="2">
        <v>0</v>
      </c>
      <c r="N12" s="2">
        <v>0</v>
      </c>
      <c r="O12" s="2">
        <v>-1290</v>
      </c>
      <c r="P12" s="2">
        <v>-810.09625668449189</v>
      </c>
      <c r="Q12" s="2">
        <v>3500.7486631016036</v>
      </c>
      <c r="R12" s="2">
        <v>1337.2513368983964</v>
      </c>
      <c r="S12" s="2">
        <v>2580</v>
      </c>
      <c r="T12" s="2">
        <v>2258</v>
      </c>
      <c r="U12" s="2">
        <v>25660</v>
      </c>
      <c r="V12" s="2">
        <v>2488.0404040404037</v>
      </c>
      <c r="W12" s="2">
        <v>490.06666666666666</v>
      </c>
    </row>
    <row r="13" spans="1:23" x14ac:dyDescent="0.25">
      <c r="A13" s="1">
        <v>42667</v>
      </c>
      <c r="B13" s="1">
        <v>42678</v>
      </c>
      <c r="C13" s="2">
        <v>47190</v>
      </c>
      <c r="D13" s="2">
        <v>52986</v>
      </c>
      <c r="E13" s="2">
        <v>3390.0962566844919</v>
      </c>
      <c r="F13" s="2">
        <v>3250</v>
      </c>
      <c r="G13" s="2">
        <v>3250</v>
      </c>
      <c r="H13" s="2">
        <v>5796</v>
      </c>
      <c r="I13" s="2">
        <v>750</v>
      </c>
      <c r="J13" s="2">
        <v>4807.2192513368973</v>
      </c>
      <c r="K13" s="2">
        <v>181.81818181818181</v>
      </c>
      <c r="L13" s="2">
        <v>84</v>
      </c>
      <c r="M13" s="2">
        <v>0</v>
      </c>
      <c r="N13" s="2">
        <v>0</v>
      </c>
      <c r="O13" s="2">
        <v>-1290</v>
      </c>
      <c r="P13" s="2">
        <v>-810.09625668449189</v>
      </c>
      <c r="Q13" s="2">
        <v>3541.1229946524054</v>
      </c>
      <c r="R13" s="2">
        <v>2254.8770053475946</v>
      </c>
      <c r="S13" s="2">
        <v>2462</v>
      </c>
      <c r="T13" s="2">
        <v>3334</v>
      </c>
      <c r="U13" s="2">
        <v>25840</v>
      </c>
      <c r="V13" s="2">
        <v>2483.6767676767677</v>
      </c>
      <c r="W13" s="2">
        <v>488.26666666666671</v>
      </c>
    </row>
    <row r="14" spans="1:23" x14ac:dyDescent="0.25">
      <c r="A14" s="1">
        <v>42667</v>
      </c>
      <c r="B14" s="1">
        <v>42679</v>
      </c>
      <c r="C14" s="2">
        <v>43300</v>
      </c>
      <c r="D14" s="2">
        <v>53936</v>
      </c>
      <c r="E14" s="2">
        <v>3390.0962566844914</v>
      </c>
      <c r="F14" s="2">
        <v>3250</v>
      </c>
      <c r="G14" s="2">
        <v>3250</v>
      </c>
      <c r="H14" s="2">
        <v>10636</v>
      </c>
      <c r="I14" s="2">
        <v>750</v>
      </c>
      <c r="J14" s="2">
        <v>4911.2299465240631</v>
      </c>
      <c r="K14" s="2">
        <v>181.81818181818181</v>
      </c>
      <c r="L14" s="2">
        <v>84</v>
      </c>
      <c r="M14" s="2">
        <v>0</v>
      </c>
      <c r="N14" s="2">
        <v>0</v>
      </c>
      <c r="O14" s="2">
        <v>-1290</v>
      </c>
      <c r="P14" s="2">
        <v>-810.09625668449144</v>
      </c>
      <c r="Q14" s="2">
        <v>3645.1336898395716</v>
      </c>
      <c r="R14" s="2">
        <v>6990.8663101604288</v>
      </c>
      <c r="S14" s="2">
        <v>3213</v>
      </c>
      <c r="T14" s="2">
        <v>7423</v>
      </c>
      <c r="U14" s="2">
        <v>24580</v>
      </c>
      <c r="V14" s="2">
        <v>2514.2222222222222</v>
      </c>
      <c r="W14" s="2">
        <v>500.86666666666662</v>
      </c>
    </row>
    <row r="15" spans="1:23" x14ac:dyDescent="0.25">
      <c r="A15" s="1">
        <v>42667</v>
      </c>
      <c r="B15" s="1">
        <v>42680</v>
      </c>
      <c r="C15" s="2">
        <v>43060</v>
      </c>
      <c r="D15" s="2">
        <v>54089</v>
      </c>
      <c r="E15" s="2">
        <v>3390.0962566844919</v>
      </c>
      <c r="F15" s="2">
        <v>3250</v>
      </c>
      <c r="G15" s="2">
        <v>3250</v>
      </c>
      <c r="H15" s="2">
        <v>11029</v>
      </c>
      <c r="I15" s="2">
        <v>750</v>
      </c>
      <c r="J15" s="2">
        <v>4917.6470588235288</v>
      </c>
      <c r="K15" s="2">
        <v>181.81818181818181</v>
      </c>
      <c r="L15" s="2">
        <v>84</v>
      </c>
      <c r="M15" s="2">
        <v>0</v>
      </c>
      <c r="N15" s="2">
        <v>0</v>
      </c>
      <c r="O15" s="2">
        <v>-1290</v>
      </c>
      <c r="P15" s="2">
        <v>-810.09625668449166</v>
      </c>
      <c r="Q15" s="2">
        <v>3651.5508021390369</v>
      </c>
      <c r="R15" s="2">
        <v>7377.4491978609631</v>
      </c>
      <c r="S15" s="2">
        <v>3282</v>
      </c>
      <c r="T15" s="2">
        <v>7747</v>
      </c>
      <c r="U15" s="2">
        <v>22640</v>
      </c>
      <c r="V15" s="2">
        <v>2561.2525252525256</v>
      </c>
      <c r="W15" s="2">
        <v>520.26666666666677</v>
      </c>
    </row>
    <row r="16" spans="1:23" x14ac:dyDescent="0.25">
      <c r="A16" s="1">
        <v>42667</v>
      </c>
      <c r="B16" s="1">
        <v>42681</v>
      </c>
      <c r="C16" s="2">
        <v>47320</v>
      </c>
      <c r="D16" s="2">
        <v>55351</v>
      </c>
      <c r="E16" s="2">
        <v>3390.0962566844923</v>
      </c>
      <c r="F16" s="2">
        <v>3250</v>
      </c>
      <c r="G16" s="2">
        <v>3250</v>
      </c>
      <c r="H16" s="2">
        <v>8031</v>
      </c>
      <c r="I16" s="2">
        <v>750</v>
      </c>
      <c r="J16" s="2">
        <v>4803.7433155080216</v>
      </c>
      <c r="K16" s="2">
        <v>181.81818181818181</v>
      </c>
      <c r="L16" s="2">
        <v>84</v>
      </c>
      <c r="M16" s="2">
        <v>0</v>
      </c>
      <c r="N16" s="2">
        <v>0</v>
      </c>
      <c r="O16" s="2">
        <v>-1290</v>
      </c>
      <c r="P16" s="2">
        <v>-810.09625668449235</v>
      </c>
      <c r="Q16" s="2">
        <v>3537.6470588235293</v>
      </c>
      <c r="R16" s="2">
        <v>4493.3529411764703</v>
      </c>
      <c r="S16" s="2">
        <v>3966</v>
      </c>
      <c r="T16" s="2">
        <v>4065</v>
      </c>
      <c r="U16" s="2">
        <v>23090</v>
      </c>
      <c r="V16" s="2">
        <v>2550.3434343434346</v>
      </c>
      <c r="W16" s="2">
        <v>515.76666666666677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42664</v>
      </c>
      <c r="B4" s="1">
        <v>42666</v>
      </c>
      <c r="C4" s="2">
        <v>40070</v>
      </c>
      <c r="D4" s="2">
        <v>44812</v>
      </c>
      <c r="E4" s="2">
        <v>3456.9411764705883</v>
      </c>
      <c r="F4" s="2">
        <v>3250</v>
      </c>
      <c r="G4" s="2">
        <v>3250</v>
      </c>
      <c r="H4" s="2">
        <v>4742</v>
      </c>
      <c r="I4" s="2">
        <v>750</v>
      </c>
      <c r="J4" s="2">
        <v>4997.5935828877</v>
      </c>
      <c r="K4" s="2">
        <v>181.81818181818181</v>
      </c>
      <c r="L4" s="2">
        <v>0</v>
      </c>
      <c r="M4" s="2">
        <v>0</v>
      </c>
      <c r="N4" s="2">
        <v>0</v>
      </c>
      <c r="O4" s="2">
        <v>-1290</v>
      </c>
      <c r="P4" s="2">
        <v>-876.94117647058806</v>
      </c>
      <c r="Q4" s="2">
        <v>3580.6524064171117</v>
      </c>
      <c r="R4" s="2">
        <v>1161.3475935828883</v>
      </c>
      <c r="S4" s="2">
        <v>3091</v>
      </c>
      <c r="T4" s="2">
        <v>1651</v>
      </c>
      <c r="U4" s="2">
        <v>29140</v>
      </c>
      <c r="V4" s="2">
        <v>2127.757575757576</v>
      </c>
      <c r="W4" s="2">
        <v>455.26666666666671</v>
      </c>
    </row>
    <row r="5" spans="1:23" x14ac:dyDescent="0.25">
      <c r="A5" s="1">
        <v>42664</v>
      </c>
      <c r="B5" s="1">
        <v>42667</v>
      </c>
      <c r="C5" s="2">
        <v>45080</v>
      </c>
      <c r="D5" s="2">
        <v>46299</v>
      </c>
      <c r="E5" s="2">
        <v>3456.9411764705883</v>
      </c>
      <c r="F5" s="2">
        <v>3250</v>
      </c>
      <c r="G5" s="2">
        <v>3250</v>
      </c>
      <c r="H5" s="2">
        <v>1219</v>
      </c>
      <c r="I5" s="2">
        <v>750</v>
      </c>
      <c r="J5" s="2">
        <v>4863.636363636364</v>
      </c>
      <c r="K5" s="2">
        <v>181.81818181818181</v>
      </c>
      <c r="L5" s="2">
        <v>0</v>
      </c>
      <c r="M5" s="2">
        <v>0</v>
      </c>
      <c r="N5" s="2">
        <v>0</v>
      </c>
      <c r="O5" s="2">
        <v>-1290</v>
      </c>
      <c r="P5" s="2">
        <v>-876.94117647058829</v>
      </c>
      <c r="Q5" s="2">
        <v>3446.6951871657757</v>
      </c>
      <c r="R5" s="2">
        <v>-2227.6951871657757</v>
      </c>
      <c r="S5" s="2">
        <v>698</v>
      </c>
      <c r="T5" s="2">
        <v>521</v>
      </c>
      <c r="U5" s="2">
        <v>22900</v>
      </c>
      <c r="V5" s="2">
        <v>2554.9494949494947</v>
      </c>
      <c r="W5" s="2">
        <v>517.66666666666663</v>
      </c>
    </row>
    <row r="6" spans="1:23" x14ac:dyDescent="0.25">
      <c r="A6" s="1">
        <v>42664</v>
      </c>
      <c r="B6" s="1">
        <v>42668</v>
      </c>
      <c r="C6" s="2">
        <v>44950</v>
      </c>
      <c r="D6" s="2">
        <v>47712</v>
      </c>
      <c r="E6" s="2">
        <v>3456.9411764705878</v>
      </c>
      <c r="F6" s="2">
        <v>3250</v>
      </c>
      <c r="G6" s="2">
        <v>3250</v>
      </c>
      <c r="H6" s="2">
        <v>2762</v>
      </c>
      <c r="I6" s="2">
        <v>750</v>
      </c>
      <c r="J6" s="2">
        <v>4867.1122994652396</v>
      </c>
      <c r="K6" s="2">
        <v>181.81818181818181</v>
      </c>
      <c r="L6" s="2">
        <v>0</v>
      </c>
      <c r="M6" s="2">
        <v>0</v>
      </c>
      <c r="N6" s="2">
        <v>0</v>
      </c>
      <c r="O6" s="2">
        <v>-1290</v>
      </c>
      <c r="P6" s="2">
        <v>-876.94117647058783</v>
      </c>
      <c r="Q6" s="2">
        <v>3450.1711229946518</v>
      </c>
      <c r="R6" s="2">
        <v>-688.1711229946518</v>
      </c>
      <c r="S6" s="2">
        <v>1335</v>
      </c>
      <c r="T6" s="2">
        <v>1427</v>
      </c>
      <c r="U6" s="2">
        <v>24600</v>
      </c>
      <c r="V6" s="2">
        <v>2513.7373737373737</v>
      </c>
      <c r="W6" s="2">
        <v>500.66666666666669</v>
      </c>
    </row>
    <row r="7" spans="1:23" x14ac:dyDescent="0.25">
      <c r="A7" s="1">
        <v>42664</v>
      </c>
      <c r="B7" s="1">
        <v>42669</v>
      </c>
      <c r="C7" s="2">
        <v>44660</v>
      </c>
      <c r="D7" s="2">
        <v>49726</v>
      </c>
      <c r="E7" s="2">
        <v>3456.9411764705883</v>
      </c>
      <c r="F7" s="2">
        <v>3250</v>
      </c>
      <c r="G7" s="2">
        <v>3250</v>
      </c>
      <c r="H7" s="2">
        <v>5066</v>
      </c>
      <c r="I7" s="2">
        <v>750</v>
      </c>
      <c r="J7" s="2">
        <v>4874.866310160427</v>
      </c>
      <c r="K7" s="2">
        <v>181.81818181818181</v>
      </c>
      <c r="L7" s="2">
        <v>0</v>
      </c>
      <c r="M7" s="2">
        <v>0</v>
      </c>
      <c r="N7" s="2">
        <v>0</v>
      </c>
      <c r="O7" s="2">
        <v>-1290</v>
      </c>
      <c r="P7" s="2">
        <v>-876.94117647058806</v>
      </c>
      <c r="Q7" s="2">
        <v>3457.9251336898387</v>
      </c>
      <c r="R7" s="2">
        <v>1608.0748663101613</v>
      </c>
      <c r="S7" s="2">
        <v>2085</v>
      </c>
      <c r="T7" s="2">
        <v>2981</v>
      </c>
      <c r="U7" s="2">
        <v>24200</v>
      </c>
      <c r="V7" s="2">
        <v>2523.4343434343436</v>
      </c>
      <c r="W7" s="2">
        <v>504.66666666666669</v>
      </c>
    </row>
    <row r="8" spans="1:23" x14ac:dyDescent="0.25">
      <c r="A8" s="1">
        <v>42664</v>
      </c>
      <c r="B8" s="1">
        <v>42670</v>
      </c>
      <c r="C8" s="2">
        <v>44540</v>
      </c>
      <c r="D8" s="2">
        <v>50247</v>
      </c>
      <c r="E8" s="2">
        <v>3456.9411764705883</v>
      </c>
      <c r="F8" s="2">
        <v>3250</v>
      </c>
      <c r="G8" s="2">
        <v>3250</v>
      </c>
      <c r="H8" s="2">
        <v>5707</v>
      </c>
      <c r="I8" s="2">
        <v>750</v>
      </c>
      <c r="J8" s="2">
        <v>4878.0748663101604</v>
      </c>
      <c r="K8" s="2">
        <v>181.81818181818181</v>
      </c>
      <c r="L8" s="2">
        <v>0</v>
      </c>
      <c r="M8" s="2">
        <v>45.5300000000002</v>
      </c>
      <c r="N8" s="2">
        <v>0</v>
      </c>
      <c r="O8" s="2">
        <v>-1290</v>
      </c>
      <c r="P8" s="2">
        <v>-876.94117647058806</v>
      </c>
      <c r="Q8" s="2">
        <v>3506.6636898395727</v>
      </c>
      <c r="R8" s="2">
        <v>2200.3363101604273</v>
      </c>
      <c r="S8" s="2">
        <v>2671.47</v>
      </c>
      <c r="T8" s="2">
        <v>3035.53</v>
      </c>
      <c r="U8" s="2">
        <v>24220</v>
      </c>
      <c r="V8" s="2">
        <v>2522.9494949494947</v>
      </c>
      <c r="W8" s="2">
        <v>504.4666666666667</v>
      </c>
    </row>
    <row r="9" spans="1:23" x14ac:dyDescent="0.25">
      <c r="A9" s="1">
        <v>42664</v>
      </c>
      <c r="B9" s="1">
        <v>42671</v>
      </c>
      <c r="C9" s="2">
        <v>42600</v>
      </c>
      <c r="D9" s="2">
        <v>50154</v>
      </c>
      <c r="E9" s="2">
        <v>3456.9411764705883</v>
      </c>
      <c r="F9" s="2">
        <v>3250</v>
      </c>
      <c r="G9" s="2">
        <v>3250</v>
      </c>
      <c r="H9" s="2">
        <v>7554</v>
      </c>
      <c r="I9" s="2">
        <v>750</v>
      </c>
      <c r="J9" s="2">
        <v>4929.9465240641712</v>
      </c>
      <c r="K9" s="2">
        <v>181.81818181818181</v>
      </c>
      <c r="L9" s="2">
        <v>0</v>
      </c>
      <c r="M9" s="2">
        <v>0</v>
      </c>
      <c r="N9" s="2">
        <v>0</v>
      </c>
      <c r="O9" s="2">
        <v>-1290</v>
      </c>
      <c r="P9" s="2">
        <v>-876.94117647058806</v>
      </c>
      <c r="Q9" s="2">
        <v>3513.0053475935829</v>
      </c>
      <c r="R9" s="2">
        <v>4040.9946524064171</v>
      </c>
      <c r="S9" s="2">
        <v>2623</v>
      </c>
      <c r="T9" s="2">
        <v>4931</v>
      </c>
      <c r="U9" s="2">
        <v>23850</v>
      </c>
      <c r="V9" s="2">
        <v>2531.9191919191917</v>
      </c>
      <c r="W9" s="2">
        <v>508.16666666666669</v>
      </c>
    </row>
    <row r="10" spans="1:23" x14ac:dyDescent="0.25">
      <c r="A10" s="1">
        <v>42664</v>
      </c>
      <c r="B10" s="1">
        <v>42672</v>
      </c>
      <c r="C10" s="2">
        <v>39990</v>
      </c>
      <c r="D10" s="2">
        <v>50168</v>
      </c>
      <c r="E10" s="2">
        <v>3456.9411764705883</v>
      </c>
      <c r="F10" s="2">
        <v>3250</v>
      </c>
      <c r="G10" s="2">
        <v>3250</v>
      </c>
      <c r="H10" s="2">
        <v>10178</v>
      </c>
      <c r="I10" s="2">
        <v>750</v>
      </c>
      <c r="J10" s="2">
        <v>4999.7326203208549</v>
      </c>
      <c r="K10" s="2">
        <v>181.81818181818181</v>
      </c>
      <c r="L10" s="2">
        <v>84</v>
      </c>
      <c r="M10" s="2">
        <v>0</v>
      </c>
      <c r="N10" s="2">
        <v>0</v>
      </c>
      <c r="O10" s="2">
        <v>-1290</v>
      </c>
      <c r="P10" s="2">
        <v>-876.94117647058806</v>
      </c>
      <c r="Q10" s="2">
        <v>3666.7914438502667</v>
      </c>
      <c r="R10" s="2">
        <v>6511.2085561497333</v>
      </c>
      <c r="S10" s="2">
        <v>2124</v>
      </c>
      <c r="T10" s="2">
        <v>8054</v>
      </c>
      <c r="U10" s="2">
        <v>22510</v>
      </c>
      <c r="V10" s="2">
        <v>2564.4040404040406</v>
      </c>
      <c r="W10" s="2">
        <v>521.56666666666672</v>
      </c>
    </row>
    <row r="11" spans="1:23" x14ac:dyDescent="0.25">
      <c r="A11" s="1">
        <v>42664</v>
      </c>
      <c r="B11" s="1">
        <v>42673</v>
      </c>
      <c r="C11" s="2">
        <v>41620</v>
      </c>
      <c r="D11" s="2">
        <v>49570</v>
      </c>
      <c r="E11" s="2">
        <v>3456.9411764705883</v>
      </c>
      <c r="F11" s="2">
        <v>3250</v>
      </c>
      <c r="G11" s="2">
        <v>3250</v>
      </c>
      <c r="H11" s="2">
        <v>7950</v>
      </c>
      <c r="I11" s="2">
        <v>750</v>
      </c>
      <c r="J11" s="2">
        <v>4956.1497326203207</v>
      </c>
      <c r="K11" s="2">
        <v>181.81818181818181</v>
      </c>
      <c r="L11" s="2">
        <v>84</v>
      </c>
      <c r="M11" s="2">
        <v>0</v>
      </c>
      <c r="N11" s="2">
        <v>0</v>
      </c>
      <c r="O11" s="2">
        <v>-1290</v>
      </c>
      <c r="P11" s="2">
        <v>-876.94117647058806</v>
      </c>
      <c r="Q11" s="2">
        <v>3623.2085561497324</v>
      </c>
      <c r="R11" s="2">
        <v>4326.7914438502676</v>
      </c>
      <c r="S11" s="2">
        <v>2101</v>
      </c>
      <c r="T11" s="2">
        <v>5849</v>
      </c>
      <c r="U11" s="2">
        <v>22010</v>
      </c>
      <c r="V11" s="2">
        <v>2576.5252525252527</v>
      </c>
      <c r="W11" s="2">
        <v>526.56666666666672</v>
      </c>
    </row>
    <row r="12" spans="1:23" x14ac:dyDescent="0.25">
      <c r="A12" s="1">
        <v>42664</v>
      </c>
      <c r="B12" s="1">
        <v>42674</v>
      </c>
      <c r="C12" s="2">
        <v>47550</v>
      </c>
      <c r="D12" s="2">
        <v>52495</v>
      </c>
      <c r="E12" s="2">
        <v>3456.9411764705878</v>
      </c>
      <c r="F12" s="2">
        <v>3250</v>
      </c>
      <c r="G12" s="2">
        <v>3250</v>
      </c>
      <c r="H12" s="2">
        <v>4945</v>
      </c>
      <c r="I12" s="2">
        <v>750</v>
      </c>
      <c r="J12" s="2">
        <v>4797.5935828877</v>
      </c>
      <c r="K12" s="2">
        <v>181.81818181818181</v>
      </c>
      <c r="L12" s="2">
        <v>84</v>
      </c>
      <c r="M12" s="2">
        <v>0</v>
      </c>
      <c r="N12" s="2">
        <v>0</v>
      </c>
      <c r="O12" s="2">
        <v>-1290</v>
      </c>
      <c r="P12" s="2">
        <v>-876.94117647058783</v>
      </c>
      <c r="Q12" s="2">
        <v>3464.6524064171122</v>
      </c>
      <c r="R12" s="2">
        <v>1480.3475935828878</v>
      </c>
      <c r="S12" s="2">
        <v>2268</v>
      </c>
      <c r="T12" s="2">
        <v>2677</v>
      </c>
      <c r="U12" s="2">
        <v>23340</v>
      </c>
      <c r="V12" s="2">
        <v>2544.2828282828286</v>
      </c>
      <c r="W12" s="2">
        <v>513.26666666666677</v>
      </c>
    </row>
    <row r="13" spans="1:23" x14ac:dyDescent="0.25">
      <c r="A13" s="1">
        <v>42664</v>
      </c>
      <c r="B13" s="1">
        <v>42675</v>
      </c>
      <c r="C13" s="2">
        <v>47800</v>
      </c>
      <c r="D13" s="2">
        <v>52756</v>
      </c>
      <c r="E13" s="2">
        <v>3390.0962566844919</v>
      </c>
      <c r="F13" s="2">
        <v>3250</v>
      </c>
      <c r="G13" s="2">
        <v>3250</v>
      </c>
      <c r="H13" s="2">
        <v>4956</v>
      </c>
      <c r="I13" s="2">
        <v>750</v>
      </c>
      <c r="J13" s="2">
        <v>4790.9090909090901</v>
      </c>
      <c r="K13" s="2">
        <v>181.81818181818181</v>
      </c>
      <c r="L13" s="2">
        <v>84</v>
      </c>
      <c r="M13" s="2">
        <v>0</v>
      </c>
      <c r="N13" s="2">
        <v>0</v>
      </c>
      <c r="O13" s="2">
        <v>-1290</v>
      </c>
      <c r="P13" s="2">
        <v>-810.09625668449189</v>
      </c>
      <c r="Q13" s="2">
        <v>3524.8128342245982</v>
      </c>
      <c r="R13" s="2">
        <v>1431.1871657754018</v>
      </c>
      <c r="S13" s="2">
        <v>2529</v>
      </c>
      <c r="T13" s="2">
        <v>2427</v>
      </c>
      <c r="U13" s="2">
        <v>25020</v>
      </c>
      <c r="V13" s="2">
        <v>2503.5555555555557</v>
      </c>
      <c r="W13" s="2">
        <v>496.4666666666667</v>
      </c>
    </row>
    <row r="14" spans="1:23" x14ac:dyDescent="0.25">
      <c r="A14" s="1">
        <v>42664</v>
      </c>
      <c r="B14" s="1">
        <v>42676</v>
      </c>
      <c r="C14" s="2">
        <v>47980</v>
      </c>
      <c r="D14" s="2">
        <v>54270</v>
      </c>
      <c r="E14" s="2">
        <v>3390.0962566844914</v>
      </c>
      <c r="F14" s="2">
        <v>3250</v>
      </c>
      <c r="G14" s="2">
        <v>3250</v>
      </c>
      <c r="H14" s="2">
        <v>6290</v>
      </c>
      <c r="I14" s="2">
        <v>750</v>
      </c>
      <c r="J14" s="2">
        <v>4786.0962566844919</v>
      </c>
      <c r="K14" s="2">
        <v>181.81818181818181</v>
      </c>
      <c r="L14" s="2">
        <v>84</v>
      </c>
      <c r="M14" s="2">
        <v>0</v>
      </c>
      <c r="N14" s="2">
        <v>0</v>
      </c>
      <c r="O14" s="2">
        <v>-1290</v>
      </c>
      <c r="P14" s="2">
        <v>-810.09625668449144</v>
      </c>
      <c r="Q14" s="2">
        <v>3520.0000000000005</v>
      </c>
      <c r="R14" s="2">
        <v>2769.9999999999995</v>
      </c>
      <c r="S14" s="2">
        <v>3398</v>
      </c>
      <c r="T14" s="2">
        <v>2892</v>
      </c>
      <c r="U14" s="2">
        <v>25010</v>
      </c>
      <c r="V14" s="2">
        <v>2503.7979797979797</v>
      </c>
      <c r="W14" s="2">
        <v>496.56666666666666</v>
      </c>
    </row>
    <row r="15" spans="1:23" x14ac:dyDescent="0.25">
      <c r="A15" s="1">
        <v>42664</v>
      </c>
      <c r="B15" s="1">
        <v>42677</v>
      </c>
      <c r="C15" s="2">
        <v>47560</v>
      </c>
      <c r="D15" s="2">
        <v>54184</v>
      </c>
      <c r="E15" s="2">
        <v>3390.0962566844919</v>
      </c>
      <c r="F15" s="2">
        <v>3250</v>
      </c>
      <c r="G15" s="2">
        <v>3250</v>
      </c>
      <c r="H15" s="2">
        <v>6624</v>
      </c>
      <c r="I15" s="2">
        <v>750</v>
      </c>
      <c r="J15" s="2">
        <v>4797.3262032085559</v>
      </c>
      <c r="K15" s="2">
        <v>181.81818181818181</v>
      </c>
      <c r="L15" s="2">
        <v>84</v>
      </c>
      <c r="M15" s="2">
        <v>0</v>
      </c>
      <c r="N15" s="2">
        <v>0</v>
      </c>
      <c r="O15" s="2">
        <v>-1290</v>
      </c>
      <c r="P15" s="2">
        <v>-810.09625668449189</v>
      </c>
      <c r="Q15" s="2">
        <v>3531.229946524064</v>
      </c>
      <c r="R15" s="2">
        <v>3092.770053475936</v>
      </c>
      <c r="S15" s="2">
        <v>3092</v>
      </c>
      <c r="T15" s="2">
        <v>3532</v>
      </c>
      <c r="U15" s="2">
        <v>24720</v>
      </c>
      <c r="V15" s="2">
        <v>2510.8282828282827</v>
      </c>
      <c r="W15" s="2">
        <v>499.4666666666667</v>
      </c>
    </row>
    <row r="16" spans="1:23" x14ac:dyDescent="0.25">
      <c r="A16" s="1">
        <v>42664</v>
      </c>
      <c r="B16" s="1">
        <v>42678</v>
      </c>
      <c r="C16" s="2">
        <v>44730</v>
      </c>
      <c r="D16" s="2">
        <v>55045</v>
      </c>
      <c r="E16" s="2">
        <v>3390.0962566844919</v>
      </c>
      <c r="F16" s="2">
        <v>3250</v>
      </c>
      <c r="G16" s="2">
        <v>3250</v>
      </c>
      <c r="H16" s="2">
        <v>10315</v>
      </c>
      <c r="I16" s="2">
        <v>750</v>
      </c>
      <c r="J16" s="2">
        <v>4872.9946524064171</v>
      </c>
      <c r="K16" s="2">
        <v>181.81818181818181</v>
      </c>
      <c r="L16" s="2">
        <v>84</v>
      </c>
      <c r="M16" s="2">
        <v>0</v>
      </c>
      <c r="N16" s="2">
        <v>0</v>
      </c>
      <c r="O16" s="2">
        <v>-1290</v>
      </c>
      <c r="P16" s="2">
        <v>-810.09625668449212</v>
      </c>
      <c r="Q16" s="2">
        <v>3606.8983957219252</v>
      </c>
      <c r="R16" s="2">
        <v>6708.1016042780748</v>
      </c>
      <c r="S16" s="2">
        <v>3897</v>
      </c>
      <c r="T16" s="2">
        <v>6418</v>
      </c>
      <c r="U16" s="2">
        <v>24100</v>
      </c>
      <c r="V16" s="2">
        <v>2525.8585858585857</v>
      </c>
      <c r="W16" s="2">
        <v>505.66666666666669</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31-Oct-2016</vt:lpstr>
      <vt:lpstr>28-Oct-2016</vt:lpstr>
      <vt:lpstr>27-Oct-2016</vt:lpstr>
      <vt:lpstr>26-Oct-2016</vt:lpstr>
      <vt:lpstr>25-Oct-2016</vt:lpstr>
      <vt:lpstr>24-Oct-2016</vt:lpstr>
      <vt:lpstr>21-Oct-2016</vt:lpstr>
      <vt:lpstr>20-Oct-2016</vt:lpstr>
      <vt:lpstr>19-Oct-2016</vt:lpstr>
      <vt:lpstr>18-Oct-2016</vt:lpstr>
      <vt:lpstr>17-Oct-2016</vt:lpstr>
      <vt:lpstr>14-Oct-2016</vt:lpstr>
      <vt:lpstr>13-Oct-2016</vt:lpstr>
      <vt:lpstr>12-Oct-2016</vt:lpstr>
      <vt:lpstr>11-Oct-2016</vt:lpstr>
      <vt:lpstr>10-Oct-2016</vt:lpstr>
      <vt:lpstr>07-Oct-2016</vt:lpstr>
      <vt:lpstr>06-Oct-2016</vt:lpstr>
      <vt:lpstr>05-Oct-2016</vt:lpstr>
      <vt:lpstr>04-Oct-2016</vt:lpstr>
      <vt:lpstr>03-Oct-2016</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2016-10-03T10:53:17Z</dcterms:created>
  <dcterms:modified xsi:type="dcterms:W3CDTF">2016-10-31T12:07:46Z</dcterms:modified>
</cp:coreProperties>
</file>