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activeTab="1"/>
  </bookViews>
  <sheets>
    <sheet name="OPMR" sheetId="66" r:id="rId1"/>
    <sheet name="Graphs" sheetId="67" r:id="rId2"/>
    <sheet name="30-Dec-2016" sheetId="65" r:id="rId3"/>
    <sheet name="29-Dec-2016" sheetId="62" r:id="rId4"/>
    <sheet name="28-Dec-2016" sheetId="59" r:id="rId5"/>
    <sheet name="23-Dec-2016" sheetId="56" r:id="rId6"/>
    <sheet name="22-Dec-2016" sheetId="49" r:id="rId7"/>
    <sheet name="21-Dec-2016" sheetId="46" r:id="rId8"/>
    <sheet name="20-Dec-2016" sheetId="43" r:id="rId9"/>
    <sheet name="19-Dec-2016" sheetId="40" r:id="rId10"/>
    <sheet name="16-Dec-2016" sheetId="37" r:id="rId11"/>
    <sheet name="15-Dec-2016" sheetId="34" r:id="rId12"/>
    <sheet name="14-Dec-2016" sheetId="31" r:id="rId13"/>
    <sheet name="13-Dec-2016" sheetId="28" r:id="rId14"/>
    <sheet name="12-Dec-2016" sheetId="25" r:id="rId15"/>
    <sheet name="09-Dec-2016" sheetId="22" r:id="rId16"/>
    <sheet name="08-Dec-2016" sheetId="19" r:id="rId17"/>
    <sheet name="07-Dec-2016" sheetId="16" r:id="rId18"/>
    <sheet name="06-Dec-2016" sheetId="13" r:id="rId19"/>
    <sheet name="05-Dec-2016" sheetId="10" r:id="rId20"/>
    <sheet name="02-Dec-2016" sheetId="7" r:id="rId21"/>
    <sheet name="01-Dec-2016" sheetId="4" r:id="rId22"/>
  </sheets>
  <calcPr calcId="145621"/>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<sst xmlns="http://schemas.openxmlformats.org/spreadsheetml/2006/main" count="1080" uniqueCount="53">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</sst>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theme="1"/>
      <name val="Calibri"/>
      <family val="2"/>
      <scheme val="minor"/>
    </font>
    <font>
      <sz val="10"/>
      <name val="Arial"/>
      <family val="2"/>
    </font>
    <font>
      <sz val="10"/>
      <color indexed="63"/>
      <name val="Arial"/>
      <family val="2"/>
    </font>
    <font>
      <sz val="10"/>
      <name val="Arial"/>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3" fillId="0" borderId="0"/>
  </cellStyleXfs>
  <cellXfs count="5">
    <xf numFmtId="0" fontId="0" fillId="0" borderId="0" xfId="0"/>
    <xf numFmtId="164" fontId="0" fillId="0" borderId="0" xfId="0" applyNumberFormat="1"/>
    <xf numFmtId="3" fontId="0" fillId="0" borderId="0" xfId="0" applyNumberFormat="1"/>
    <xf numFmtId="0" fontId="2" fillId="0" borderId="0" xfId="2" applyFont="1" applyAlignment="1">
      <alignment horizontal="left" indent="1"/>
    </xf>
    <xf numFmtId="0" fontId="3" fillId="0" borderId="0" xfId="2"/>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numLit>
          </c:cat>
          <c:val>
            <c:numLit>
              <c:formatCode>#,##0</c:formatCode>
              <c:ptCount val="13"/>
              <c:pt idx="0">
                <c:v>3390.0962566844919</c:v>
              </c:pt>
              <c:pt idx="1">
                <c:v>3390.0962566844919</c:v>
              </c:pt>
              <c:pt idx="2">
                <c:v>3390.0962566844919</c:v>
              </c:pt>
              <c:pt idx="3">
                <c:v>3390.0962566844919</c:v>
              </c:pt>
              <c:pt idx="4">
                <c:v>3390.0962566844919</c:v>
              </c:pt>
              <c:pt idx="5">
                <c:v>3390.0962566844919</c:v>
              </c:pt>
              <c:pt idx="6">
                <c:v>3390.0962566844919</c:v>
              </c:pt>
              <c:pt idx="7">
                <c:v>3390.0962566844919</c:v>
              </c:pt>
              <c:pt idx="8">
                <c:v>3390.0962566844919</c:v>
              </c:pt>
              <c:pt idx="9">
                <c:v>3390.0962566844919</c:v>
              </c:pt>
              <c:pt idx="10">
                <c:v>3390.0962566844919</c:v>
              </c:pt>
              <c:pt idx="11">
                <c:v>3390.0962566844919</c:v>
              </c:pt>
              <c:pt idx="12">
                <c:v>3390.0962566844919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numLit>
          </c:cat>
          <c:val>
            <c:numLit>
              <c:formatCode>#,##0</c:formatCode>
              <c:ptCount val="13"/>
              <c:pt idx="0">
                <c:v>1624.3422459893045</c:v>
              </c:pt>
              <c:pt idx="1">
                <c:v>1503.4866310160423</c:v>
              </c:pt>
              <c:pt idx="2">
                <c:v>1324.8770053475928</c:v>
              </c:pt>
              <c:pt idx="3">
                <c:v>1312.0427807486631</c:v>
              </c:pt>
              <c:pt idx="4">
                <c:v>1352.1497326203207</c:v>
              </c:pt>
              <c:pt idx="5">
                <c:v>1385.5721925133694</c:v>
              </c:pt>
              <c:pt idx="6">
                <c:v>1455.6256684491982</c:v>
              </c:pt>
              <c:pt idx="7">
                <c:v>1430.4919786096252</c:v>
              </c:pt>
              <c:pt idx="8">
                <c:v>1283.4331550802144</c:v>
              </c:pt>
              <c:pt idx="9">
                <c:v>1279.6898395721919</c:v>
              </c:pt>
              <c:pt idx="10">
                <c:v>1276.7486631016045</c:v>
              </c:pt>
              <c:pt idx="11">
                <c:v>1290.3850267379676</c:v>
              </c:pt>
              <c:pt idx="12">
                <c:v>1390.3850267379676</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numLit>
          </c:cat>
          <c:val>
            <c:numLit>
              <c:formatCode>#,##0</c:formatCode>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numLit>
          </c:cat>
          <c:val>
            <c:numLit>
              <c:formatCode>#,##0</c:formatCode>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numLit>
          </c:cat>
          <c:val>
            <c:numLit>
              <c:formatCode>#,##0</c:formatCode>
              <c:ptCount val="13"/>
              <c:pt idx="0">
                <c:v>704.80000000000018</c:v>
              </c:pt>
              <c:pt idx="1">
                <c:v>0</c:v>
              </c:pt>
              <c:pt idx="2">
                <c:v>0</c:v>
              </c:pt>
              <c:pt idx="3">
                <c:v>0</c:v>
              </c:pt>
              <c:pt idx="4">
                <c:v>82.109999999999673</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-810.09625668449212</c:v>
              </c:pt>
              <c:pt idx="1">
                <c:v>-810.09625668449166</c:v>
              </c:pt>
              <c:pt idx="2">
                <c:v>-810.09625668449189</c:v>
              </c:pt>
              <c:pt idx="3">
                <c:v>-810.09625668449189</c:v>
              </c:pt>
              <c:pt idx="4">
                <c:v>-810.09625668449189</c:v>
              </c:pt>
              <c:pt idx="5">
                <c:v>-810.09625668449212</c:v>
              </c:pt>
              <c:pt idx="6">
                <c:v>-810.09625668449189</c:v>
              </c:pt>
              <c:pt idx="7">
                <c:v>-810.09625668449189</c:v>
              </c:pt>
              <c:pt idx="8">
                <c:v>-810.09625668449212</c:v>
              </c:pt>
              <c:pt idx="9">
                <c:v>-810.09625668449166</c:v>
              </c:pt>
              <c:pt idx="10">
                <c:v>-810.09625668449189</c:v>
              </c:pt>
              <c:pt idx="11">
                <c:v>-810.09625668449189</c:v>
              </c:pt>
              <c:pt idx="12">
                <c:v>-810.09625668449189</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193020288"/>
        <c:axId val="193021824"/>
      </c:barChart>
      <c:dateAx>
        <c:axId val="193020288"/>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3021824"/>
        <c:crosses val="autoZero"/>
        <c:auto val="1"/>
        <c:lblOffset val="100"/>
        <c:baseTimeUnit val="days"/>
        <c:majorUnit val="2"/>
        <c:majorTimeUnit val="days"/>
        <c:minorUnit val="1"/>
        <c:minorTimeUnit val="days"/>
      </c:dateAx>
      <c:valAx>
        <c:axId val="19302182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3020288"/>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numLit>
          </c:cat>
          <c:val>
            <c:numLit>
              <c:formatCode>#,##0</c:formatCode>
              <c:ptCount val="13"/>
              <c:pt idx="0">
                <c:v>4453.1422459893047</c:v>
              </c:pt>
              <c:pt idx="1">
                <c:v>3627.4866310160423</c:v>
              </c:pt>
              <c:pt idx="2">
                <c:v>3448.8770053475928</c:v>
              </c:pt>
              <c:pt idx="3">
                <c:v>3436.0427807486631</c:v>
              </c:pt>
              <c:pt idx="4">
                <c:v>3558.2597326203204</c:v>
              </c:pt>
              <c:pt idx="5">
                <c:v>3509.5721925133694</c:v>
              </c:pt>
              <c:pt idx="6">
                <c:v>3579.6256684491982</c:v>
              </c:pt>
              <c:pt idx="7">
                <c:v>3554.4919786096252</c:v>
              </c:pt>
              <c:pt idx="8">
                <c:v>3407.4331550802144</c:v>
              </c:pt>
              <c:pt idx="9">
                <c:v>3403.6898395721919</c:v>
              </c:pt>
              <c:pt idx="10">
                <c:v>3400.7486631016045</c:v>
              </c:pt>
              <c:pt idx="11">
                <c:v>3414.3850267379676</c:v>
              </c:pt>
              <c:pt idx="12">
                <c:v>3514.3850267379676</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numLit>
          </c:cat>
          <c:val>
            <c:numLit>
              <c:formatCode>#,##0</c:formatCode>
              <c:ptCount val="13"/>
              <c:pt idx="0">
                <c:v>18420</c:v>
              </c:pt>
              <c:pt idx="1">
                <c:v>12345</c:v>
              </c:pt>
              <c:pt idx="2">
                <c:v>6178</c:v>
              </c:pt>
              <c:pt idx="3">
                <c:v>4525</c:v>
              </c:pt>
              <c:pt idx="4">
                <c:v>9259</c:v>
              </c:pt>
              <c:pt idx="5">
                <c:v>9162</c:v>
              </c:pt>
              <c:pt idx="6">
                <c:v>9361</c:v>
              </c:pt>
              <c:pt idx="7">
                <c:v>7380</c:v>
              </c:pt>
              <c:pt idx="8">
                <c:v>3535</c:v>
              </c:pt>
              <c:pt idx="9">
                <c:v>3476</c:v>
              </c:pt>
              <c:pt idx="10">
                <c:v>3344</c:v>
              </c:pt>
              <c:pt idx="11">
                <c:v>4705</c:v>
              </c:pt>
              <c:pt idx="12">
                <c:v>9535</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13604.8</c:v>
              </c:pt>
              <c:pt idx="1">
                <c:v>8841</c:v>
              </c:pt>
              <c:pt idx="2">
                <c:v>2128</c:v>
              </c:pt>
              <c:pt idx="3">
                <c:v>2651</c:v>
              </c:pt>
              <c:pt idx="4">
                <c:v>4204.1099999999997</c:v>
              </c:pt>
              <c:pt idx="5">
                <c:v>4335</c:v>
              </c:pt>
              <c:pt idx="6">
                <c:v>5942</c:v>
              </c:pt>
              <c:pt idx="7">
                <c:v>4678</c:v>
              </c:pt>
              <c:pt idx="8">
                <c:v>300</c:v>
              </c:pt>
              <c:pt idx="9">
                <c:v>162</c:v>
              </c:pt>
              <c:pt idx="10">
                <c:v>-30</c:v>
              </c:pt>
              <c:pt idx="11">
                <c:v>1118</c:v>
              </c:pt>
              <c:pt idx="12">
                <c:v>4644</c:v>
              </c:pt>
            </c:numLit>
          </c:val>
          <c:smooth val="0"/>
        </c:ser>
        <c:dLbls>
          <c:showLegendKey val="0"/>
          <c:showVal val="0"/>
          <c:showCatName val="0"/>
          <c:showSerName val="0"/>
          <c:showPercent val="0"/>
          <c:showBubbleSize val="0"/>
        </c:dLbls>
        <c:marker val="1"/>
        <c:smooth val="0"/>
        <c:axId val="197558272"/>
        <c:axId val="197560192"/>
      </c:lineChart>
      <c:dateAx>
        <c:axId val="197558272"/>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7560192"/>
        <c:crosses val="autoZero"/>
        <c:auto val="1"/>
        <c:lblOffset val="100"/>
        <c:baseTimeUnit val="days"/>
        <c:majorUnit val="2"/>
        <c:majorTimeUnit val="days"/>
        <c:minorUnit val="1"/>
        <c:minorTimeUnit val="days"/>
      </c:dateAx>
      <c:valAx>
        <c:axId val="197560192"/>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7558272"/>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0.77384</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42723</v>
      </c>
      <c r="B4" s="1">
        <v>42725</v>
      </c>
      <c r="C4" s="2">
        <v>48680</v>
      </c>
      <c r="D4" s="2">
        <v>58123</v>
      </c>
      <c r="E4" s="2">
        <v>3455.5508021390369</v>
      </c>
      <c r="F4" s="2">
        <v>3250</v>
      </c>
      <c r="G4" s="2">
        <v>3250</v>
      </c>
      <c r="H4" s="2">
        <v>9443</v>
      </c>
      <c r="I4" s="2">
        <v>750</v>
      </c>
      <c r="J4" s="2">
        <v>4767.3796791443847</v>
      </c>
      <c r="K4" s="2">
        <v>181.81818181818181</v>
      </c>
      <c r="L4" s="2">
        <v>84</v>
      </c>
      <c r="M4" s="2">
        <v>954.04</v>
      </c>
      <c r="N4" s="2">
        <v>0</v>
      </c>
      <c r="O4" s="2">
        <v>-1290</v>
      </c>
      <c r="P4" s="2">
        <v>-875.55080213903693</v>
      </c>
      <c r="Q4" s="2">
        <v>4389.8688770053477</v>
      </c>
      <c r="R4" s="2">
        <v>5053.1311229946523</v>
      </c>
      <c r="S4" s="2">
        <v>4673.96</v>
      </c>
      <c r="T4" s="2">
        <v>4769.04</v>
      </c>
      <c r="U4" s="2">
        <v>41950</v>
      </c>
      <c r="V4" s="2">
        <v>2118.181818181818</v>
      </c>
      <c r="W4" s="2">
        <v>450</v>
      </c>
    </row>
    <row r="5" spans="1:23" x14ac:dyDescent="0.25">
      <c r="A5" s="1">
        <v>42723</v>
      </c>
      <c r="B5" s="1">
        <v>42726</v>
      </c>
      <c r="C5" s="2">
        <v>48590</v>
      </c>
      <c r="D5" s="2">
        <v>58551</v>
      </c>
      <c r="E5" s="2">
        <v>3455.5508021390374</v>
      </c>
      <c r="F5" s="2">
        <v>3250</v>
      </c>
      <c r="G5" s="2">
        <v>3250</v>
      </c>
      <c r="H5" s="2">
        <v>9961</v>
      </c>
      <c r="I5" s="2">
        <v>750</v>
      </c>
      <c r="J5" s="2">
        <v>4769.7860962566847</v>
      </c>
      <c r="K5" s="2">
        <v>181.81818181818181</v>
      </c>
      <c r="L5" s="2">
        <v>84</v>
      </c>
      <c r="M5" s="2">
        <v>1244.3400000000001</v>
      </c>
      <c r="N5" s="2">
        <v>0</v>
      </c>
      <c r="O5" s="2">
        <v>-1290</v>
      </c>
      <c r="P5" s="2">
        <v>-875.55080213903739</v>
      </c>
      <c r="Q5" s="2">
        <v>4682.575294117647</v>
      </c>
      <c r="R5" s="2">
        <v>5278.424705882353</v>
      </c>
      <c r="S5" s="2">
        <v>5040.66</v>
      </c>
      <c r="T5" s="2">
        <v>4920.34</v>
      </c>
      <c r="U5" s="2">
        <v>25320</v>
      </c>
      <c r="V5" s="2">
        <v>2496.2828282828286</v>
      </c>
      <c r="W5" s="2">
        <v>493.4666666666667</v>
      </c>
    </row>
    <row r="6" spans="1:23" x14ac:dyDescent="0.25">
      <c r="A6" s="1">
        <v>42723</v>
      </c>
      <c r="B6" s="1">
        <v>42727</v>
      </c>
      <c r="C6" s="2">
        <v>46060</v>
      </c>
      <c r="D6" s="2">
        <v>58819</v>
      </c>
      <c r="E6" s="2">
        <v>3455.5508021390374</v>
      </c>
      <c r="F6" s="2">
        <v>3250</v>
      </c>
      <c r="G6" s="2">
        <v>3250</v>
      </c>
      <c r="H6" s="2">
        <v>12759</v>
      </c>
      <c r="I6" s="2">
        <v>750</v>
      </c>
      <c r="J6" s="2">
        <v>4837.4331550802135</v>
      </c>
      <c r="K6" s="2">
        <v>181.81818181818181</v>
      </c>
      <c r="L6" s="2">
        <v>84</v>
      </c>
      <c r="M6" s="2">
        <v>664.94</v>
      </c>
      <c r="N6" s="2">
        <v>0</v>
      </c>
      <c r="O6" s="2">
        <v>-1290</v>
      </c>
      <c r="P6" s="2">
        <v>-875.55080213903739</v>
      </c>
      <c r="Q6" s="2">
        <v>4170.8223529411753</v>
      </c>
      <c r="R6" s="2">
        <v>8588.1776470588247</v>
      </c>
      <c r="S6" s="2">
        <v>5192.0599999999995</v>
      </c>
      <c r="T6" s="2">
        <v>7566.9400000000005</v>
      </c>
      <c r="U6" s="2">
        <v>25320</v>
      </c>
      <c r="V6" s="2">
        <v>2496.2828282828286</v>
      </c>
      <c r="W6" s="2">
        <v>493.4666666666667</v>
      </c>
    </row>
    <row r="7" spans="1:23" x14ac:dyDescent="0.25">
      <c r="A7" s="1">
        <v>42723</v>
      </c>
      <c r="B7" s="1">
        <v>42728</v>
      </c>
      <c r="C7" s="2">
        <v>41250</v>
      </c>
      <c r="D7" s="2">
        <v>60504</v>
      </c>
      <c r="E7" s="2">
        <v>3455.5508021390369</v>
      </c>
      <c r="F7" s="2">
        <v>3250</v>
      </c>
      <c r="G7" s="2">
        <v>3250</v>
      </c>
      <c r="H7" s="2">
        <v>19254</v>
      </c>
      <c r="I7" s="2">
        <v>750</v>
      </c>
      <c r="J7" s="2">
        <v>4966.0427807486631</v>
      </c>
      <c r="K7" s="2">
        <v>181.81818181818181</v>
      </c>
      <c r="L7" s="2">
        <v>84</v>
      </c>
      <c r="M7" s="2">
        <v>2275.3199999999997</v>
      </c>
      <c r="N7" s="2">
        <v>0</v>
      </c>
      <c r="O7" s="2">
        <v>-1290</v>
      </c>
      <c r="P7" s="2">
        <v>-875.55080213903716</v>
      </c>
      <c r="Q7" s="2">
        <v>5909.8119786096258</v>
      </c>
      <c r="R7" s="2">
        <v>13344.188021390375</v>
      </c>
      <c r="S7" s="2">
        <v>4775.68</v>
      </c>
      <c r="T7" s="2">
        <v>14478.32</v>
      </c>
      <c r="U7" s="2">
        <v>23410</v>
      </c>
      <c r="V7" s="2">
        <v>2542.5858585858587</v>
      </c>
      <c r="W7" s="2">
        <v>512.56666666666672</v>
      </c>
    </row>
    <row r="8" spans="1:23" x14ac:dyDescent="0.25">
      <c r="A8" s="1">
        <v>42723</v>
      </c>
      <c r="B8" s="1">
        <v>42729</v>
      </c>
      <c r="C8" s="2">
        <v>37260</v>
      </c>
      <c r="D8" s="2">
        <v>59725</v>
      </c>
      <c r="E8" s="2">
        <v>3455.5508021390369</v>
      </c>
      <c r="F8" s="2">
        <v>3250</v>
      </c>
      <c r="G8" s="2">
        <v>3250</v>
      </c>
      <c r="H8" s="2">
        <v>22465</v>
      </c>
      <c r="I8" s="2">
        <v>750</v>
      </c>
      <c r="J8" s="2">
        <v>5072.7272727272721</v>
      </c>
      <c r="K8" s="2">
        <v>181.81818181818181</v>
      </c>
      <c r="L8" s="2">
        <v>84</v>
      </c>
      <c r="M8" s="2">
        <v>2431.1999999999998</v>
      </c>
      <c r="N8" s="2">
        <v>0</v>
      </c>
      <c r="O8" s="2">
        <v>-1290</v>
      </c>
      <c r="P8" s="2">
        <v>-875.55080213903716</v>
      </c>
      <c r="Q8" s="2">
        <v>6172.3764705882359</v>
      </c>
      <c r="R8" s="2">
        <v>16292.623529411765</v>
      </c>
      <c r="S8" s="2">
        <v>4524.8</v>
      </c>
      <c r="T8" s="2">
        <v>17940.2</v>
      </c>
      <c r="U8" s="2">
        <v>22050</v>
      </c>
      <c r="V8" s="2">
        <v>2575.5555555555557</v>
      </c>
      <c r="W8" s="2">
        <v>526.16666666666663</v>
      </c>
    </row>
    <row r="9" spans="1:23" x14ac:dyDescent="0.25">
      <c r="A9" s="1">
        <v>42723</v>
      </c>
      <c r="B9" s="1">
        <v>42730</v>
      </c>
      <c r="C9" s="2">
        <v>36010</v>
      </c>
      <c r="D9" s="2">
        <v>58044</v>
      </c>
      <c r="E9" s="2">
        <v>3455.5508021390369</v>
      </c>
      <c r="F9" s="2">
        <v>3250</v>
      </c>
      <c r="G9" s="2">
        <v>3250</v>
      </c>
      <c r="H9" s="2">
        <v>22034</v>
      </c>
      <c r="I9" s="2">
        <v>750</v>
      </c>
      <c r="J9" s="2">
        <v>5106.1497326203207</v>
      </c>
      <c r="K9" s="2">
        <v>181.81818181818181</v>
      </c>
      <c r="L9" s="2">
        <v>84</v>
      </c>
      <c r="M9" s="2">
        <v>1643.25</v>
      </c>
      <c r="N9" s="2">
        <v>0</v>
      </c>
      <c r="O9" s="2">
        <v>-1290</v>
      </c>
      <c r="P9" s="2">
        <v>-875.55080213903693</v>
      </c>
      <c r="Q9" s="2">
        <v>5417.8489304812838</v>
      </c>
      <c r="R9" s="2">
        <v>16616.151069518717</v>
      </c>
      <c r="S9" s="2">
        <v>4110.75</v>
      </c>
      <c r="T9" s="2">
        <v>17923.25</v>
      </c>
      <c r="U9" s="2">
        <v>20420</v>
      </c>
      <c r="V9" s="2">
        <v>2615.0707070707067</v>
      </c>
      <c r="W9" s="2">
        <v>542.4666666666667</v>
      </c>
    </row>
    <row r="10" spans="1:23" x14ac:dyDescent="0.25">
      <c r="A10" s="1">
        <v>42723</v>
      </c>
      <c r="B10" s="1">
        <v>42731</v>
      </c>
      <c r="C10" s="2">
        <v>40550</v>
      </c>
      <c r="D10" s="2">
        <v>55998</v>
      </c>
      <c r="E10" s="2">
        <v>3455.5508021390378</v>
      </c>
      <c r="F10" s="2">
        <v>3250</v>
      </c>
      <c r="G10" s="2">
        <v>3250</v>
      </c>
      <c r="H10" s="2">
        <v>15448</v>
      </c>
      <c r="I10" s="2">
        <v>750</v>
      </c>
      <c r="J10" s="2">
        <v>4984.7593582887694</v>
      </c>
      <c r="K10" s="2">
        <v>181.81818181818181</v>
      </c>
      <c r="L10" s="2">
        <v>84</v>
      </c>
      <c r="M10" s="2">
        <v>0</v>
      </c>
      <c r="N10" s="2">
        <v>0</v>
      </c>
      <c r="O10" s="2">
        <v>-1290</v>
      </c>
      <c r="P10" s="2">
        <v>-875.55080213903761</v>
      </c>
      <c r="Q10" s="2">
        <v>3653.2085561497315</v>
      </c>
      <c r="R10" s="2">
        <v>11794.791443850268</v>
      </c>
      <c r="S10" s="2">
        <v>4651</v>
      </c>
      <c r="T10" s="2">
        <v>10797</v>
      </c>
      <c r="U10" s="2">
        <v>22340</v>
      </c>
      <c r="V10" s="2">
        <v>2568.5252525252527</v>
      </c>
      <c r="W10" s="2">
        <v>523.26666666666677</v>
      </c>
    </row>
    <row r="11" spans="1:23" x14ac:dyDescent="0.25">
      <c r="A11" s="1">
        <v>42723</v>
      </c>
      <c r="B11" s="1">
        <v>42732</v>
      </c>
      <c r="C11" s="2">
        <v>42010</v>
      </c>
      <c r="D11" s="2">
        <v>56778</v>
      </c>
      <c r="E11" s="2">
        <v>3455.5508021390378</v>
      </c>
      <c r="F11" s="2">
        <v>3250</v>
      </c>
      <c r="G11" s="2">
        <v>3250</v>
      </c>
      <c r="H11" s="2">
        <v>14768</v>
      </c>
      <c r="I11" s="2">
        <v>750</v>
      </c>
      <c r="J11" s="2">
        <v>4945.7219251336901</v>
      </c>
      <c r="K11" s="2">
        <v>181.81818181818181</v>
      </c>
      <c r="L11" s="2">
        <v>84</v>
      </c>
      <c r="M11" s="2">
        <v>0</v>
      </c>
      <c r="N11" s="2">
        <v>0</v>
      </c>
      <c r="O11" s="2">
        <v>-1290</v>
      </c>
      <c r="P11" s="2">
        <v>-875.55080213903761</v>
      </c>
      <c r="Q11" s="2">
        <v>3614.1711229946523</v>
      </c>
      <c r="R11" s="2">
        <v>11153.828877005348</v>
      </c>
      <c r="S11" s="2">
        <v>4948</v>
      </c>
      <c r="T11" s="2">
        <v>9820</v>
      </c>
      <c r="U11" s="2">
        <v>22650</v>
      </c>
      <c r="V11" s="2">
        <v>2561.0101010101007</v>
      </c>
      <c r="W11" s="2">
        <v>520.16666666666663</v>
      </c>
    </row>
    <row r="12" spans="1:23" x14ac:dyDescent="0.25">
      <c r="A12" s="1">
        <v>42723</v>
      </c>
      <c r="B12" s="1">
        <v>42733</v>
      </c>
      <c r="C12" s="2">
        <v>43500</v>
      </c>
      <c r="D12" s="2">
        <v>56570</v>
      </c>
      <c r="E12" s="2">
        <v>3455.5508021390374</v>
      </c>
      <c r="F12" s="2">
        <v>3250</v>
      </c>
      <c r="G12" s="2">
        <v>3250</v>
      </c>
      <c r="H12" s="2">
        <v>13070</v>
      </c>
      <c r="I12" s="2">
        <v>750</v>
      </c>
      <c r="J12" s="2">
        <v>4905.8823529411766</v>
      </c>
      <c r="K12" s="2">
        <v>181.81818181818181</v>
      </c>
      <c r="L12" s="2">
        <v>84</v>
      </c>
      <c r="M12" s="2">
        <v>0</v>
      </c>
      <c r="N12" s="2">
        <v>0</v>
      </c>
      <c r="O12" s="2">
        <v>-1290</v>
      </c>
      <c r="P12" s="2">
        <v>-875.55080213903739</v>
      </c>
      <c r="Q12" s="2">
        <v>3574.3315508021392</v>
      </c>
      <c r="R12" s="2">
        <v>9495.6684491978613</v>
      </c>
      <c r="S12" s="2">
        <v>4728</v>
      </c>
      <c r="T12" s="2">
        <v>8342</v>
      </c>
      <c r="U12" s="2">
        <v>23130</v>
      </c>
      <c r="V12" s="2">
        <v>2549.3737373737372</v>
      </c>
      <c r="W12" s="2">
        <v>515.36666666666667</v>
      </c>
    </row>
    <row r="13" spans="1:23" x14ac:dyDescent="0.25">
      <c r="A13" s="1">
        <v>42723</v>
      </c>
      <c r="B13" s="1">
        <v>42734</v>
      </c>
      <c r="C13" s="2">
        <v>43360</v>
      </c>
      <c r="D13" s="2">
        <v>56703</v>
      </c>
      <c r="E13" s="2">
        <v>3455.5508021390374</v>
      </c>
      <c r="F13" s="2">
        <v>3250</v>
      </c>
      <c r="G13" s="2">
        <v>3250</v>
      </c>
      <c r="H13" s="2">
        <v>13343</v>
      </c>
      <c r="I13" s="2">
        <v>750</v>
      </c>
      <c r="J13" s="2">
        <v>4909.6256684491982</v>
      </c>
      <c r="K13" s="2">
        <v>181.81818181818181</v>
      </c>
      <c r="L13" s="2">
        <v>84</v>
      </c>
      <c r="M13" s="2">
        <v>0</v>
      </c>
      <c r="N13" s="2">
        <v>0</v>
      </c>
      <c r="O13" s="2">
        <v>-1290</v>
      </c>
      <c r="P13" s="2">
        <v>-875.55080213903739</v>
      </c>
      <c r="Q13" s="2">
        <v>3578.0748663101608</v>
      </c>
      <c r="R13" s="2">
        <v>9764.9251336898396</v>
      </c>
      <c r="S13" s="2">
        <v>4519</v>
      </c>
      <c r="T13" s="2">
        <v>8824</v>
      </c>
      <c r="U13" s="2">
        <v>23020</v>
      </c>
      <c r="V13" s="2">
        <v>2552.0404040404037</v>
      </c>
      <c r="W13" s="2">
        <v>516.4666666666667</v>
      </c>
    </row>
    <row r="14" spans="1:23" x14ac:dyDescent="0.25">
      <c r="A14" s="1">
        <v>42723</v>
      </c>
      <c r="B14" s="1">
        <v>42735</v>
      </c>
      <c r="C14" s="2">
        <v>43160</v>
      </c>
      <c r="D14" s="2">
        <v>57592</v>
      </c>
      <c r="E14" s="2">
        <v>3455.5508021390374</v>
      </c>
      <c r="F14" s="2">
        <v>3250</v>
      </c>
      <c r="G14" s="2">
        <v>3250</v>
      </c>
      <c r="H14" s="2">
        <v>14432</v>
      </c>
      <c r="I14" s="2">
        <v>750</v>
      </c>
      <c r="J14" s="2">
        <v>4914.9732620320847</v>
      </c>
      <c r="K14" s="2">
        <v>181.81818181818181</v>
      </c>
      <c r="L14" s="2">
        <v>84</v>
      </c>
      <c r="M14" s="2">
        <v>0</v>
      </c>
      <c r="N14" s="2">
        <v>0</v>
      </c>
      <c r="O14" s="2">
        <v>-1290</v>
      </c>
      <c r="P14" s="2">
        <v>-875.55080213903739</v>
      </c>
      <c r="Q14" s="2">
        <v>3583.4224598930473</v>
      </c>
      <c r="R14" s="2">
        <v>10848.577540106953</v>
      </c>
      <c r="S14" s="2">
        <v>4046</v>
      </c>
      <c r="T14" s="2">
        <v>10386</v>
      </c>
      <c r="U14" s="2">
        <v>23320</v>
      </c>
      <c r="V14" s="2">
        <v>2544.7676767676767</v>
      </c>
      <c r="W14" s="2">
        <v>513.4666666666667</v>
      </c>
    </row>
    <row r="15" spans="1:23" x14ac:dyDescent="0.25">
      <c r="A15" s="1">
        <v>42723</v>
      </c>
      <c r="B15" s="1">
        <v>42736</v>
      </c>
      <c r="C15" s="2">
        <v>39860</v>
      </c>
      <c r="D15" s="2">
        <v>57968</v>
      </c>
      <c r="E15" s="2">
        <v>3390.0962566844919</v>
      </c>
      <c r="F15" s="2">
        <v>3250</v>
      </c>
      <c r="G15" s="2">
        <v>3250</v>
      </c>
      <c r="H15" s="2">
        <v>18108</v>
      </c>
      <c r="I15" s="2">
        <v>750</v>
      </c>
      <c r="J15" s="2">
        <v>5003.2085561497324</v>
      </c>
      <c r="K15" s="2">
        <v>181.81818181818181</v>
      </c>
      <c r="L15" s="2">
        <v>84</v>
      </c>
      <c r="M15" s="2">
        <v>0</v>
      </c>
      <c r="N15" s="2">
        <v>0</v>
      </c>
      <c r="O15" s="2">
        <v>-1290</v>
      </c>
      <c r="P15" s="2">
        <v>-810.09625668449212</v>
      </c>
      <c r="Q15" s="2">
        <v>3737.1122994652405</v>
      </c>
      <c r="R15" s="2">
        <v>14370.88770053476</v>
      </c>
      <c r="S15" s="2">
        <v>4175</v>
      </c>
      <c r="T15" s="2">
        <v>13933</v>
      </c>
      <c r="U15" s="2">
        <v>22930</v>
      </c>
      <c r="V15" s="2">
        <v>2554.2222222222222</v>
      </c>
      <c r="W15" s="2">
        <v>517.36666666666667</v>
      </c>
    </row>
    <row r="16" spans="1:23" x14ac:dyDescent="0.25">
      <c r="A16" s="1">
        <v>42723</v>
      </c>
      <c r="B16" s="1">
        <v>42737</v>
      </c>
      <c r="C16" s="2">
        <v>42640</v>
      </c>
      <c r="D16" s="2">
        <v>59390</v>
      </c>
      <c r="E16" s="2">
        <v>3390.0962566844919</v>
      </c>
      <c r="F16" s="2">
        <v>3250</v>
      </c>
      <c r="G16" s="2">
        <v>3250</v>
      </c>
      <c r="H16" s="2">
        <v>16750</v>
      </c>
      <c r="I16" s="2">
        <v>750</v>
      </c>
      <c r="J16" s="2">
        <v>4928.8770053475928</v>
      </c>
      <c r="K16" s="2">
        <v>181.81818181818181</v>
      </c>
      <c r="L16" s="2">
        <v>84</v>
      </c>
      <c r="M16" s="2">
        <v>127.66399999999976</v>
      </c>
      <c r="N16" s="2">
        <v>0</v>
      </c>
      <c r="O16" s="2">
        <v>-1290</v>
      </c>
      <c r="P16" s="2">
        <v>-810.09625668449212</v>
      </c>
      <c r="Q16" s="2">
        <v>3790.4447486631007</v>
      </c>
      <c r="R16" s="2">
        <v>12959.5552513369</v>
      </c>
      <c r="S16" s="2">
        <v>4839.3360000000002</v>
      </c>
      <c r="T16" s="2">
        <v>11910.664000000001</v>
      </c>
      <c r="U16" s="2">
        <v>22640</v>
      </c>
      <c r="V16" s="2">
        <v>2561.2525252525256</v>
      </c>
      <c r="W16" s="2">
        <v>520.26666666666677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42720</v>
      </c>
      <c r="B4" s="1">
        <v>42722</v>
      </c>
      <c r="C4" s="2">
        <v>44800</v>
      </c>
      <c r="D4" s="2">
        <v>54122</v>
      </c>
      <c r="E4" s="2">
        <v>3455.5508021390369</v>
      </c>
      <c r="F4" s="2">
        <v>3250</v>
      </c>
      <c r="G4" s="2">
        <v>3250</v>
      </c>
      <c r="H4" s="2">
        <v>9322</v>
      </c>
      <c r="I4" s="2">
        <v>750</v>
      </c>
      <c r="J4" s="2">
        <v>4871.1229946524054</v>
      </c>
      <c r="K4" s="2">
        <v>181.81818181818181</v>
      </c>
      <c r="L4" s="2">
        <v>84</v>
      </c>
      <c r="M4" s="2">
        <v>0</v>
      </c>
      <c r="N4" s="2">
        <v>0</v>
      </c>
      <c r="O4" s="2">
        <v>-1290</v>
      </c>
      <c r="P4" s="2">
        <v>-875.55080213903693</v>
      </c>
      <c r="Q4" s="2">
        <v>3539.5721925133685</v>
      </c>
      <c r="R4" s="2">
        <v>5782.4278074866315</v>
      </c>
      <c r="S4" s="2">
        <v>1242</v>
      </c>
      <c r="T4" s="2">
        <v>8080</v>
      </c>
      <c r="U4" s="2">
        <v>32820</v>
      </c>
      <c r="V4" s="2">
        <v>2118.181818181818</v>
      </c>
      <c r="W4" s="2">
        <v>450</v>
      </c>
    </row>
    <row r="5" spans="1:23" x14ac:dyDescent="0.25">
      <c r="A5" s="1">
        <v>42720</v>
      </c>
      <c r="B5" s="1">
        <v>42723</v>
      </c>
      <c r="C5" s="2">
        <v>50100</v>
      </c>
      <c r="D5" s="2">
        <v>54328</v>
      </c>
      <c r="E5" s="2">
        <v>3455.5508021390374</v>
      </c>
      <c r="F5" s="2">
        <v>3250</v>
      </c>
      <c r="G5" s="2">
        <v>3250</v>
      </c>
      <c r="H5" s="2">
        <v>4228</v>
      </c>
      <c r="I5" s="2">
        <v>750</v>
      </c>
      <c r="J5" s="2">
        <v>4729.411764705882</v>
      </c>
      <c r="K5" s="2">
        <v>181.81818181818181</v>
      </c>
      <c r="L5" s="2">
        <v>84</v>
      </c>
      <c r="M5" s="2">
        <v>0</v>
      </c>
      <c r="N5" s="2">
        <v>0</v>
      </c>
      <c r="O5" s="2">
        <v>-1290</v>
      </c>
      <c r="P5" s="2">
        <v>-875.55080213903739</v>
      </c>
      <c r="Q5" s="2">
        <v>3397.8609625668446</v>
      </c>
      <c r="R5" s="2">
        <v>830.13903743315541</v>
      </c>
      <c r="S5" s="2">
        <v>950</v>
      </c>
      <c r="T5" s="2">
        <v>3278</v>
      </c>
      <c r="U5" s="2">
        <v>26070</v>
      </c>
      <c r="V5" s="2">
        <v>2478.1010101010102</v>
      </c>
      <c r="W5" s="2">
        <v>485.9666666666667</v>
      </c>
    </row>
    <row r="6" spans="1:23" x14ac:dyDescent="0.25">
      <c r="A6" s="1">
        <v>42720</v>
      </c>
      <c r="B6" s="1">
        <v>42724</v>
      </c>
      <c r="C6" s="2">
        <v>49350</v>
      </c>
      <c r="D6" s="2">
        <v>58012</v>
      </c>
      <c r="E6" s="2">
        <v>3455.5508021390374</v>
      </c>
      <c r="F6" s="2">
        <v>3250</v>
      </c>
      <c r="G6" s="2">
        <v>3250</v>
      </c>
      <c r="H6" s="2">
        <v>8662</v>
      </c>
      <c r="I6" s="2">
        <v>750</v>
      </c>
      <c r="J6" s="2">
        <v>4749.4652406417108</v>
      </c>
      <c r="K6" s="2">
        <v>181.81818181818181</v>
      </c>
      <c r="L6" s="2">
        <v>84</v>
      </c>
      <c r="M6" s="2">
        <v>1480.3899999999999</v>
      </c>
      <c r="N6" s="2">
        <v>0</v>
      </c>
      <c r="O6" s="2">
        <v>-1290</v>
      </c>
      <c r="P6" s="2">
        <v>-875.55080213903739</v>
      </c>
      <c r="Q6" s="2">
        <v>4898.3044385026733</v>
      </c>
      <c r="R6" s="2">
        <v>3763.6955614973267</v>
      </c>
      <c r="S6" s="2">
        <v>3115.61</v>
      </c>
      <c r="T6" s="2">
        <v>5546.3899999999994</v>
      </c>
      <c r="U6" s="2">
        <v>26640</v>
      </c>
      <c r="V6" s="2">
        <v>2464.2828282828282</v>
      </c>
      <c r="W6" s="2">
        <v>480.26666666666671</v>
      </c>
    </row>
    <row r="7" spans="1:23" x14ac:dyDescent="0.25">
      <c r="A7" s="1">
        <v>42720</v>
      </c>
      <c r="B7" s="1">
        <v>42725</v>
      </c>
      <c r="C7" s="2">
        <v>48770</v>
      </c>
      <c r="D7" s="2">
        <v>58472</v>
      </c>
      <c r="E7" s="2">
        <v>3455.5508021390374</v>
      </c>
      <c r="F7" s="2">
        <v>3250</v>
      </c>
      <c r="G7" s="2">
        <v>3250</v>
      </c>
      <c r="H7" s="2">
        <v>9702</v>
      </c>
      <c r="I7" s="2">
        <v>750</v>
      </c>
      <c r="J7" s="2">
        <v>4764.9732620320847</v>
      </c>
      <c r="K7" s="2">
        <v>181.81818181818181</v>
      </c>
      <c r="L7" s="2">
        <v>84</v>
      </c>
      <c r="M7" s="2">
        <v>761.67999999999984</v>
      </c>
      <c r="N7" s="2">
        <v>0</v>
      </c>
      <c r="O7" s="2">
        <v>-1290</v>
      </c>
      <c r="P7" s="2">
        <v>-875.55080213903739</v>
      </c>
      <c r="Q7" s="2">
        <v>4195.1024598930471</v>
      </c>
      <c r="R7" s="2">
        <v>5506.8975401069529</v>
      </c>
      <c r="S7" s="2">
        <v>4747.32</v>
      </c>
      <c r="T7" s="2">
        <v>4954.68</v>
      </c>
      <c r="U7" s="2">
        <v>25770</v>
      </c>
      <c r="V7" s="2">
        <v>2485.3737373737376</v>
      </c>
      <c r="W7" s="2">
        <v>488.9666666666667</v>
      </c>
    </row>
    <row r="8" spans="1:23" x14ac:dyDescent="0.25">
      <c r="A8" s="1">
        <v>42720</v>
      </c>
      <c r="B8" s="1">
        <v>42726</v>
      </c>
      <c r="C8" s="2">
        <v>48980</v>
      </c>
      <c r="D8" s="2">
        <v>58390</v>
      </c>
      <c r="E8" s="2">
        <v>3455.5508021390378</v>
      </c>
      <c r="F8" s="2">
        <v>3250</v>
      </c>
      <c r="G8" s="2">
        <v>3250</v>
      </c>
      <c r="H8" s="2">
        <v>9410</v>
      </c>
      <c r="I8" s="2">
        <v>750</v>
      </c>
      <c r="J8" s="2">
        <v>4759.3582887700541</v>
      </c>
      <c r="K8" s="2">
        <v>181.81818181818181</v>
      </c>
      <c r="L8" s="2">
        <v>84</v>
      </c>
      <c r="M8" s="2">
        <v>786.79</v>
      </c>
      <c r="N8" s="2">
        <v>0</v>
      </c>
      <c r="O8" s="2">
        <v>-1290</v>
      </c>
      <c r="P8" s="2">
        <v>-875.55080213903784</v>
      </c>
      <c r="Q8" s="2">
        <v>4214.5974866310162</v>
      </c>
      <c r="R8" s="2">
        <v>5195.4025133689838</v>
      </c>
      <c r="S8" s="2">
        <v>5354.21</v>
      </c>
      <c r="T8" s="2">
        <v>4055.79</v>
      </c>
      <c r="U8" s="2">
        <v>25040</v>
      </c>
      <c r="V8" s="2">
        <v>2503.0707070707072</v>
      </c>
      <c r="W8" s="2">
        <v>496.26666666666671</v>
      </c>
    </row>
    <row r="9" spans="1:23" x14ac:dyDescent="0.25">
      <c r="A9" s="1">
        <v>42720</v>
      </c>
      <c r="B9" s="1">
        <v>42727</v>
      </c>
      <c r="C9" s="2">
        <v>47440</v>
      </c>
      <c r="D9" s="2">
        <v>58138</v>
      </c>
      <c r="E9" s="2">
        <v>3455.5508021390374</v>
      </c>
      <c r="F9" s="2">
        <v>3250</v>
      </c>
      <c r="G9" s="2">
        <v>3250</v>
      </c>
      <c r="H9" s="2">
        <v>10698</v>
      </c>
      <c r="I9" s="2">
        <v>750</v>
      </c>
      <c r="J9" s="2">
        <v>4800.5347593582883</v>
      </c>
      <c r="K9" s="2">
        <v>181.81818181818181</v>
      </c>
      <c r="L9" s="2">
        <v>84</v>
      </c>
      <c r="M9" s="2">
        <v>0</v>
      </c>
      <c r="N9" s="2">
        <v>0</v>
      </c>
      <c r="O9" s="2">
        <v>-1290</v>
      </c>
      <c r="P9" s="2">
        <v>-875.55080213903739</v>
      </c>
      <c r="Q9" s="2">
        <v>3468.9839572192509</v>
      </c>
      <c r="R9" s="2">
        <v>7229.0160427807496</v>
      </c>
      <c r="S9" s="2">
        <v>5192</v>
      </c>
      <c r="T9" s="2">
        <v>5506</v>
      </c>
      <c r="U9" s="2">
        <v>25440</v>
      </c>
      <c r="V9" s="2">
        <v>2493.3737373737376</v>
      </c>
      <c r="W9" s="2">
        <v>492.26666666666671</v>
      </c>
    </row>
    <row r="10" spans="1:23" x14ac:dyDescent="0.25">
      <c r="A10" s="1">
        <v>42720</v>
      </c>
      <c r="B10" s="1">
        <v>42728</v>
      </c>
      <c r="C10" s="2">
        <v>42360</v>
      </c>
      <c r="D10" s="2">
        <v>59129</v>
      </c>
      <c r="E10" s="2">
        <v>3455.5508021390369</v>
      </c>
      <c r="F10" s="2">
        <v>3250</v>
      </c>
      <c r="G10" s="2">
        <v>3250</v>
      </c>
      <c r="H10" s="2">
        <v>16769</v>
      </c>
      <c r="I10" s="2">
        <v>750</v>
      </c>
      <c r="J10" s="2">
        <v>4936.363636363636</v>
      </c>
      <c r="K10" s="2">
        <v>181.81818181818181</v>
      </c>
      <c r="L10" s="2">
        <v>84</v>
      </c>
      <c r="M10" s="2">
        <v>0</v>
      </c>
      <c r="N10" s="2">
        <v>0</v>
      </c>
      <c r="O10" s="2">
        <v>-1290</v>
      </c>
      <c r="P10" s="2">
        <v>-875.55080213903693</v>
      </c>
      <c r="Q10" s="2">
        <v>3604.8128342245991</v>
      </c>
      <c r="R10" s="2">
        <v>13164.187165775402</v>
      </c>
      <c r="S10" s="2">
        <v>5569</v>
      </c>
      <c r="T10" s="2">
        <v>11200</v>
      </c>
      <c r="U10" s="2">
        <v>24530</v>
      </c>
      <c r="V10" s="2">
        <v>2515.4343434343432</v>
      </c>
      <c r="W10" s="2">
        <v>501.36666666666662</v>
      </c>
    </row>
    <row r="11" spans="1:23" x14ac:dyDescent="0.25">
      <c r="A11" s="1">
        <v>42720</v>
      </c>
      <c r="B11" s="1">
        <v>42729</v>
      </c>
      <c r="C11" s="2">
        <v>38430</v>
      </c>
      <c r="D11" s="2">
        <v>58279</v>
      </c>
      <c r="E11" s="2">
        <v>3455.5508021390369</v>
      </c>
      <c r="F11" s="2">
        <v>3250</v>
      </c>
      <c r="G11" s="2">
        <v>3250</v>
      </c>
      <c r="H11" s="2">
        <v>19849</v>
      </c>
      <c r="I11" s="2">
        <v>750</v>
      </c>
      <c r="J11" s="2">
        <v>5041.4438502673793</v>
      </c>
      <c r="K11" s="2">
        <v>181.81818181818181</v>
      </c>
      <c r="L11" s="2">
        <v>84</v>
      </c>
      <c r="M11" s="2">
        <v>63.768000000000029</v>
      </c>
      <c r="N11" s="2">
        <v>0</v>
      </c>
      <c r="O11" s="2">
        <v>-1290</v>
      </c>
      <c r="P11" s="2">
        <v>-875.55080213903693</v>
      </c>
      <c r="Q11" s="2">
        <v>3773.6610481283424</v>
      </c>
      <c r="R11" s="2">
        <v>16075.338951871658</v>
      </c>
      <c r="S11" s="2">
        <v>5460.232</v>
      </c>
      <c r="T11" s="2">
        <v>14388.768</v>
      </c>
      <c r="U11" s="2">
        <v>23270</v>
      </c>
      <c r="V11" s="2">
        <v>2545.9797979797977</v>
      </c>
      <c r="W11" s="2">
        <v>513.9666666666667</v>
      </c>
    </row>
    <row r="12" spans="1:23" x14ac:dyDescent="0.25">
      <c r="A12" s="1">
        <v>42720</v>
      </c>
      <c r="B12" s="1">
        <v>42730</v>
      </c>
      <c r="C12" s="2">
        <v>37280</v>
      </c>
      <c r="D12" s="2">
        <v>57576</v>
      </c>
      <c r="E12" s="2">
        <v>3455.5508021390378</v>
      </c>
      <c r="F12" s="2">
        <v>3250</v>
      </c>
      <c r="G12" s="2">
        <v>3250</v>
      </c>
      <c r="H12" s="2">
        <v>20296</v>
      </c>
      <c r="I12" s="2">
        <v>750</v>
      </c>
      <c r="J12" s="2">
        <v>5072.1925133689838</v>
      </c>
      <c r="K12" s="2">
        <v>181.81818181818181</v>
      </c>
      <c r="L12" s="2">
        <v>84</v>
      </c>
      <c r="M12" s="2">
        <v>0</v>
      </c>
      <c r="N12" s="2">
        <v>0</v>
      </c>
      <c r="O12" s="2">
        <v>-1290</v>
      </c>
      <c r="P12" s="2">
        <v>-875.55080213903761</v>
      </c>
      <c r="Q12" s="2">
        <v>3740.6417112299459</v>
      </c>
      <c r="R12" s="2">
        <v>16555.358288770054</v>
      </c>
      <c r="S12" s="2">
        <v>5155</v>
      </c>
      <c r="T12" s="2">
        <v>15141</v>
      </c>
      <c r="U12" s="2">
        <v>22130</v>
      </c>
      <c r="V12" s="2">
        <v>2573.6161616161617</v>
      </c>
      <c r="W12" s="2">
        <v>525.36666666666667</v>
      </c>
    </row>
    <row r="13" spans="1:23" x14ac:dyDescent="0.25">
      <c r="A13" s="1">
        <v>42720</v>
      </c>
      <c r="B13" s="1">
        <v>42731</v>
      </c>
      <c r="C13" s="2">
        <v>41250</v>
      </c>
      <c r="D13" s="2">
        <v>56309</v>
      </c>
      <c r="E13" s="2">
        <v>3455.5508021390369</v>
      </c>
      <c r="F13" s="2">
        <v>3250</v>
      </c>
      <c r="G13" s="2">
        <v>3250</v>
      </c>
      <c r="H13" s="2">
        <v>15059</v>
      </c>
      <c r="I13" s="2">
        <v>750</v>
      </c>
      <c r="J13" s="2">
        <v>4966.0427807486631</v>
      </c>
      <c r="K13" s="2">
        <v>181.81818181818181</v>
      </c>
      <c r="L13" s="2">
        <v>84</v>
      </c>
      <c r="M13" s="2">
        <v>0</v>
      </c>
      <c r="N13" s="2">
        <v>0</v>
      </c>
      <c r="O13" s="2">
        <v>-1290</v>
      </c>
      <c r="P13" s="2">
        <v>-875.55080213903716</v>
      </c>
      <c r="Q13" s="2">
        <v>3634.4919786096261</v>
      </c>
      <c r="R13" s="2">
        <v>11424.508021390375</v>
      </c>
      <c r="S13" s="2">
        <v>4429</v>
      </c>
      <c r="T13" s="2">
        <v>10630</v>
      </c>
      <c r="U13" s="2">
        <v>22660</v>
      </c>
      <c r="V13" s="2">
        <v>2560.7676767676767</v>
      </c>
      <c r="W13" s="2">
        <v>520.06666666666672</v>
      </c>
    </row>
    <row r="14" spans="1:23" x14ac:dyDescent="0.25">
      <c r="A14" s="1">
        <v>42720</v>
      </c>
      <c r="B14" s="1">
        <v>42732</v>
      </c>
      <c r="C14" s="2">
        <v>42730</v>
      </c>
      <c r="D14" s="2">
        <v>56776</v>
      </c>
      <c r="E14" s="2">
        <v>3455.5508021390369</v>
      </c>
      <c r="F14" s="2">
        <v>3250</v>
      </c>
      <c r="G14" s="2">
        <v>3250</v>
      </c>
      <c r="H14" s="2">
        <v>14046</v>
      </c>
      <c r="I14" s="2">
        <v>750</v>
      </c>
      <c r="J14" s="2">
        <v>4926.4705882352937</v>
      </c>
      <c r="K14" s="2">
        <v>181.81818181818181</v>
      </c>
      <c r="L14" s="2">
        <v>84</v>
      </c>
      <c r="M14" s="2">
        <v>0</v>
      </c>
      <c r="N14" s="2">
        <v>0</v>
      </c>
      <c r="O14" s="2">
        <v>-1290</v>
      </c>
      <c r="P14" s="2">
        <v>-875.55080213903693</v>
      </c>
      <c r="Q14" s="2">
        <v>3594.9197860962568</v>
      </c>
      <c r="R14" s="2">
        <v>10451.080213903744</v>
      </c>
      <c r="S14" s="2">
        <v>4412</v>
      </c>
      <c r="T14" s="2">
        <v>9634</v>
      </c>
      <c r="U14" s="2">
        <v>23200</v>
      </c>
      <c r="V14" s="2">
        <v>2547.6767676767677</v>
      </c>
      <c r="W14" s="2">
        <v>514.66666666666663</v>
      </c>
    </row>
    <row r="15" spans="1:23" x14ac:dyDescent="0.25">
      <c r="A15" s="1">
        <v>42720</v>
      </c>
      <c r="B15" s="1">
        <v>42733</v>
      </c>
      <c r="C15" s="2">
        <v>43870</v>
      </c>
      <c r="D15" s="2">
        <v>56570</v>
      </c>
      <c r="E15" s="2">
        <v>3455.5508021390374</v>
      </c>
      <c r="F15" s="2">
        <v>3250</v>
      </c>
      <c r="G15" s="2">
        <v>3250</v>
      </c>
      <c r="H15" s="2">
        <v>12700</v>
      </c>
      <c r="I15" s="2">
        <v>750</v>
      </c>
      <c r="J15" s="2">
        <v>4895.9893048128342</v>
      </c>
      <c r="K15" s="2">
        <v>181.81818181818181</v>
      </c>
      <c r="L15" s="2">
        <v>84</v>
      </c>
      <c r="M15" s="2">
        <v>0</v>
      </c>
      <c r="N15" s="2">
        <v>0</v>
      </c>
      <c r="O15" s="2">
        <v>-1290</v>
      </c>
      <c r="P15" s="2">
        <v>-875.55080213903739</v>
      </c>
      <c r="Q15" s="2">
        <v>3564.4385026737968</v>
      </c>
      <c r="R15" s="2">
        <v>9135.5614973262036</v>
      </c>
      <c r="S15" s="2">
        <v>4192</v>
      </c>
      <c r="T15" s="2">
        <v>8508</v>
      </c>
      <c r="U15" s="2">
        <v>23610</v>
      </c>
      <c r="V15" s="2">
        <v>2537.7373737373737</v>
      </c>
      <c r="W15" s="2">
        <v>510.56666666666666</v>
      </c>
    </row>
    <row r="16" spans="1:23" x14ac:dyDescent="0.25">
      <c r="A16" s="1">
        <v>42720</v>
      </c>
      <c r="B16" s="1">
        <v>42734</v>
      </c>
      <c r="C16" s="2">
        <v>43640</v>
      </c>
      <c r="D16" s="2">
        <v>57343</v>
      </c>
      <c r="E16" s="2">
        <v>3455.5508021390374</v>
      </c>
      <c r="F16" s="2">
        <v>3250</v>
      </c>
      <c r="G16" s="2">
        <v>3250</v>
      </c>
      <c r="H16" s="2">
        <v>13703</v>
      </c>
      <c r="I16" s="2">
        <v>750</v>
      </c>
      <c r="J16" s="2">
        <v>4902.139037433155</v>
      </c>
      <c r="K16" s="2">
        <v>181.81818181818181</v>
      </c>
      <c r="L16" s="2">
        <v>84</v>
      </c>
      <c r="M16" s="2">
        <v>48.264000000000124</v>
      </c>
      <c r="N16" s="2">
        <v>0</v>
      </c>
      <c r="O16" s="2">
        <v>-1290</v>
      </c>
      <c r="P16" s="2">
        <v>-875.55080213903739</v>
      </c>
      <c r="Q16" s="2">
        <v>3618.8522352941177</v>
      </c>
      <c r="R16" s="2">
        <v>10084.147764705882</v>
      </c>
      <c r="S16" s="2">
        <v>4936.7359999999999</v>
      </c>
      <c r="T16" s="2">
        <v>8766.2639999999992</v>
      </c>
      <c r="U16" s="2">
        <v>23630</v>
      </c>
      <c r="V16" s="2">
        <v>2537.2525252525247</v>
      </c>
      <c r="W16" s="2">
        <v>510.36666666666662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42719</v>
      </c>
      <c r="B4" s="1">
        <v>42721</v>
      </c>
      <c r="C4" s="2">
        <v>43900</v>
      </c>
      <c r="D4" s="2">
        <v>55014</v>
      </c>
      <c r="E4" s="2">
        <v>3455.5508021390374</v>
      </c>
      <c r="F4" s="2">
        <v>3250</v>
      </c>
      <c r="G4" s="2">
        <v>3250</v>
      </c>
      <c r="H4" s="2">
        <v>11114</v>
      </c>
      <c r="I4" s="2">
        <v>750</v>
      </c>
      <c r="J4" s="2">
        <v>4895.1871657754009</v>
      </c>
      <c r="K4" s="2">
        <v>181.81818181818181</v>
      </c>
      <c r="L4" s="2">
        <v>84</v>
      </c>
      <c r="M4" s="2">
        <v>0</v>
      </c>
      <c r="N4" s="2">
        <v>0</v>
      </c>
      <c r="O4" s="2">
        <v>-1290</v>
      </c>
      <c r="P4" s="2">
        <v>-875.55080213903739</v>
      </c>
      <c r="Q4" s="2">
        <v>3563.6363636363635</v>
      </c>
      <c r="R4" s="2">
        <v>7550.363636363636</v>
      </c>
      <c r="S4" s="2">
        <v>2145</v>
      </c>
      <c r="T4" s="2">
        <v>8969</v>
      </c>
      <c r="U4" s="2">
        <v>35680</v>
      </c>
      <c r="V4" s="2">
        <v>2118.181818181818</v>
      </c>
      <c r="W4" s="2">
        <v>450</v>
      </c>
    </row>
    <row r="5" spans="1:23" x14ac:dyDescent="0.25">
      <c r="A5" s="1">
        <v>42719</v>
      </c>
      <c r="B5" s="1">
        <v>42722</v>
      </c>
      <c r="C5" s="2">
        <v>44980</v>
      </c>
      <c r="D5" s="2">
        <v>54495</v>
      </c>
      <c r="E5" s="2">
        <v>3455.5508021390369</v>
      </c>
      <c r="F5" s="2">
        <v>3250</v>
      </c>
      <c r="G5" s="2">
        <v>3250</v>
      </c>
      <c r="H5" s="2">
        <v>9515</v>
      </c>
      <c r="I5" s="2">
        <v>750</v>
      </c>
      <c r="J5" s="2">
        <v>4866.3101604278072</v>
      </c>
      <c r="K5" s="2">
        <v>181.81818181818181</v>
      </c>
      <c r="L5" s="2">
        <v>84</v>
      </c>
      <c r="M5" s="2">
        <v>0</v>
      </c>
      <c r="N5" s="2">
        <v>0</v>
      </c>
      <c r="O5" s="2">
        <v>-1290</v>
      </c>
      <c r="P5" s="2">
        <v>-875.55080213903716</v>
      </c>
      <c r="Q5" s="2">
        <v>3534.7593582887703</v>
      </c>
      <c r="R5" s="2">
        <v>5980.2406417112297</v>
      </c>
      <c r="S5" s="2">
        <v>1119</v>
      </c>
      <c r="T5" s="2">
        <v>8396</v>
      </c>
      <c r="U5" s="2">
        <v>24430</v>
      </c>
      <c r="V5" s="2">
        <v>2517.8585858585857</v>
      </c>
      <c r="W5" s="2">
        <v>502.36666666666662</v>
      </c>
    </row>
    <row r="6" spans="1:23" x14ac:dyDescent="0.25">
      <c r="A6" s="1">
        <v>42719</v>
      </c>
      <c r="B6" s="1">
        <v>42723</v>
      </c>
      <c r="C6" s="2">
        <v>50280</v>
      </c>
      <c r="D6" s="2">
        <v>54924</v>
      </c>
      <c r="E6" s="2">
        <v>3455.5508021390374</v>
      </c>
      <c r="F6" s="2">
        <v>3250</v>
      </c>
      <c r="G6" s="2">
        <v>3250</v>
      </c>
      <c r="H6" s="2">
        <v>4644</v>
      </c>
      <c r="I6" s="2">
        <v>750</v>
      </c>
      <c r="J6" s="2">
        <v>4724.5989304812829</v>
      </c>
      <c r="K6" s="2">
        <v>181.81818181818181</v>
      </c>
      <c r="L6" s="2">
        <v>84</v>
      </c>
      <c r="M6" s="2">
        <v>0</v>
      </c>
      <c r="N6" s="2">
        <v>0</v>
      </c>
      <c r="O6" s="2">
        <v>-1290</v>
      </c>
      <c r="P6" s="2">
        <v>-875.55080213903739</v>
      </c>
      <c r="Q6" s="2">
        <v>3393.0481283422455</v>
      </c>
      <c r="R6" s="2">
        <v>1250.9518716577545</v>
      </c>
      <c r="S6" s="2">
        <v>1022</v>
      </c>
      <c r="T6" s="2">
        <v>3622</v>
      </c>
      <c r="U6" s="2">
        <v>26030</v>
      </c>
      <c r="V6" s="2">
        <v>2479.0707070707067</v>
      </c>
      <c r="W6" s="2">
        <v>486.36666666666662</v>
      </c>
    </row>
    <row r="7" spans="1:23" x14ac:dyDescent="0.25">
      <c r="A7" s="1">
        <v>42719</v>
      </c>
      <c r="B7" s="1">
        <v>42724</v>
      </c>
      <c r="C7" s="2">
        <v>49700</v>
      </c>
      <c r="D7" s="2">
        <v>58240</v>
      </c>
      <c r="E7" s="2">
        <v>3455.5508021390374</v>
      </c>
      <c r="F7" s="2">
        <v>3250</v>
      </c>
      <c r="G7" s="2">
        <v>3250</v>
      </c>
      <c r="H7" s="2">
        <v>8540</v>
      </c>
      <c r="I7" s="2">
        <v>750</v>
      </c>
      <c r="J7" s="2">
        <v>4740.1069518716577</v>
      </c>
      <c r="K7" s="2">
        <v>181.81818181818181</v>
      </c>
      <c r="L7" s="2">
        <v>84</v>
      </c>
      <c r="M7" s="2">
        <v>829.55000000000018</v>
      </c>
      <c r="N7" s="2">
        <v>0</v>
      </c>
      <c r="O7" s="2">
        <v>-1290</v>
      </c>
      <c r="P7" s="2">
        <v>-875.55080213903739</v>
      </c>
      <c r="Q7" s="2">
        <v>4238.1061497326209</v>
      </c>
      <c r="R7" s="2">
        <v>4301.8938502673791</v>
      </c>
      <c r="S7" s="2">
        <v>3422.45</v>
      </c>
      <c r="T7" s="2">
        <v>5117.55</v>
      </c>
      <c r="U7" s="2">
        <v>26770</v>
      </c>
      <c r="V7" s="2">
        <v>2461.1313131313132</v>
      </c>
      <c r="W7" s="2">
        <v>478.9666666666667</v>
      </c>
    </row>
    <row r="8" spans="1:23" x14ac:dyDescent="0.25">
      <c r="A8" s="1">
        <v>42719</v>
      </c>
      <c r="B8" s="1">
        <v>42725</v>
      </c>
      <c r="C8" s="2">
        <v>49120</v>
      </c>
      <c r="D8" s="2">
        <v>59468</v>
      </c>
      <c r="E8" s="2">
        <v>3455.5508021390378</v>
      </c>
      <c r="F8" s="2">
        <v>3250</v>
      </c>
      <c r="G8" s="2">
        <v>3250</v>
      </c>
      <c r="H8" s="2">
        <v>10348</v>
      </c>
      <c r="I8" s="2">
        <v>750</v>
      </c>
      <c r="J8" s="2">
        <v>4755.6149732620324</v>
      </c>
      <c r="K8" s="2">
        <v>181.81818181818181</v>
      </c>
      <c r="L8" s="2">
        <v>84</v>
      </c>
      <c r="M8" s="2">
        <v>997.26000000000022</v>
      </c>
      <c r="N8" s="2">
        <v>0</v>
      </c>
      <c r="O8" s="2">
        <v>-1290</v>
      </c>
      <c r="P8" s="2">
        <v>-875.55080213903761</v>
      </c>
      <c r="Q8" s="2">
        <v>4421.3241711229948</v>
      </c>
      <c r="R8" s="2">
        <v>5926.6758288770052</v>
      </c>
      <c r="S8" s="2">
        <v>4926.74</v>
      </c>
      <c r="T8" s="2">
        <v>5421.26</v>
      </c>
      <c r="U8" s="2">
        <v>26020</v>
      </c>
      <c r="V8" s="2">
        <v>2479.3131313131312</v>
      </c>
      <c r="W8" s="2">
        <v>486.4666666666667</v>
      </c>
    </row>
    <row r="9" spans="1:23" x14ac:dyDescent="0.25">
      <c r="A9" s="1">
        <v>42719</v>
      </c>
      <c r="B9" s="1">
        <v>42726</v>
      </c>
      <c r="C9" s="2">
        <v>49000</v>
      </c>
      <c r="D9" s="2">
        <v>58833</v>
      </c>
      <c r="E9" s="2">
        <v>3455.5508021390374</v>
      </c>
      <c r="F9" s="2">
        <v>3250</v>
      </c>
      <c r="G9" s="2">
        <v>3250</v>
      </c>
      <c r="H9" s="2">
        <v>9833</v>
      </c>
      <c r="I9" s="2">
        <v>750</v>
      </c>
      <c r="J9" s="2">
        <v>4758.823529411764</v>
      </c>
      <c r="K9" s="2">
        <v>181.81818181818181</v>
      </c>
      <c r="L9" s="2">
        <v>84</v>
      </c>
      <c r="M9" s="2">
        <v>0</v>
      </c>
      <c r="N9" s="2">
        <v>0</v>
      </c>
      <c r="O9" s="2">
        <v>-1290</v>
      </c>
      <c r="P9" s="2">
        <v>-875.55080213903739</v>
      </c>
      <c r="Q9" s="2">
        <v>3427.2727272727266</v>
      </c>
      <c r="R9" s="2">
        <v>6405.7272727272739</v>
      </c>
      <c r="S9" s="2">
        <v>5317</v>
      </c>
      <c r="T9" s="2">
        <v>4516</v>
      </c>
      <c r="U9" s="2">
        <v>25690</v>
      </c>
      <c r="V9" s="2">
        <v>2487.3131313131312</v>
      </c>
      <c r="W9" s="2">
        <v>489.76666666666671</v>
      </c>
    </row>
    <row r="10" spans="1:23" x14ac:dyDescent="0.25">
      <c r="A10" s="1">
        <v>42719</v>
      </c>
      <c r="B10" s="1">
        <v>42727</v>
      </c>
      <c r="C10" s="2">
        <v>47420</v>
      </c>
      <c r="D10" s="2">
        <v>58540</v>
      </c>
      <c r="E10" s="2">
        <v>3455.5508021390369</v>
      </c>
      <c r="F10" s="2">
        <v>3250</v>
      </c>
      <c r="G10" s="2">
        <v>3250</v>
      </c>
      <c r="H10" s="2">
        <v>11120</v>
      </c>
      <c r="I10" s="2">
        <v>750</v>
      </c>
      <c r="J10" s="2">
        <v>4801.0695187165766</v>
      </c>
      <c r="K10" s="2">
        <v>181.81818181818181</v>
      </c>
      <c r="L10" s="2">
        <v>84</v>
      </c>
      <c r="M10" s="2">
        <v>0</v>
      </c>
      <c r="N10" s="2">
        <v>0</v>
      </c>
      <c r="O10" s="2">
        <v>-1290</v>
      </c>
      <c r="P10" s="2">
        <v>-875.55080213903716</v>
      </c>
      <c r="Q10" s="2">
        <v>3469.5187165775396</v>
      </c>
      <c r="R10" s="2">
        <v>7650.4812834224604</v>
      </c>
      <c r="S10" s="2">
        <v>4920</v>
      </c>
      <c r="T10" s="2">
        <v>6200</v>
      </c>
      <c r="U10" s="2">
        <v>24930</v>
      </c>
      <c r="V10" s="2">
        <v>2505.7373737373737</v>
      </c>
      <c r="W10" s="2">
        <v>497.36666666666662</v>
      </c>
    </row>
    <row r="11" spans="1:23" x14ac:dyDescent="0.25">
      <c r="A11" s="1">
        <v>42719</v>
      </c>
      <c r="B11" s="1">
        <v>42728</v>
      </c>
      <c r="C11" s="2">
        <v>42550</v>
      </c>
      <c r="D11" s="2">
        <v>59053</v>
      </c>
      <c r="E11" s="2">
        <v>3455.5508021390369</v>
      </c>
      <c r="F11" s="2">
        <v>3250</v>
      </c>
      <c r="G11" s="2">
        <v>3250</v>
      </c>
      <c r="H11" s="2">
        <v>16503</v>
      </c>
      <c r="I11" s="2">
        <v>750</v>
      </c>
      <c r="J11" s="2">
        <v>4931.2834224598919</v>
      </c>
      <c r="K11" s="2">
        <v>181.81818181818181</v>
      </c>
      <c r="L11" s="2">
        <v>84</v>
      </c>
      <c r="M11" s="2">
        <v>0</v>
      </c>
      <c r="N11" s="2">
        <v>0</v>
      </c>
      <c r="O11" s="2">
        <v>-1290</v>
      </c>
      <c r="P11" s="2">
        <v>-875.55080213903693</v>
      </c>
      <c r="Q11" s="2">
        <v>3599.7326203208549</v>
      </c>
      <c r="R11" s="2">
        <v>12903.267379679146</v>
      </c>
      <c r="S11" s="2">
        <v>4819</v>
      </c>
      <c r="T11" s="2">
        <v>11684</v>
      </c>
      <c r="U11" s="2">
        <v>24820</v>
      </c>
      <c r="V11" s="2">
        <v>2508.4040404040406</v>
      </c>
      <c r="W11" s="2">
        <v>498.4666666666667</v>
      </c>
    </row>
    <row r="12" spans="1:23" x14ac:dyDescent="0.25">
      <c r="A12" s="1">
        <v>42719</v>
      </c>
      <c r="B12" s="1">
        <v>42729</v>
      </c>
      <c r="C12" s="2">
        <v>38460</v>
      </c>
      <c r="D12" s="2">
        <v>58918</v>
      </c>
      <c r="E12" s="2">
        <v>3455.5508021390369</v>
      </c>
      <c r="F12" s="2">
        <v>3250</v>
      </c>
      <c r="G12" s="2">
        <v>3250</v>
      </c>
      <c r="H12" s="2">
        <v>20458</v>
      </c>
      <c r="I12" s="2">
        <v>750</v>
      </c>
      <c r="J12" s="2">
        <v>5040.6417112299459</v>
      </c>
      <c r="K12" s="2">
        <v>181.81818181818181</v>
      </c>
      <c r="L12" s="2">
        <v>84</v>
      </c>
      <c r="M12" s="2">
        <v>0</v>
      </c>
      <c r="N12" s="2">
        <v>0</v>
      </c>
      <c r="O12" s="2">
        <v>-1290</v>
      </c>
      <c r="P12" s="2">
        <v>-875.55080213903693</v>
      </c>
      <c r="Q12" s="2">
        <v>3709.090909090909</v>
      </c>
      <c r="R12" s="2">
        <v>16748.909090909092</v>
      </c>
      <c r="S12" s="2">
        <v>5477</v>
      </c>
      <c r="T12" s="2">
        <v>14981</v>
      </c>
      <c r="U12" s="2">
        <v>23230</v>
      </c>
      <c r="V12" s="2">
        <v>2546.9494949494947</v>
      </c>
      <c r="W12" s="2">
        <v>514.36666666666667</v>
      </c>
    </row>
    <row r="13" spans="1:23" x14ac:dyDescent="0.25">
      <c r="A13" s="1">
        <v>42719</v>
      </c>
      <c r="B13" s="1">
        <v>42730</v>
      </c>
      <c r="C13" s="2">
        <v>37100</v>
      </c>
      <c r="D13" s="2">
        <v>58341</v>
      </c>
      <c r="E13" s="2">
        <v>3455.5508021390369</v>
      </c>
      <c r="F13" s="2">
        <v>3250</v>
      </c>
      <c r="G13" s="2">
        <v>3250</v>
      </c>
      <c r="H13" s="2">
        <v>21241</v>
      </c>
      <c r="I13" s="2">
        <v>750</v>
      </c>
      <c r="J13" s="2">
        <v>5077.005347593582</v>
      </c>
      <c r="K13" s="2">
        <v>181.81818181818181</v>
      </c>
      <c r="L13" s="2">
        <v>84</v>
      </c>
      <c r="M13" s="2">
        <v>85.960000000000036</v>
      </c>
      <c r="N13" s="2">
        <v>0</v>
      </c>
      <c r="O13" s="2">
        <v>-1290</v>
      </c>
      <c r="P13" s="2">
        <v>-875.55080213903716</v>
      </c>
      <c r="Q13" s="2">
        <v>3831.4145454545451</v>
      </c>
      <c r="R13" s="2">
        <v>17409.585454545457</v>
      </c>
      <c r="S13" s="2">
        <v>5148.04</v>
      </c>
      <c r="T13" s="2">
        <v>16092.96</v>
      </c>
      <c r="U13" s="2">
        <v>22170</v>
      </c>
      <c r="V13" s="2">
        <v>2572.6464646464647</v>
      </c>
      <c r="W13" s="2">
        <v>524.9666666666667</v>
      </c>
    </row>
    <row r="14" spans="1:23" x14ac:dyDescent="0.25">
      <c r="A14" s="1">
        <v>42719</v>
      </c>
      <c r="B14" s="1">
        <v>42731</v>
      </c>
      <c r="C14" s="2">
        <v>41160</v>
      </c>
      <c r="D14" s="2">
        <v>57400</v>
      </c>
      <c r="E14" s="2">
        <v>3455.5508021390374</v>
      </c>
      <c r="F14" s="2">
        <v>3250</v>
      </c>
      <c r="G14" s="2">
        <v>3250</v>
      </c>
      <c r="H14" s="2">
        <v>16240</v>
      </c>
      <c r="I14" s="2">
        <v>750</v>
      </c>
      <c r="J14" s="2">
        <v>4968.4491978609622</v>
      </c>
      <c r="K14" s="2">
        <v>181.81818181818181</v>
      </c>
      <c r="L14" s="2">
        <v>84</v>
      </c>
      <c r="M14" s="2">
        <v>0</v>
      </c>
      <c r="N14" s="2">
        <v>0</v>
      </c>
      <c r="O14" s="2">
        <v>-1290</v>
      </c>
      <c r="P14" s="2">
        <v>-875.55080213903739</v>
      </c>
      <c r="Q14" s="2">
        <v>3636.8983957219248</v>
      </c>
      <c r="R14" s="2">
        <v>12603.101604278076</v>
      </c>
      <c r="S14" s="2">
        <v>4489</v>
      </c>
      <c r="T14" s="2">
        <v>11751</v>
      </c>
      <c r="U14" s="2">
        <v>22640</v>
      </c>
      <c r="V14" s="2">
        <v>2561.2525252525256</v>
      </c>
      <c r="W14" s="2">
        <v>520.26666666666677</v>
      </c>
    </row>
    <row r="15" spans="1:23" x14ac:dyDescent="0.25">
      <c r="A15" s="1">
        <v>42719</v>
      </c>
      <c r="B15" s="1">
        <v>42732</v>
      </c>
      <c r="C15" s="2">
        <v>42300</v>
      </c>
      <c r="D15" s="2">
        <v>56881</v>
      </c>
      <c r="E15" s="2">
        <v>3455.5508021390369</v>
      </c>
      <c r="F15" s="2">
        <v>3250</v>
      </c>
      <c r="G15" s="2">
        <v>3250</v>
      </c>
      <c r="H15" s="2">
        <v>14581</v>
      </c>
      <c r="I15" s="2">
        <v>750</v>
      </c>
      <c r="J15" s="2">
        <v>4937.9679144385027</v>
      </c>
      <c r="K15" s="2">
        <v>181.81818181818181</v>
      </c>
      <c r="L15" s="2">
        <v>84</v>
      </c>
      <c r="M15" s="2">
        <v>0</v>
      </c>
      <c r="N15" s="2">
        <v>0</v>
      </c>
      <c r="O15" s="2">
        <v>-1290</v>
      </c>
      <c r="P15" s="2">
        <v>-875.55080213903716</v>
      </c>
      <c r="Q15" s="2">
        <v>3606.4171122994658</v>
      </c>
      <c r="R15" s="2">
        <v>10974.582887700533</v>
      </c>
      <c r="S15" s="2">
        <v>4176</v>
      </c>
      <c r="T15" s="2">
        <v>10405</v>
      </c>
      <c r="U15" s="2">
        <v>22780</v>
      </c>
      <c r="V15" s="2">
        <v>2557.8585858585857</v>
      </c>
      <c r="W15" s="2">
        <v>518.86666666666667</v>
      </c>
    </row>
    <row r="16" spans="1:23" x14ac:dyDescent="0.25">
      <c r="A16" s="1">
        <v>42719</v>
      </c>
      <c r="B16" s="1">
        <v>42733</v>
      </c>
      <c r="C16" s="2">
        <v>44040</v>
      </c>
      <c r="D16" s="2">
        <v>57611</v>
      </c>
      <c r="E16" s="2">
        <v>3455.5508021390369</v>
      </c>
      <c r="F16" s="2">
        <v>3250</v>
      </c>
      <c r="G16" s="2">
        <v>3250</v>
      </c>
      <c r="H16" s="2">
        <v>13571</v>
      </c>
      <c r="I16" s="2">
        <v>750</v>
      </c>
      <c r="J16" s="2">
        <v>4891.4438502673784</v>
      </c>
      <c r="K16" s="2">
        <v>181.81818181818181</v>
      </c>
      <c r="L16" s="2">
        <v>84</v>
      </c>
      <c r="M16" s="2">
        <v>0</v>
      </c>
      <c r="N16" s="2">
        <v>0</v>
      </c>
      <c r="O16" s="2">
        <v>-1290</v>
      </c>
      <c r="P16" s="2">
        <v>-875.55080213903693</v>
      </c>
      <c r="Q16" s="2">
        <v>3559.8930481283414</v>
      </c>
      <c r="R16" s="2">
        <v>10011.106951871658</v>
      </c>
      <c r="S16" s="2">
        <v>4914</v>
      </c>
      <c r="T16" s="2">
        <v>8657</v>
      </c>
      <c r="U16" s="2">
        <v>23830</v>
      </c>
      <c r="V16" s="2">
        <v>2532.4040404040402</v>
      </c>
      <c r="W16" s="2">
        <v>508.36666666666662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42718</v>
      </c>
      <c r="B4" s="1">
        <v>42720</v>
      </c>
      <c r="C4" s="2">
        <v>47700</v>
      </c>
      <c r="D4" s="2">
        <v>54436</v>
      </c>
      <c r="E4" s="2">
        <v>3455.5508021390378</v>
      </c>
      <c r="F4" s="2">
        <v>3250</v>
      </c>
      <c r="G4" s="2">
        <v>3250</v>
      </c>
      <c r="H4" s="2">
        <v>6736</v>
      </c>
      <c r="I4" s="2">
        <v>750</v>
      </c>
      <c r="J4" s="2">
        <v>4793.5828877005351</v>
      </c>
      <c r="K4" s="2">
        <v>181.81818181818181</v>
      </c>
      <c r="L4" s="2">
        <v>84</v>
      </c>
      <c r="M4" s="2">
        <v>0</v>
      </c>
      <c r="N4" s="2">
        <v>0</v>
      </c>
      <c r="O4" s="2">
        <v>-1290</v>
      </c>
      <c r="P4" s="2">
        <v>-875.55080213903761</v>
      </c>
      <c r="Q4" s="2">
        <v>3462.0320855614973</v>
      </c>
      <c r="R4" s="2">
        <v>3273.9679144385027</v>
      </c>
      <c r="S4" s="2">
        <v>881</v>
      </c>
      <c r="T4" s="2">
        <v>5855</v>
      </c>
      <c r="U4" s="2">
        <v>26310</v>
      </c>
      <c r="V4" s="2">
        <v>2179.212121212121</v>
      </c>
      <c r="W4" s="2">
        <v>483.56666666666666</v>
      </c>
    </row>
    <row r="5" spans="1:23" x14ac:dyDescent="0.25">
      <c r="A5" s="1">
        <v>42718</v>
      </c>
      <c r="B5" s="1">
        <v>42721</v>
      </c>
      <c r="C5" s="2">
        <v>44390</v>
      </c>
      <c r="D5" s="2">
        <v>54933</v>
      </c>
      <c r="E5" s="2">
        <v>3455.5508021390374</v>
      </c>
      <c r="F5" s="2">
        <v>3250</v>
      </c>
      <c r="G5" s="2">
        <v>3250</v>
      </c>
      <c r="H5" s="2">
        <v>10543</v>
      </c>
      <c r="I5" s="2">
        <v>750</v>
      </c>
      <c r="J5" s="2">
        <v>4882.0855614973261</v>
      </c>
      <c r="K5" s="2">
        <v>181.81818181818181</v>
      </c>
      <c r="L5" s="2">
        <v>84</v>
      </c>
      <c r="M5" s="2">
        <v>0</v>
      </c>
      <c r="N5" s="2">
        <v>0</v>
      </c>
      <c r="O5" s="2">
        <v>-1290</v>
      </c>
      <c r="P5" s="2">
        <v>-875.55080213903739</v>
      </c>
      <c r="Q5" s="2">
        <v>3550.5347593582887</v>
      </c>
      <c r="R5" s="2">
        <v>6992.4652406417117</v>
      </c>
      <c r="S5" s="2">
        <v>1852</v>
      </c>
      <c r="T5" s="2">
        <v>8691</v>
      </c>
      <c r="U5" s="2">
        <v>25480</v>
      </c>
      <c r="V5" s="2">
        <v>2492.4040404040402</v>
      </c>
      <c r="W5" s="2">
        <v>491.86666666666662</v>
      </c>
    </row>
    <row r="6" spans="1:23" x14ac:dyDescent="0.25">
      <c r="A6" s="1">
        <v>42718</v>
      </c>
      <c r="B6" s="1">
        <v>42722</v>
      </c>
      <c r="C6" s="2">
        <v>44740</v>
      </c>
      <c r="D6" s="2">
        <v>54776</v>
      </c>
      <c r="E6" s="2">
        <v>3455.5508021390374</v>
      </c>
      <c r="F6" s="2">
        <v>3250</v>
      </c>
      <c r="G6" s="2">
        <v>3250</v>
      </c>
      <c r="H6" s="2">
        <v>10036</v>
      </c>
      <c r="I6" s="2">
        <v>750</v>
      </c>
      <c r="J6" s="2">
        <v>4872.7272727272721</v>
      </c>
      <c r="K6" s="2">
        <v>181.81818181818181</v>
      </c>
      <c r="L6" s="2">
        <v>84</v>
      </c>
      <c r="M6" s="2">
        <v>0</v>
      </c>
      <c r="N6" s="2">
        <v>0</v>
      </c>
      <c r="O6" s="2">
        <v>-1290</v>
      </c>
      <c r="P6" s="2">
        <v>-875.55080213903739</v>
      </c>
      <c r="Q6" s="2">
        <v>3541.1764705882347</v>
      </c>
      <c r="R6" s="2">
        <v>6494.8235294117658</v>
      </c>
      <c r="S6" s="2">
        <v>1219</v>
      </c>
      <c r="T6" s="2">
        <v>8817</v>
      </c>
      <c r="U6" s="2">
        <v>24420</v>
      </c>
      <c r="V6" s="2">
        <v>2518.1010101010102</v>
      </c>
      <c r="W6" s="2">
        <v>502.4666666666667</v>
      </c>
    </row>
    <row r="7" spans="1:23" x14ac:dyDescent="0.25">
      <c r="A7" s="1">
        <v>42718</v>
      </c>
      <c r="B7" s="1">
        <v>42723</v>
      </c>
      <c r="C7" s="2">
        <v>50320</v>
      </c>
      <c r="D7" s="2">
        <v>55193</v>
      </c>
      <c r="E7" s="2">
        <v>3455.5508021390369</v>
      </c>
      <c r="F7" s="2">
        <v>3250</v>
      </c>
      <c r="G7" s="2">
        <v>3250</v>
      </c>
      <c r="H7" s="2">
        <v>4873</v>
      </c>
      <c r="I7" s="2">
        <v>750</v>
      </c>
      <c r="J7" s="2">
        <v>4723.5294117647054</v>
      </c>
      <c r="K7" s="2">
        <v>181.81818181818181</v>
      </c>
      <c r="L7" s="2">
        <v>84</v>
      </c>
      <c r="M7" s="2">
        <v>0</v>
      </c>
      <c r="N7" s="2">
        <v>0</v>
      </c>
      <c r="O7" s="2">
        <v>-1290</v>
      </c>
      <c r="P7" s="2">
        <v>-875.55080213903716</v>
      </c>
      <c r="Q7" s="2">
        <v>3391.9786096256685</v>
      </c>
      <c r="R7" s="2">
        <v>1481.0213903743315</v>
      </c>
      <c r="S7" s="2">
        <v>1228</v>
      </c>
      <c r="T7" s="2">
        <v>3645</v>
      </c>
      <c r="U7" s="2">
        <v>25700</v>
      </c>
      <c r="V7" s="2">
        <v>2487.0707070707067</v>
      </c>
      <c r="W7" s="2">
        <v>489.66666666666669</v>
      </c>
    </row>
    <row r="8" spans="1:23" x14ac:dyDescent="0.25">
      <c r="A8" s="1">
        <v>42718</v>
      </c>
      <c r="B8" s="1">
        <v>42724</v>
      </c>
      <c r="C8" s="2">
        <v>50290</v>
      </c>
      <c r="D8" s="2">
        <v>56836</v>
      </c>
      <c r="E8" s="2">
        <v>3455.5508021390374</v>
      </c>
      <c r="F8" s="2">
        <v>3250</v>
      </c>
      <c r="G8" s="2">
        <v>3250</v>
      </c>
      <c r="H8" s="2">
        <v>6546</v>
      </c>
      <c r="I8" s="2">
        <v>750</v>
      </c>
      <c r="J8" s="2">
        <v>4724.3315508021387</v>
      </c>
      <c r="K8" s="2">
        <v>181.81818181818181</v>
      </c>
      <c r="L8" s="2">
        <v>84</v>
      </c>
      <c r="M8" s="2">
        <v>0</v>
      </c>
      <c r="N8" s="2">
        <v>0</v>
      </c>
      <c r="O8" s="2">
        <v>-1290</v>
      </c>
      <c r="P8" s="2">
        <v>-875.55080213903739</v>
      </c>
      <c r="Q8" s="2">
        <v>3392.7807486631013</v>
      </c>
      <c r="R8" s="2">
        <v>3153.2192513368987</v>
      </c>
      <c r="S8" s="2">
        <v>2829</v>
      </c>
      <c r="T8" s="2">
        <v>3717</v>
      </c>
      <c r="U8" s="2">
        <v>27070</v>
      </c>
      <c r="V8" s="2">
        <v>2453.8585858585857</v>
      </c>
      <c r="W8" s="2">
        <v>475.9666666666667</v>
      </c>
    </row>
    <row r="9" spans="1:23" x14ac:dyDescent="0.25">
      <c r="A9" s="1">
        <v>42718</v>
      </c>
      <c r="B9" s="1">
        <v>42725</v>
      </c>
      <c r="C9" s="2">
        <v>49730</v>
      </c>
      <c r="D9" s="2">
        <v>57766</v>
      </c>
      <c r="E9" s="2">
        <v>3455.5508021390374</v>
      </c>
      <c r="F9" s="2">
        <v>3250</v>
      </c>
      <c r="G9" s="2">
        <v>3250</v>
      </c>
      <c r="H9" s="2">
        <v>8036</v>
      </c>
      <c r="I9" s="2">
        <v>750</v>
      </c>
      <c r="J9" s="2">
        <v>4739.3048128342243</v>
      </c>
      <c r="K9" s="2">
        <v>181.81818181818181</v>
      </c>
      <c r="L9" s="2">
        <v>84</v>
      </c>
      <c r="M9" s="2">
        <v>0</v>
      </c>
      <c r="N9" s="2">
        <v>0</v>
      </c>
      <c r="O9" s="2">
        <v>-1290</v>
      </c>
      <c r="P9" s="2">
        <v>-875.55080213903739</v>
      </c>
      <c r="Q9" s="2">
        <v>3407.7540106951869</v>
      </c>
      <c r="R9" s="2">
        <v>4628.2459893048126</v>
      </c>
      <c r="S9" s="2">
        <v>3820</v>
      </c>
      <c r="T9" s="2">
        <v>4216</v>
      </c>
      <c r="U9" s="2">
        <v>26570</v>
      </c>
      <c r="V9" s="2">
        <v>2465.9797979797977</v>
      </c>
      <c r="W9" s="2">
        <v>480.9666666666667</v>
      </c>
    </row>
    <row r="10" spans="1:23" x14ac:dyDescent="0.25">
      <c r="A10" s="1">
        <v>42718</v>
      </c>
      <c r="B10" s="1">
        <v>42726</v>
      </c>
      <c r="C10" s="2">
        <v>49860</v>
      </c>
      <c r="D10" s="2">
        <v>59275</v>
      </c>
      <c r="E10" s="2">
        <v>3455.5508021390369</v>
      </c>
      <c r="F10" s="2">
        <v>3250</v>
      </c>
      <c r="G10" s="2">
        <v>3250</v>
      </c>
      <c r="H10" s="2">
        <v>9415</v>
      </c>
      <c r="I10" s="2">
        <v>750</v>
      </c>
      <c r="J10" s="2">
        <v>4735.8288770053468</v>
      </c>
      <c r="K10" s="2">
        <v>181.81818181818181</v>
      </c>
      <c r="L10" s="2">
        <v>84</v>
      </c>
      <c r="M10" s="2">
        <v>0</v>
      </c>
      <c r="N10" s="2">
        <v>0</v>
      </c>
      <c r="O10" s="2">
        <v>-1290</v>
      </c>
      <c r="P10" s="2">
        <v>-875.55080213903716</v>
      </c>
      <c r="Q10" s="2">
        <v>3404.2780748663099</v>
      </c>
      <c r="R10" s="2">
        <v>6010.7219251336901</v>
      </c>
      <c r="S10" s="2">
        <v>5315</v>
      </c>
      <c r="T10" s="2">
        <v>4100</v>
      </c>
      <c r="U10" s="2">
        <v>26060</v>
      </c>
      <c r="V10" s="2">
        <v>2478.3434343434342</v>
      </c>
      <c r="W10" s="2">
        <v>486.06666666666666</v>
      </c>
    </row>
    <row r="11" spans="1:23" x14ac:dyDescent="0.25">
      <c r="A11" s="1">
        <v>42718</v>
      </c>
      <c r="B11" s="1">
        <v>42727</v>
      </c>
      <c r="C11" s="2">
        <v>47890</v>
      </c>
      <c r="D11" s="2">
        <v>58408</v>
      </c>
      <c r="E11" s="2">
        <v>3455.5508021390374</v>
      </c>
      <c r="F11" s="2">
        <v>3250</v>
      </c>
      <c r="G11" s="2">
        <v>3250</v>
      </c>
      <c r="H11" s="2">
        <v>10518</v>
      </c>
      <c r="I11" s="2">
        <v>750</v>
      </c>
      <c r="J11" s="2">
        <v>4788.502673796791</v>
      </c>
      <c r="K11" s="2">
        <v>181.81818181818181</v>
      </c>
      <c r="L11" s="2">
        <v>84</v>
      </c>
      <c r="M11" s="2">
        <v>0</v>
      </c>
      <c r="N11" s="2">
        <v>0</v>
      </c>
      <c r="O11" s="2">
        <v>-1290</v>
      </c>
      <c r="P11" s="2">
        <v>-875.55080213903739</v>
      </c>
      <c r="Q11" s="2">
        <v>3456.9518716577536</v>
      </c>
      <c r="R11" s="2">
        <v>7061.0481283422469</v>
      </c>
      <c r="S11" s="2">
        <v>4344</v>
      </c>
      <c r="T11" s="2">
        <v>6174</v>
      </c>
      <c r="U11" s="2">
        <v>25730</v>
      </c>
      <c r="V11" s="2">
        <v>2486.3434343434342</v>
      </c>
      <c r="W11" s="2">
        <v>489.36666666666662</v>
      </c>
    </row>
    <row r="12" spans="1:23" x14ac:dyDescent="0.25">
      <c r="A12" s="1">
        <v>42718</v>
      </c>
      <c r="B12" s="1">
        <v>42728</v>
      </c>
      <c r="C12" s="2">
        <v>43000</v>
      </c>
      <c r="D12" s="2">
        <v>58443</v>
      </c>
      <c r="E12" s="2">
        <v>3455.5508021390374</v>
      </c>
      <c r="F12" s="2">
        <v>3250</v>
      </c>
      <c r="G12" s="2">
        <v>3250</v>
      </c>
      <c r="H12" s="2">
        <v>15443</v>
      </c>
      <c r="I12" s="2">
        <v>750</v>
      </c>
      <c r="J12" s="2">
        <v>4919.2513368983955</v>
      </c>
      <c r="K12" s="2">
        <v>181.81818181818181</v>
      </c>
      <c r="L12" s="2">
        <v>84</v>
      </c>
      <c r="M12" s="2">
        <v>0</v>
      </c>
      <c r="N12" s="2">
        <v>0</v>
      </c>
      <c r="O12" s="2">
        <v>-1290</v>
      </c>
      <c r="P12" s="2">
        <v>-875.55080213903739</v>
      </c>
      <c r="Q12" s="2">
        <v>3587.7005347593581</v>
      </c>
      <c r="R12" s="2">
        <v>11855.299465240641</v>
      </c>
      <c r="S12" s="2">
        <v>4200</v>
      </c>
      <c r="T12" s="2">
        <v>11243</v>
      </c>
      <c r="U12" s="2">
        <v>25280</v>
      </c>
      <c r="V12" s="2">
        <v>2497.2525252525247</v>
      </c>
      <c r="W12" s="2">
        <v>493.86666666666662</v>
      </c>
    </row>
    <row r="13" spans="1:23" x14ac:dyDescent="0.25">
      <c r="A13" s="1">
        <v>42718</v>
      </c>
      <c r="B13" s="1">
        <v>42729</v>
      </c>
      <c r="C13" s="2">
        <v>39080</v>
      </c>
      <c r="D13" s="2">
        <v>58574</v>
      </c>
      <c r="E13" s="2">
        <v>3455.5508021390374</v>
      </c>
      <c r="F13" s="2">
        <v>3250</v>
      </c>
      <c r="G13" s="2">
        <v>3250</v>
      </c>
      <c r="H13" s="2">
        <v>19494</v>
      </c>
      <c r="I13" s="2">
        <v>750</v>
      </c>
      <c r="J13" s="2">
        <v>5024.0641711229946</v>
      </c>
      <c r="K13" s="2">
        <v>181.81818181818181</v>
      </c>
      <c r="L13" s="2">
        <v>84</v>
      </c>
      <c r="M13" s="2">
        <v>0</v>
      </c>
      <c r="N13" s="2">
        <v>0</v>
      </c>
      <c r="O13" s="2">
        <v>-1290</v>
      </c>
      <c r="P13" s="2">
        <v>-875.55080213903739</v>
      </c>
      <c r="Q13" s="2">
        <v>3692.5133689839572</v>
      </c>
      <c r="R13" s="2">
        <v>15801.486631016043</v>
      </c>
      <c r="S13" s="2">
        <v>5124</v>
      </c>
      <c r="T13" s="2">
        <v>14370</v>
      </c>
      <c r="U13" s="2">
        <v>23570</v>
      </c>
      <c r="V13" s="2">
        <v>2538.7070707070707</v>
      </c>
      <c r="W13" s="2">
        <v>510.9666666666667</v>
      </c>
    </row>
    <row r="14" spans="1:23" x14ac:dyDescent="0.25">
      <c r="A14" s="1">
        <v>42718</v>
      </c>
      <c r="B14" s="1">
        <v>42730</v>
      </c>
      <c r="C14" s="2">
        <v>37080</v>
      </c>
      <c r="D14" s="2">
        <v>58291</v>
      </c>
      <c r="E14" s="2">
        <v>3455.5508021390369</v>
      </c>
      <c r="F14" s="2">
        <v>3250</v>
      </c>
      <c r="G14" s="2">
        <v>3250</v>
      </c>
      <c r="H14" s="2">
        <v>21211</v>
      </c>
      <c r="I14" s="2">
        <v>750</v>
      </c>
      <c r="J14" s="2">
        <v>5077.5401069518712</v>
      </c>
      <c r="K14" s="2">
        <v>181.81818181818181</v>
      </c>
      <c r="L14" s="2">
        <v>84</v>
      </c>
      <c r="M14" s="2">
        <v>147.00799999999981</v>
      </c>
      <c r="N14" s="2">
        <v>0</v>
      </c>
      <c r="O14" s="2">
        <v>-1290</v>
      </c>
      <c r="P14" s="2">
        <v>-875.55080213903716</v>
      </c>
      <c r="Q14" s="2">
        <v>3892.997304812834</v>
      </c>
      <c r="R14" s="2">
        <v>17318.002695187166</v>
      </c>
      <c r="S14" s="2">
        <v>5027.9920000000002</v>
      </c>
      <c r="T14" s="2">
        <v>16183.008</v>
      </c>
      <c r="U14" s="2">
        <v>22190</v>
      </c>
      <c r="V14" s="2">
        <v>2572.1616161616162</v>
      </c>
      <c r="W14" s="2">
        <v>524.76666666666677</v>
      </c>
    </row>
    <row r="15" spans="1:23" x14ac:dyDescent="0.25">
      <c r="A15" s="1">
        <v>42718</v>
      </c>
      <c r="B15" s="1">
        <v>42731</v>
      </c>
      <c r="C15" s="2">
        <v>41140</v>
      </c>
      <c r="D15" s="2">
        <v>57254</v>
      </c>
      <c r="E15" s="2">
        <v>3455.5508021390374</v>
      </c>
      <c r="F15" s="2">
        <v>3250</v>
      </c>
      <c r="G15" s="2">
        <v>3250</v>
      </c>
      <c r="H15" s="2">
        <v>16114</v>
      </c>
      <c r="I15" s="2">
        <v>750</v>
      </c>
      <c r="J15" s="2">
        <v>4968.9839572192504</v>
      </c>
      <c r="K15" s="2">
        <v>181.81818181818181</v>
      </c>
      <c r="L15" s="2">
        <v>84</v>
      </c>
      <c r="M15" s="2">
        <v>0</v>
      </c>
      <c r="N15" s="2">
        <v>0</v>
      </c>
      <c r="O15" s="2">
        <v>-1290</v>
      </c>
      <c r="P15" s="2">
        <v>-875.55080213903739</v>
      </c>
      <c r="Q15" s="2">
        <v>3637.4331550802131</v>
      </c>
      <c r="R15" s="2">
        <v>12476.566844919787</v>
      </c>
      <c r="S15" s="2">
        <v>4334</v>
      </c>
      <c r="T15" s="2">
        <v>11780</v>
      </c>
      <c r="U15" s="2">
        <v>22830</v>
      </c>
      <c r="V15" s="2">
        <v>2556.6464646464647</v>
      </c>
      <c r="W15" s="2">
        <v>518.36666666666667</v>
      </c>
    </row>
    <row r="16" spans="1:23" x14ac:dyDescent="0.25">
      <c r="A16" s="1">
        <v>42718</v>
      </c>
      <c r="B16" s="1">
        <v>42732</v>
      </c>
      <c r="C16" s="2">
        <v>42640</v>
      </c>
      <c r="D16" s="2">
        <v>57502</v>
      </c>
      <c r="E16" s="2">
        <v>3455.5508021390378</v>
      </c>
      <c r="F16" s="2">
        <v>3250</v>
      </c>
      <c r="G16" s="2">
        <v>3250</v>
      </c>
      <c r="H16" s="2">
        <v>14862</v>
      </c>
      <c r="I16" s="2">
        <v>750</v>
      </c>
      <c r="J16" s="2">
        <v>4928.8770053475928</v>
      </c>
      <c r="K16" s="2">
        <v>181.81818181818181</v>
      </c>
      <c r="L16" s="2">
        <v>84</v>
      </c>
      <c r="M16" s="2">
        <v>0</v>
      </c>
      <c r="N16" s="2">
        <v>0</v>
      </c>
      <c r="O16" s="2">
        <v>-1290</v>
      </c>
      <c r="P16" s="2">
        <v>-875.55080213903761</v>
      </c>
      <c r="Q16" s="2">
        <v>3597.3262032085549</v>
      </c>
      <c r="R16" s="2">
        <v>11264.673796791445</v>
      </c>
      <c r="S16" s="2">
        <v>4818</v>
      </c>
      <c r="T16" s="2">
        <v>10044</v>
      </c>
      <c r="U16" s="2">
        <v>23230</v>
      </c>
      <c r="V16" s="2">
        <v>2546.9494949494947</v>
      </c>
      <c r="W16" s="2">
        <v>514.36666666666667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42717</v>
      </c>
      <c r="B4" s="1">
        <v>42719</v>
      </c>
      <c r="C4" s="2">
        <v>48340</v>
      </c>
      <c r="D4" s="2">
        <v>56295</v>
      </c>
      <c r="E4" s="2">
        <v>3455.5508021390369</v>
      </c>
      <c r="F4" s="2">
        <v>3250</v>
      </c>
      <c r="G4" s="2">
        <v>3250</v>
      </c>
      <c r="H4" s="2">
        <v>7955</v>
      </c>
      <c r="I4" s="2">
        <v>750</v>
      </c>
      <c r="J4" s="2">
        <v>4776.4705882352937</v>
      </c>
      <c r="K4" s="2">
        <v>181.81818181818181</v>
      </c>
      <c r="L4" s="2">
        <v>84</v>
      </c>
      <c r="M4" s="2">
        <v>0</v>
      </c>
      <c r="N4" s="2">
        <v>0</v>
      </c>
      <c r="O4" s="2">
        <v>-1290</v>
      </c>
      <c r="P4" s="2">
        <v>-875.55080213903693</v>
      </c>
      <c r="Q4" s="2">
        <v>3444.9197860962568</v>
      </c>
      <c r="R4" s="2">
        <v>4510.0802139037432</v>
      </c>
      <c r="S4" s="2">
        <v>3637</v>
      </c>
      <c r="T4" s="2">
        <v>4318</v>
      </c>
      <c r="U4" s="2">
        <v>41900</v>
      </c>
      <c r="V4" s="2">
        <v>2118.181818181818</v>
      </c>
      <c r="W4" s="2">
        <v>450</v>
      </c>
    </row>
    <row r="5" spans="1:23" x14ac:dyDescent="0.25">
      <c r="A5" s="1">
        <v>42717</v>
      </c>
      <c r="B5" s="1">
        <v>42720</v>
      </c>
      <c r="C5" s="2">
        <v>47700</v>
      </c>
      <c r="D5" s="2">
        <v>54142</v>
      </c>
      <c r="E5" s="2">
        <v>3455.5508021390378</v>
      </c>
      <c r="F5" s="2">
        <v>3250</v>
      </c>
      <c r="G5" s="2">
        <v>3250</v>
      </c>
      <c r="H5" s="2">
        <v>6442</v>
      </c>
      <c r="I5" s="2">
        <v>750</v>
      </c>
      <c r="J5" s="2">
        <v>4793.5828877005351</v>
      </c>
      <c r="K5" s="2">
        <v>181.81818181818181</v>
      </c>
      <c r="L5" s="2">
        <v>84</v>
      </c>
      <c r="M5" s="2">
        <v>0</v>
      </c>
      <c r="N5" s="2">
        <v>0</v>
      </c>
      <c r="O5" s="2">
        <v>-1290</v>
      </c>
      <c r="P5" s="2">
        <v>-875.55080213903761</v>
      </c>
      <c r="Q5" s="2">
        <v>3462.0320855614973</v>
      </c>
      <c r="R5" s="2">
        <v>2979.9679144385027</v>
      </c>
      <c r="S5" s="2">
        <v>1042</v>
      </c>
      <c r="T5" s="2">
        <v>5400</v>
      </c>
      <c r="U5" s="2">
        <v>26310</v>
      </c>
      <c r="V5" s="2">
        <v>2472.2828282828282</v>
      </c>
      <c r="W5" s="2">
        <v>483.56666666666666</v>
      </c>
    </row>
    <row r="6" spans="1:23" x14ac:dyDescent="0.25">
      <c r="A6" s="1">
        <v>42717</v>
      </c>
      <c r="B6" s="1">
        <v>42721</v>
      </c>
      <c r="C6" s="2">
        <v>44390</v>
      </c>
      <c r="D6" s="2">
        <v>54665</v>
      </c>
      <c r="E6" s="2">
        <v>3455.5508021390374</v>
      </c>
      <c r="F6" s="2">
        <v>3250</v>
      </c>
      <c r="G6" s="2">
        <v>3250</v>
      </c>
      <c r="H6" s="2">
        <v>10275</v>
      </c>
      <c r="I6" s="2">
        <v>750</v>
      </c>
      <c r="J6" s="2">
        <v>4882.0855614973261</v>
      </c>
      <c r="K6" s="2">
        <v>181.81818181818181</v>
      </c>
      <c r="L6" s="2">
        <v>84</v>
      </c>
      <c r="M6" s="2">
        <v>0</v>
      </c>
      <c r="N6" s="2">
        <v>0</v>
      </c>
      <c r="O6" s="2">
        <v>-1290</v>
      </c>
      <c r="P6" s="2">
        <v>-875.55080213903739</v>
      </c>
      <c r="Q6" s="2">
        <v>3550.5347593582887</v>
      </c>
      <c r="R6" s="2">
        <v>6724.4652406417117</v>
      </c>
      <c r="S6" s="2">
        <v>2041</v>
      </c>
      <c r="T6" s="2">
        <v>8234</v>
      </c>
      <c r="U6" s="2">
        <v>25480</v>
      </c>
      <c r="V6" s="2">
        <v>2492.4040404040402</v>
      </c>
      <c r="W6" s="2">
        <v>491.86666666666662</v>
      </c>
    </row>
    <row r="7" spans="1:23" x14ac:dyDescent="0.25">
      <c r="A7" s="1">
        <v>42717</v>
      </c>
      <c r="B7" s="1">
        <v>42722</v>
      </c>
      <c r="C7" s="2">
        <v>44740</v>
      </c>
      <c r="D7" s="2">
        <v>56085</v>
      </c>
      <c r="E7" s="2">
        <v>3455.5508021390374</v>
      </c>
      <c r="F7" s="2">
        <v>3250</v>
      </c>
      <c r="G7" s="2">
        <v>3250</v>
      </c>
      <c r="H7" s="2">
        <v>11345</v>
      </c>
      <c r="I7" s="2">
        <v>750</v>
      </c>
      <c r="J7" s="2">
        <v>4872.7272727272721</v>
      </c>
      <c r="K7" s="2">
        <v>181.81818181818181</v>
      </c>
      <c r="L7" s="2">
        <v>84</v>
      </c>
      <c r="M7" s="2">
        <v>402.80000000000018</v>
      </c>
      <c r="N7" s="2">
        <v>0</v>
      </c>
      <c r="O7" s="2">
        <v>-1290</v>
      </c>
      <c r="P7" s="2">
        <v>-875.55080213903739</v>
      </c>
      <c r="Q7" s="2">
        <v>3943.9764705882349</v>
      </c>
      <c r="R7" s="2">
        <v>7401.0235294117647</v>
      </c>
      <c r="S7" s="2">
        <v>2569.1999999999998</v>
      </c>
      <c r="T7" s="2">
        <v>8775.7999999999993</v>
      </c>
      <c r="U7" s="2">
        <v>24420</v>
      </c>
      <c r="V7" s="2">
        <v>2518.1010101010102</v>
      </c>
      <c r="W7" s="2">
        <v>502.4666666666667</v>
      </c>
    </row>
    <row r="8" spans="1:23" x14ac:dyDescent="0.25">
      <c r="A8" s="1">
        <v>42717</v>
      </c>
      <c r="B8" s="1">
        <v>42723</v>
      </c>
      <c r="C8" s="2">
        <v>50320</v>
      </c>
      <c r="D8" s="2">
        <v>56143</v>
      </c>
      <c r="E8" s="2">
        <v>3455.5508021390369</v>
      </c>
      <c r="F8" s="2">
        <v>3250</v>
      </c>
      <c r="G8" s="2">
        <v>3250</v>
      </c>
      <c r="H8" s="2">
        <v>5823</v>
      </c>
      <c r="I8" s="2">
        <v>750</v>
      </c>
      <c r="J8" s="2">
        <v>4723.5294117647054</v>
      </c>
      <c r="K8" s="2">
        <v>181.81818181818181</v>
      </c>
      <c r="L8" s="2">
        <v>84</v>
      </c>
      <c r="M8" s="2">
        <v>0</v>
      </c>
      <c r="N8" s="2">
        <v>0</v>
      </c>
      <c r="O8" s="2">
        <v>-1290</v>
      </c>
      <c r="P8" s="2">
        <v>-875.55080213903716</v>
      </c>
      <c r="Q8" s="2">
        <v>3391.9786096256685</v>
      </c>
      <c r="R8" s="2">
        <v>2431.0213903743315</v>
      </c>
      <c r="S8" s="2">
        <v>2186</v>
      </c>
      <c r="T8" s="2">
        <v>3637</v>
      </c>
      <c r="U8" s="2">
        <v>25700</v>
      </c>
      <c r="V8" s="2">
        <v>2487.0707070707067</v>
      </c>
      <c r="W8" s="2">
        <v>489.66666666666669</v>
      </c>
    </row>
    <row r="9" spans="1:23" x14ac:dyDescent="0.25">
      <c r="A9" s="1">
        <v>42717</v>
      </c>
      <c r="B9" s="1">
        <v>42724</v>
      </c>
      <c r="C9" s="2">
        <v>50290</v>
      </c>
      <c r="D9" s="2">
        <v>56895</v>
      </c>
      <c r="E9" s="2">
        <v>3455.5508021390374</v>
      </c>
      <c r="F9" s="2">
        <v>3250</v>
      </c>
      <c r="G9" s="2">
        <v>3250</v>
      </c>
      <c r="H9" s="2">
        <v>6605</v>
      </c>
      <c r="I9" s="2">
        <v>750</v>
      </c>
      <c r="J9" s="2">
        <v>4724.3315508021387</v>
      </c>
      <c r="K9" s="2">
        <v>181.81818181818181</v>
      </c>
      <c r="L9" s="2">
        <v>84</v>
      </c>
      <c r="M9" s="2">
        <v>0</v>
      </c>
      <c r="N9" s="2">
        <v>0</v>
      </c>
      <c r="O9" s="2">
        <v>-1290</v>
      </c>
      <c r="P9" s="2">
        <v>-875.55080213903739</v>
      </c>
      <c r="Q9" s="2">
        <v>3392.7807486631013</v>
      </c>
      <c r="R9" s="2">
        <v>3212.2192513368987</v>
      </c>
      <c r="S9" s="2">
        <v>2960</v>
      </c>
      <c r="T9" s="2">
        <v>3645</v>
      </c>
      <c r="U9" s="2">
        <v>27070</v>
      </c>
      <c r="V9" s="2">
        <v>2453.8585858585857</v>
      </c>
      <c r="W9" s="2">
        <v>475.9666666666667</v>
      </c>
    </row>
    <row r="10" spans="1:23" x14ac:dyDescent="0.25">
      <c r="A10" s="1">
        <v>42717</v>
      </c>
      <c r="B10" s="1">
        <v>42725</v>
      </c>
      <c r="C10" s="2">
        <v>49730</v>
      </c>
      <c r="D10" s="2">
        <v>57718</v>
      </c>
      <c r="E10" s="2">
        <v>3455.5508021390374</v>
      </c>
      <c r="F10" s="2">
        <v>3250</v>
      </c>
      <c r="G10" s="2">
        <v>3250</v>
      </c>
      <c r="H10" s="2">
        <v>7988</v>
      </c>
      <c r="I10" s="2">
        <v>750</v>
      </c>
      <c r="J10" s="2">
        <v>4739.3048128342243</v>
      </c>
      <c r="K10" s="2">
        <v>181.81818181818181</v>
      </c>
      <c r="L10" s="2">
        <v>84</v>
      </c>
      <c r="M10" s="2">
        <v>0</v>
      </c>
      <c r="N10" s="2">
        <v>0</v>
      </c>
      <c r="O10" s="2">
        <v>-1290</v>
      </c>
      <c r="P10" s="2">
        <v>-875.55080213903739</v>
      </c>
      <c r="Q10" s="2">
        <v>3407.7540106951869</v>
      </c>
      <c r="R10" s="2">
        <v>4580.2459893048126</v>
      </c>
      <c r="S10" s="2">
        <v>3769</v>
      </c>
      <c r="T10" s="2">
        <v>4219</v>
      </c>
      <c r="U10" s="2">
        <v>26570</v>
      </c>
      <c r="V10" s="2">
        <v>2465.9797979797977</v>
      </c>
      <c r="W10" s="2">
        <v>480.9666666666667</v>
      </c>
    </row>
    <row r="11" spans="1:23" x14ac:dyDescent="0.25">
      <c r="A11" s="1">
        <v>42717</v>
      </c>
      <c r="B11" s="1">
        <v>42726</v>
      </c>
      <c r="C11" s="2">
        <v>49860</v>
      </c>
      <c r="D11" s="2">
        <v>57559</v>
      </c>
      <c r="E11" s="2">
        <v>3455.5508021390369</v>
      </c>
      <c r="F11" s="2">
        <v>3250</v>
      </c>
      <c r="G11" s="2">
        <v>3250</v>
      </c>
      <c r="H11" s="2">
        <v>7699</v>
      </c>
      <c r="I11" s="2">
        <v>750</v>
      </c>
      <c r="J11" s="2">
        <v>4735.8288770053468</v>
      </c>
      <c r="K11" s="2">
        <v>181.81818181818181</v>
      </c>
      <c r="L11" s="2">
        <v>84</v>
      </c>
      <c r="M11" s="2">
        <v>0</v>
      </c>
      <c r="N11" s="2">
        <v>0</v>
      </c>
      <c r="O11" s="2">
        <v>-1290</v>
      </c>
      <c r="P11" s="2">
        <v>-875.55080213903716</v>
      </c>
      <c r="Q11" s="2">
        <v>3404.2780748663099</v>
      </c>
      <c r="R11" s="2">
        <v>4294.7219251336901</v>
      </c>
      <c r="S11" s="2">
        <v>3596</v>
      </c>
      <c r="T11" s="2">
        <v>4103</v>
      </c>
      <c r="U11" s="2">
        <v>26060</v>
      </c>
      <c r="V11" s="2">
        <v>2478.3434343434342</v>
      </c>
      <c r="W11" s="2">
        <v>486.06666666666666</v>
      </c>
    </row>
    <row r="12" spans="1:23" x14ac:dyDescent="0.25">
      <c r="A12" s="1">
        <v>42717</v>
      </c>
      <c r="B12" s="1">
        <v>42727</v>
      </c>
      <c r="C12" s="2">
        <v>47890</v>
      </c>
      <c r="D12" s="2">
        <v>57845</v>
      </c>
      <c r="E12" s="2">
        <v>3455.5508021390374</v>
      </c>
      <c r="F12" s="2">
        <v>3250</v>
      </c>
      <c r="G12" s="2">
        <v>3250</v>
      </c>
      <c r="H12" s="2">
        <v>9955</v>
      </c>
      <c r="I12" s="2">
        <v>750</v>
      </c>
      <c r="J12" s="2">
        <v>4788.502673796791</v>
      </c>
      <c r="K12" s="2">
        <v>181.81818181818181</v>
      </c>
      <c r="L12" s="2">
        <v>84</v>
      </c>
      <c r="M12" s="2">
        <v>0</v>
      </c>
      <c r="N12" s="2">
        <v>0</v>
      </c>
      <c r="O12" s="2">
        <v>-1290</v>
      </c>
      <c r="P12" s="2">
        <v>-875.55080213903739</v>
      </c>
      <c r="Q12" s="2">
        <v>3456.9518716577536</v>
      </c>
      <c r="R12" s="2">
        <v>6498.0481283422469</v>
      </c>
      <c r="S12" s="2">
        <v>3778</v>
      </c>
      <c r="T12" s="2">
        <v>6177</v>
      </c>
      <c r="U12" s="2">
        <v>25730</v>
      </c>
      <c r="V12" s="2">
        <v>2486.3434343434342</v>
      </c>
      <c r="W12" s="2">
        <v>489.36666666666662</v>
      </c>
    </row>
    <row r="13" spans="1:23" x14ac:dyDescent="0.25">
      <c r="A13" s="1">
        <v>42717</v>
      </c>
      <c r="B13" s="1">
        <v>42728</v>
      </c>
      <c r="C13" s="2">
        <v>43000</v>
      </c>
      <c r="D13" s="2">
        <v>57975</v>
      </c>
      <c r="E13" s="2">
        <v>3455.5508021390374</v>
      </c>
      <c r="F13" s="2">
        <v>3250</v>
      </c>
      <c r="G13" s="2">
        <v>3250</v>
      </c>
      <c r="H13" s="2">
        <v>14975</v>
      </c>
      <c r="I13" s="2">
        <v>750</v>
      </c>
      <c r="J13" s="2">
        <v>4919.2513368983955</v>
      </c>
      <c r="K13" s="2">
        <v>181.81818181818181</v>
      </c>
      <c r="L13" s="2">
        <v>84</v>
      </c>
      <c r="M13" s="2">
        <v>0</v>
      </c>
      <c r="N13" s="2">
        <v>0</v>
      </c>
      <c r="O13" s="2">
        <v>-1290</v>
      </c>
      <c r="P13" s="2">
        <v>-875.55080213903739</v>
      </c>
      <c r="Q13" s="2">
        <v>3587.7005347593581</v>
      </c>
      <c r="R13" s="2">
        <v>11387.299465240641</v>
      </c>
      <c r="S13" s="2">
        <v>3729</v>
      </c>
      <c r="T13" s="2">
        <v>11246</v>
      </c>
      <c r="U13" s="2">
        <v>25280</v>
      </c>
      <c r="V13" s="2">
        <v>2497.2525252525247</v>
      </c>
      <c r="W13" s="2">
        <v>493.86666666666662</v>
      </c>
    </row>
    <row r="14" spans="1:23" x14ac:dyDescent="0.25">
      <c r="A14" s="1">
        <v>42717</v>
      </c>
      <c r="B14" s="1">
        <v>42729</v>
      </c>
      <c r="C14" s="2">
        <v>39080</v>
      </c>
      <c r="D14" s="2">
        <v>58073</v>
      </c>
      <c r="E14" s="2">
        <v>3455.5508021390374</v>
      </c>
      <c r="F14" s="2">
        <v>3250</v>
      </c>
      <c r="G14" s="2">
        <v>3250</v>
      </c>
      <c r="H14" s="2">
        <v>18993</v>
      </c>
      <c r="I14" s="2">
        <v>750</v>
      </c>
      <c r="J14" s="2">
        <v>5024.0641711229946</v>
      </c>
      <c r="K14" s="2">
        <v>181.81818181818181</v>
      </c>
      <c r="L14" s="2">
        <v>84</v>
      </c>
      <c r="M14" s="2">
        <v>0</v>
      </c>
      <c r="N14" s="2">
        <v>0</v>
      </c>
      <c r="O14" s="2">
        <v>-1290</v>
      </c>
      <c r="P14" s="2">
        <v>-875.55080213903739</v>
      </c>
      <c r="Q14" s="2">
        <v>3692.5133689839572</v>
      </c>
      <c r="R14" s="2">
        <v>15300.486631016043</v>
      </c>
      <c r="S14" s="2">
        <v>4620</v>
      </c>
      <c r="T14" s="2">
        <v>14373</v>
      </c>
      <c r="U14" s="2">
        <v>23570</v>
      </c>
      <c r="V14" s="2">
        <v>2538.7070707070707</v>
      </c>
      <c r="W14" s="2">
        <v>510.9666666666667</v>
      </c>
    </row>
    <row r="15" spans="1:23" x14ac:dyDescent="0.25">
      <c r="A15" s="1">
        <v>42717</v>
      </c>
      <c r="B15" s="1">
        <v>42730</v>
      </c>
      <c r="C15" s="2">
        <v>37080</v>
      </c>
      <c r="D15" s="2">
        <v>57885</v>
      </c>
      <c r="E15" s="2">
        <v>3455.5508021390369</v>
      </c>
      <c r="F15" s="2">
        <v>3250</v>
      </c>
      <c r="G15" s="2">
        <v>3250</v>
      </c>
      <c r="H15" s="2">
        <v>20805</v>
      </c>
      <c r="I15" s="2">
        <v>750</v>
      </c>
      <c r="J15" s="2">
        <v>5077.5401069518712</v>
      </c>
      <c r="K15" s="2">
        <v>181.81818181818181</v>
      </c>
      <c r="L15" s="2">
        <v>84</v>
      </c>
      <c r="M15" s="2">
        <v>0</v>
      </c>
      <c r="N15" s="2">
        <v>0</v>
      </c>
      <c r="O15" s="2">
        <v>-1290</v>
      </c>
      <c r="P15" s="2">
        <v>-875.55080213903716</v>
      </c>
      <c r="Q15" s="2">
        <v>3745.9893048128342</v>
      </c>
      <c r="R15" s="2">
        <v>17059.010695187164</v>
      </c>
      <c r="S15" s="2">
        <v>4766</v>
      </c>
      <c r="T15" s="2">
        <v>16039</v>
      </c>
      <c r="U15" s="2">
        <v>22190</v>
      </c>
      <c r="V15" s="2">
        <v>2572.1616161616162</v>
      </c>
      <c r="W15" s="2">
        <v>524.76666666666677</v>
      </c>
    </row>
    <row r="16" spans="1:23" x14ac:dyDescent="0.25">
      <c r="A16" s="1">
        <v>42717</v>
      </c>
      <c r="B16" s="1">
        <v>42731</v>
      </c>
      <c r="C16" s="2">
        <v>41140</v>
      </c>
      <c r="D16" s="2">
        <v>57960</v>
      </c>
      <c r="E16" s="2">
        <v>3455.5508021390374</v>
      </c>
      <c r="F16" s="2">
        <v>3250</v>
      </c>
      <c r="G16" s="2">
        <v>3250</v>
      </c>
      <c r="H16" s="2">
        <v>16820</v>
      </c>
      <c r="I16" s="2">
        <v>750</v>
      </c>
      <c r="J16" s="2">
        <v>4968.9839572192504</v>
      </c>
      <c r="K16" s="2">
        <v>181.81818181818181</v>
      </c>
      <c r="L16" s="2">
        <v>84</v>
      </c>
      <c r="M16" s="2">
        <v>188.26400000000012</v>
      </c>
      <c r="N16" s="2">
        <v>0</v>
      </c>
      <c r="O16" s="2">
        <v>-1290</v>
      </c>
      <c r="P16" s="2">
        <v>-875.55080213903739</v>
      </c>
      <c r="Q16" s="2">
        <v>3825.6971550802132</v>
      </c>
      <c r="R16" s="2">
        <v>12994.302844919786</v>
      </c>
      <c r="S16" s="2">
        <v>4683.7359999999999</v>
      </c>
      <c r="T16" s="2">
        <v>12136.263999999999</v>
      </c>
      <c r="U16" s="2">
        <v>22830</v>
      </c>
      <c r="V16" s="2">
        <v>2556.6464646464647</v>
      </c>
      <c r="W16" s="2">
        <v>518.36666666666667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42716</v>
      </c>
      <c r="B4" s="1">
        <v>42718</v>
      </c>
      <c r="C4" s="2">
        <v>48260</v>
      </c>
      <c r="D4" s="2">
        <v>56046</v>
      </c>
      <c r="E4" s="2">
        <v>3455.5508021390369</v>
      </c>
      <c r="F4" s="2">
        <v>3250</v>
      </c>
      <c r="G4" s="2">
        <v>3250</v>
      </c>
      <c r="H4" s="2">
        <v>7786</v>
      </c>
      <c r="I4" s="2">
        <v>750</v>
      </c>
      <c r="J4" s="2">
        <v>4778.6096256684486</v>
      </c>
      <c r="K4" s="2">
        <v>181.81818181818181</v>
      </c>
      <c r="L4" s="2">
        <v>84</v>
      </c>
      <c r="M4" s="2">
        <v>0</v>
      </c>
      <c r="N4" s="2">
        <v>0</v>
      </c>
      <c r="O4" s="2">
        <v>-1290</v>
      </c>
      <c r="P4" s="2">
        <v>-875.55080213903716</v>
      </c>
      <c r="Q4" s="2">
        <v>3447.0588235294117</v>
      </c>
      <c r="R4" s="2">
        <v>4338.9411764705883</v>
      </c>
      <c r="S4" s="2">
        <v>2892</v>
      </c>
      <c r="T4" s="2">
        <v>4894</v>
      </c>
      <c r="U4" s="2">
        <v>41450</v>
      </c>
      <c r="V4" s="2">
        <v>2118.181818181818</v>
      </c>
      <c r="W4" s="2">
        <v>450</v>
      </c>
    </row>
    <row r="5" spans="1:23" x14ac:dyDescent="0.25">
      <c r="A5" s="1">
        <v>42716</v>
      </c>
      <c r="B5" s="1">
        <v>42719</v>
      </c>
      <c r="C5" s="2">
        <v>48250</v>
      </c>
      <c r="D5" s="2">
        <v>58531</v>
      </c>
      <c r="E5" s="2">
        <v>3455.5508021390369</v>
      </c>
      <c r="F5" s="2">
        <v>3250</v>
      </c>
      <c r="G5" s="2">
        <v>3250</v>
      </c>
      <c r="H5" s="2">
        <v>10281</v>
      </c>
      <c r="I5" s="2">
        <v>750</v>
      </c>
      <c r="J5" s="2">
        <v>4778.8770053475928</v>
      </c>
      <c r="K5" s="2">
        <v>181.81818181818181</v>
      </c>
      <c r="L5" s="2">
        <v>84</v>
      </c>
      <c r="M5" s="2">
        <v>445.13000000000011</v>
      </c>
      <c r="N5" s="2">
        <v>0</v>
      </c>
      <c r="O5" s="2">
        <v>-1290</v>
      </c>
      <c r="P5" s="2">
        <v>-875.55080213903716</v>
      </c>
      <c r="Q5" s="2">
        <v>3892.456203208556</v>
      </c>
      <c r="R5" s="2">
        <v>6388.543796791444</v>
      </c>
      <c r="S5" s="2">
        <v>4125.87</v>
      </c>
      <c r="T5" s="2">
        <v>6155.13</v>
      </c>
      <c r="U5" s="2">
        <v>25850</v>
      </c>
      <c r="V5" s="2">
        <v>2483.4343434343436</v>
      </c>
      <c r="W5" s="2">
        <v>488.16666666666669</v>
      </c>
    </row>
    <row r="6" spans="1:23" x14ac:dyDescent="0.25">
      <c r="A6" s="1">
        <v>42716</v>
      </c>
      <c r="B6" s="1">
        <v>42720</v>
      </c>
      <c r="C6" s="2">
        <v>47910</v>
      </c>
      <c r="D6" s="2">
        <v>55277</v>
      </c>
      <c r="E6" s="2">
        <v>3455.5508021390374</v>
      </c>
      <c r="F6" s="2">
        <v>3250</v>
      </c>
      <c r="G6" s="2">
        <v>3250</v>
      </c>
      <c r="H6" s="2">
        <v>7367</v>
      </c>
      <c r="I6" s="2">
        <v>750</v>
      </c>
      <c r="J6" s="2">
        <v>4787.9679144385027</v>
      </c>
      <c r="K6" s="2">
        <v>181.81818181818181</v>
      </c>
      <c r="L6" s="2">
        <v>84</v>
      </c>
      <c r="M6" s="2">
        <v>0</v>
      </c>
      <c r="N6" s="2">
        <v>0</v>
      </c>
      <c r="O6" s="2">
        <v>-1290</v>
      </c>
      <c r="P6" s="2">
        <v>-875.55080213903739</v>
      </c>
      <c r="Q6" s="2">
        <v>3456.4171122994653</v>
      </c>
      <c r="R6" s="2">
        <v>3910.5828877005347</v>
      </c>
      <c r="S6" s="2">
        <v>1206</v>
      </c>
      <c r="T6" s="2">
        <v>6161</v>
      </c>
      <c r="U6" s="2">
        <v>26370</v>
      </c>
      <c r="V6" s="2">
        <v>2470.8282828282827</v>
      </c>
      <c r="W6" s="2">
        <v>482.9666666666667</v>
      </c>
    </row>
    <row r="7" spans="1:23" x14ac:dyDescent="0.25">
      <c r="A7" s="1">
        <v>42716</v>
      </c>
      <c r="B7" s="1">
        <v>42721</v>
      </c>
      <c r="C7" s="2">
        <v>44470</v>
      </c>
      <c r="D7" s="2">
        <v>56690</v>
      </c>
      <c r="E7" s="2">
        <v>3455.5508021390374</v>
      </c>
      <c r="F7" s="2">
        <v>3250</v>
      </c>
      <c r="G7" s="2">
        <v>3250</v>
      </c>
      <c r="H7" s="2">
        <v>12220</v>
      </c>
      <c r="I7" s="2">
        <v>750</v>
      </c>
      <c r="J7" s="2">
        <v>4879.9465240641712</v>
      </c>
      <c r="K7" s="2">
        <v>181.81818181818181</v>
      </c>
      <c r="L7" s="2">
        <v>84</v>
      </c>
      <c r="M7" s="2">
        <v>128.92999999999984</v>
      </c>
      <c r="N7" s="2">
        <v>0</v>
      </c>
      <c r="O7" s="2">
        <v>-1290</v>
      </c>
      <c r="P7" s="2">
        <v>-875.55080213903739</v>
      </c>
      <c r="Q7" s="2">
        <v>3677.3257219251341</v>
      </c>
      <c r="R7" s="2">
        <v>8542.6742780748664</v>
      </c>
      <c r="S7" s="2">
        <v>2463.0700000000002</v>
      </c>
      <c r="T7" s="2">
        <v>9756.93</v>
      </c>
      <c r="U7" s="2">
        <v>25650</v>
      </c>
      <c r="V7" s="2">
        <v>2488.2828282828282</v>
      </c>
      <c r="W7" s="2">
        <v>490.16666666666669</v>
      </c>
    </row>
    <row r="8" spans="1:23" x14ac:dyDescent="0.25">
      <c r="A8" s="1">
        <v>42716</v>
      </c>
      <c r="B8" s="1">
        <v>42722</v>
      </c>
      <c r="C8" s="2">
        <v>45000</v>
      </c>
      <c r="D8" s="2">
        <v>57166</v>
      </c>
      <c r="E8" s="2">
        <v>3455.5508021390374</v>
      </c>
      <c r="F8" s="2">
        <v>3250</v>
      </c>
      <c r="G8" s="2">
        <v>3250</v>
      </c>
      <c r="H8" s="2">
        <v>12166</v>
      </c>
      <c r="I8" s="2">
        <v>750</v>
      </c>
      <c r="J8" s="2">
        <v>4865.7754010695189</v>
      </c>
      <c r="K8" s="2">
        <v>181.81818181818181</v>
      </c>
      <c r="L8" s="2">
        <v>84</v>
      </c>
      <c r="M8" s="2">
        <v>505.11000000000013</v>
      </c>
      <c r="N8" s="2">
        <v>0</v>
      </c>
      <c r="O8" s="2">
        <v>-1290</v>
      </c>
      <c r="P8" s="2">
        <v>-875.55080213903739</v>
      </c>
      <c r="Q8" s="2">
        <v>4039.3345989304821</v>
      </c>
      <c r="R8" s="2">
        <v>8126.6654010695183</v>
      </c>
      <c r="S8" s="2">
        <v>2568.89</v>
      </c>
      <c r="T8" s="2">
        <v>9597.11</v>
      </c>
      <c r="U8" s="2">
        <v>24570</v>
      </c>
      <c r="V8" s="2">
        <v>2514.4646464646466</v>
      </c>
      <c r="W8" s="2">
        <v>500.9666666666667</v>
      </c>
    </row>
    <row r="9" spans="1:23" x14ac:dyDescent="0.25">
      <c r="A9" s="1">
        <v>42716</v>
      </c>
      <c r="B9" s="1">
        <v>42723</v>
      </c>
      <c r="C9" s="2">
        <v>50440</v>
      </c>
      <c r="D9" s="2">
        <v>55640</v>
      </c>
      <c r="E9" s="2">
        <v>3455.5508021390374</v>
      </c>
      <c r="F9" s="2">
        <v>3250</v>
      </c>
      <c r="G9" s="2">
        <v>3250</v>
      </c>
      <c r="H9" s="2">
        <v>5200</v>
      </c>
      <c r="I9" s="2">
        <v>750</v>
      </c>
      <c r="J9" s="2">
        <v>4720.320855614973</v>
      </c>
      <c r="K9" s="2">
        <v>181.81818181818181</v>
      </c>
      <c r="L9" s="2">
        <v>84</v>
      </c>
      <c r="M9" s="2">
        <v>0</v>
      </c>
      <c r="N9" s="2">
        <v>0</v>
      </c>
      <c r="O9" s="2">
        <v>-1290</v>
      </c>
      <c r="P9" s="2">
        <v>-875.55080213903739</v>
      </c>
      <c r="Q9" s="2">
        <v>3388.7700534759356</v>
      </c>
      <c r="R9" s="2">
        <v>1811.2299465240644</v>
      </c>
      <c r="S9" s="2">
        <v>1704</v>
      </c>
      <c r="T9" s="2">
        <v>3496</v>
      </c>
      <c r="U9" s="2">
        <v>25940</v>
      </c>
      <c r="V9" s="2">
        <v>2481.2525252525256</v>
      </c>
      <c r="W9" s="2">
        <v>487.26666666666671</v>
      </c>
    </row>
    <row r="10" spans="1:23" x14ac:dyDescent="0.25">
      <c r="A10" s="1">
        <v>42716</v>
      </c>
      <c r="B10" s="1">
        <v>42724</v>
      </c>
      <c r="C10" s="2">
        <v>49910</v>
      </c>
      <c r="D10" s="2">
        <v>57411</v>
      </c>
      <c r="E10" s="2">
        <v>3455.5508021390374</v>
      </c>
      <c r="F10" s="2">
        <v>3250</v>
      </c>
      <c r="G10" s="2">
        <v>3250</v>
      </c>
      <c r="H10" s="2">
        <v>7501</v>
      </c>
      <c r="I10" s="2">
        <v>750</v>
      </c>
      <c r="J10" s="2">
        <v>4734.4919786096252</v>
      </c>
      <c r="K10" s="2">
        <v>181.81818181818181</v>
      </c>
      <c r="L10" s="2">
        <v>84</v>
      </c>
      <c r="M10" s="2">
        <v>0</v>
      </c>
      <c r="N10" s="2">
        <v>0</v>
      </c>
      <c r="O10" s="2">
        <v>-1290</v>
      </c>
      <c r="P10" s="2">
        <v>-875.55080213903739</v>
      </c>
      <c r="Q10" s="2">
        <v>3402.9411764705878</v>
      </c>
      <c r="R10" s="2">
        <v>4098.0588235294126</v>
      </c>
      <c r="S10" s="2">
        <v>3461</v>
      </c>
      <c r="T10" s="2">
        <v>4040</v>
      </c>
      <c r="U10" s="2">
        <v>26800</v>
      </c>
      <c r="V10" s="2">
        <v>2460.4040404040406</v>
      </c>
      <c r="W10" s="2">
        <v>478.66666666666669</v>
      </c>
    </row>
    <row r="11" spans="1:23" x14ac:dyDescent="0.25">
      <c r="A11" s="1">
        <v>42716</v>
      </c>
      <c r="B11" s="1">
        <v>42725</v>
      </c>
      <c r="C11" s="2">
        <v>49070</v>
      </c>
      <c r="D11" s="2">
        <v>58771</v>
      </c>
      <c r="E11" s="2">
        <v>3455.5508021390374</v>
      </c>
      <c r="F11" s="2">
        <v>3250</v>
      </c>
      <c r="G11" s="2">
        <v>3250</v>
      </c>
      <c r="H11" s="2">
        <v>9701</v>
      </c>
      <c r="I11" s="2">
        <v>750</v>
      </c>
      <c r="J11" s="2">
        <v>4756.9518716577531</v>
      </c>
      <c r="K11" s="2">
        <v>181.81818181818181</v>
      </c>
      <c r="L11" s="2">
        <v>84</v>
      </c>
      <c r="M11" s="2">
        <v>0</v>
      </c>
      <c r="N11" s="2">
        <v>0</v>
      </c>
      <c r="O11" s="2">
        <v>-1290</v>
      </c>
      <c r="P11" s="2">
        <v>-875.55080213903739</v>
      </c>
      <c r="Q11" s="2">
        <v>3425.4010695187158</v>
      </c>
      <c r="R11" s="2">
        <v>6275.5989304812847</v>
      </c>
      <c r="S11" s="2">
        <v>4808</v>
      </c>
      <c r="T11" s="2">
        <v>4893</v>
      </c>
      <c r="U11" s="2">
        <v>26070</v>
      </c>
      <c r="V11" s="2">
        <v>2478.1010101010102</v>
      </c>
      <c r="W11" s="2">
        <v>485.9666666666667</v>
      </c>
    </row>
    <row r="12" spans="1:23" x14ac:dyDescent="0.25">
      <c r="A12" s="1">
        <v>42716</v>
      </c>
      <c r="B12" s="1">
        <v>42726</v>
      </c>
      <c r="C12" s="2">
        <v>49370</v>
      </c>
      <c r="D12" s="2">
        <v>58106</v>
      </c>
      <c r="E12" s="2">
        <v>3455.5508021390374</v>
      </c>
      <c r="F12" s="2">
        <v>3250</v>
      </c>
      <c r="G12" s="2">
        <v>3250</v>
      </c>
      <c r="H12" s="2">
        <v>8736</v>
      </c>
      <c r="I12" s="2">
        <v>750</v>
      </c>
      <c r="J12" s="2">
        <v>4748.9304812834216</v>
      </c>
      <c r="K12" s="2">
        <v>181.81818181818181</v>
      </c>
      <c r="L12" s="2">
        <v>84</v>
      </c>
      <c r="M12" s="2">
        <v>0</v>
      </c>
      <c r="N12" s="2">
        <v>0</v>
      </c>
      <c r="O12" s="2">
        <v>-1290</v>
      </c>
      <c r="P12" s="2">
        <v>-875.55080213903739</v>
      </c>
      <c r="Q12" s="2">
        <v>3417.3796791443842</v>
      </c>
      <c r="R12" s="2">
        <v>5318.6203208556162</v>
      </c>
      <c r="S12" s="2">
        <v>4039</v>
      </c>
      <c r="T12" s="2">
        <v>4697</v>
      </c>
      <c r="U12" s="2">
        <v>25360</v>
      </c>
      <c r="V12" s="2">
        <v>2495.3131313131312</v>
      </c>
      <c r="W12" s="2">
        <v>493.06666666666666</v>
      </c>
    </row>
    <row r="13" spans="1:23" x14ac:dyDescent="0.25">
      <c r="A13" s="1">
        <v>42716</v>
      </c>
      <c r="B13" s="1">
        <v>42727</v>
      </c>
      <c r="C13" s="2">
        <v>47660</v>
      </c>
      <c r="D13" s="2">
        <v>58108</v>
      </c>
      <c r="E13" s="2">
        <v>3455.5508021390374</v>
      </c>
      <c r="F13" s="2">
        <v>3250</v>
      </c>
      <c r="G13" s="2">
        <v>3250</v>
      </c>
      <c r="H13" s="2">
        <v>10448</v>
      </c>
      <c r="I13" s="2">
        <v>750</v>
      </c>
      <c r="J13" s="2">
        <v>4794.6524064171117</v>
      </c>
      <c r="K13" s="2">
        <v>181.81818181818181</v>
      </c>
      <c r="L13" s="2">
        <v>84</v>
      </c>
      <c r="M13" s="2">
        <v>0</v>
      </c>
      <c r="N13" s="2">
        <v>0</v>
      </c>
      <c r="O13" s="2">
        <v>-1290</v>
      </c>
      <c r="P13" s="2">
        <v>-875.55080213903739</v>
      </c>
      <c r="Q13" s="2">
        <v>3463.1016042780743</v>
      </c>
      <c r="R13" s="2">
        <v>6984.8983957219261</v>
      </c>
      <c r="S13" s="2">
        <v>4028</v>
      </c>
      <c r="T13" s="2">
        <v>6420</v>
      </c>
      <c r="U13" s="2">
        <v>25360</v>
      </c>
      <c r="V13" s="2">
        <v>2495.3131313131312</v>
      </c>
      <c r="W13" s="2">
        <v>493.06666666666666</v>
      </c>
    </row>
    <row r="14" spans="1:23" x14ac:dyDescent="0.25">
      <c r="A14" s="1">
        <v>42716</v>
      </c>
      <c r="B14" s="1">
        <v>42728</v>
      </c>
      <c r="C14" s="2">
        <v>42690</v>
      </c>
      <c r="D14" s="2">
        <v>58587</v>
      </c>
      <c r="E14" s="2">
        <v>3455.5508021390374</v>
      </c>
      <c r="F14" s="2">
        <v>3250</v>
      </c>
      <c r="G14" s="2">
        <v>3250</v>
      </c>
      <c r="H14" s="2">
        <v>15897</v>
      </c>
      <c r="I14" s="2">
        <v>750</v>
      </c>
      <c r="J14" s="2">
        <v>4927.5401069518712</v>
      </c>
      <c r="K14" s="2">
        <v>181.81818181818181</v>
      </c>
      <c r="L14" s="2">
        <v>84</v>
      </c>
      <c r="M14" s="2">
        <v>0</v>
      </c>
      <c r="N14" s="2">
        <v>0</v>
      </c>
      <c r="O14" s="2">
        <v>-1290</v>
      </c>
      <c r="P14" s="2">
        <v>-875.55080213903739</v>
      </c>
      <c r="Q14" s="2">
        <v>3595.9893048128338</v>
      </c>
      <c r="R14" s="2">
        <v>12301.010695187166</v>
      </c>
      <c r="S14" s="2">
        <v>4328</v>
      </c>
      <c r="T14" s="2">
        <v>11569</v>
      </c>
      <c r="U14" s="2">
        <v>24950</v>
      </c>
      <c r="V14" s="2">
        <v>2505.2525252525252</v>
      </c>
      <c r="W14" s="2">
        <v>497.16666666666669</v>
      </c>
    </row>
    <row r="15" spans="1:23" x14ac:dyDescent="0.25">
      <c r="A15" s="1">
        <v>42716</v>
      </c>
      <c r="B15" s="1">
        <v>42729</v>
      </c>
      <c r="C15" s="2">
        <v>38060</v>
      </c>
      <c r="D15" s="2">
        <v>57907</v>
      </c>
      <c r="E15" s="2">
        <v>3455.5508021390369</v>
      </c>
      <c r="F15" s="2">
        <v>3250</v>
      </c>
      <c r="G15" s="2">
        <v>3250</v>
      </c>
      <c r="H15" s="2">
        <v>19847</v>
      </c>
      <c r="I15" s="2">
        <v>750</v>
      </c>
      <c r="J15" s="2">
        <v>5051.3368983957207</v>
      </c>
      <c r="K15" s="2">
        <v>181.81818181818181</v>
      </c>
      <c r="L15" s="2">
        <v>84</v>
      </c>
      <c r="M15" s="2">
        <v>0</v>
      </c>
      <c r="N15" s="2">
        <v>0</v>
      </c>
      <c r="O15" s="2">
        <v>-1290</v>
      </c>
      <c r="P15" s="2">
        <v>-875.55080213903693</v>
      </c>
      <c r="Q15" s="2">
        <v>3719.7860962566838</v>
      </c>
      <c r="R15" s="2">
        <v>16127.213903743315</v>
      </c>
      <c r="S15" s="2">
        <v>4441</v>
      </c>
      <c r="T15" s="2">
        <v>15406</v>
      </c>
      <c r="U15" s="2">
        <v>23130</v>
      </c>
      <c r="V15" s="2">
        <v>2549.3737373737372</v>
      </c>
      <c r="W15" s="2">
        <v>515.36666666666667</v>
      </c>
    </row>
    <row r="16" spans="1:23" x14ac:dyDescent="0.25">
      <c r="A16" s="1">
        <v>42716</v>
      </c>
      <c r="B16" s="1">
        <v>42730</v>
      </c>
      <c r="C16" s="2">
        <v>37140</v>
      </c>
      <c r="D16" s="2">
        <v>57863</v>
      </c>
      <c r="E16" s="2">
        <v>3455.5508021390369</v>
      </c>
      <c r="F16" s="2">
        <v>3250</v>
      </c>
      <c r="G16" s="2">
        <v>3250</v>
      </c>
      <c r="H16" s="2">
        <v>20723</v>
      </c>
      <c r="I16" s="2">
        <v>750</v>
      </c>
      <c r="J16" s="2">
        <v>5075.9358288770045</v>
      </c>
      <c r="K16" s="2">
        <v>181.81818181818181</v>
      </c>
      <c r="L16" s="2">
        <v>84</v>
      </c>
      <c r="M16" s="2">
        <v>588.86400000000003</v>
      </c>
      <c r="N16" s="2">
        <v>0</v>
      </c>
      <c r="O16" s="2">
        <v>-1290</v>
      </c>
      <c r="P16" s="2">
        <v>-875.55080213903693</v>
      </c>
      <c r="Q16" s="2">
        <v>4333.2490267379681</v>
      </c>
      <c r="R16" s="2">
        <v>16389.750973262031</v>
      </c>
      <c r="S16" s="2">
        <v>4298.1360000000004</v>
      </c>
      <c r="T16" s="2">
        <v>16424.864000000001</v>
      </c>
      <c r="U16" s="2">
        <v>22230</v>
      </c>
      <c r="V16" s="2">
        <v>2571.1919191919192</v>
      </c>
      <c r="W16" s="2">
        <v>524.36666666666667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42713</v>
      </c>
      <c r="B4" s="1">
        <v>42715</v>
      </c>
      <c r="C4" s="2">
        <v>43070</v>
      </c>
      <c r="D4" s="2">
        <v>55796</v>
      </c>
      <c r="E4" s="2">
        <v>3455.5508021390374</v>
      </c>
      <c r="F4" s="2">
        <v>3250</v>
      </c>
      <c r="G4" s="2">
        <v>3250</v>
      </c>
      <c r="H4" s="2">
        <v>12726</v>
      </c>
      <c r="I4" s="2">
        <v>750</v>
      </c>
      <c r="J4" s="2">
        <v>4917.3796791443847</v>
      </c>
      <c r="K4" s="2">
        <v>181.81818181818181</v>
      </c>
      <c r="L4" s="2">
        <v>84</v>
      </c>
      <c r="M4" s="2">
        <v>0</v>
      </c>
      <c r="N4" s="2">
        <v>0</v>
      </c>
      <c r="O4" s="2">
        <v>-1290</v>
      </c>
      <c r="P4" s="2">
        <v>-875.55080213903739</v>
      </c>
      <c r="Q4" s="2">
        <v>3585.8288770053473</v>
      </c>
      <c r="R4" s="2">
        <v>9140.1711229946523</v>
      </c>
      <c r="S4" s="2">
        <v>4029</v>
      </c>
      <c r="T4" s="2">
        <v>8697</v>
      </c>
      <c r="U4" s="2">
        <v>30460</v>
      </c>
      <c r="V4" s="2">
        <v>2118.181818181818</v>
      </c>
      <c r="W4" s="2">
        <v>450</v>
      </c>
    </row>
    <row r="5" spans="1:23" x14ac:dyDescent="0.25">
      <c r="A5" s="1">
        <v>42713</v>
      </c>
      <c r="B5" s="1">
        <v>42716</v>
      </c>
      <c r="C5" s="2">
        <v>48920</v>
      </c>
      <c r="D5" s="2">
        <v>55665</v>
      </c>
      <c r="E5" s="2">
        <v>3455.5508021390374</v>
      </c>
      <c r="F5" s="2">
        <v>3250</v>
      </c>
      <c r="G5" s="2">
        <v>3250</v>
      </c>
      <c r="H5" s="2">
        <v>6745</v>
      </c>
      <c r="I5" s="2">
        <v>750</v>
      </c>
      <c r="J5" s="2">
        <v>4760.9625668449189</v>
      </c>
      <c r="K5" s="2">
        <v>181.81818181818181</v>
      </c>
      <c r="L5" s="2">
        <v>84</v>
      </c>
      <c r="M5" s="2">
        <v>0</v>
      </c>
      <c r="N5" s="2">
        <v>0</v>
      </c>
      <c r="O5" s="2">
        <v>-1290</v>
      </c>
      <c r="P5" s="2">
        <v>-875.55080213903739</v>
      </c>
      <c r="Q5" s="2">
        <v>3429.4117647058815</v>
      </c>
      <c r="R5" s="2">
        <v>3315.5882352941185</v>
      </c>
      <c r="S5" s="2">
        <v>2195</v>
      </c>
      <c r="T5" s="2">
        <v>4550</v>
      </c>
      <c r="U5" s="2">
        <v>24800</v>
      </c>
      <c r="V5" s="2">
        <v>2508.8888888888887</v>
      </c>
      <c r="W5" s="2">
        <v>498.66666666666669</v>
      </c>
    </row>
    <row r="6" spans="1:23" x14ac:dyDescent="0.25">
      <c r="A6" s="1">
        <v>42713</v>
      </c>
      <c r="B6" s="1">
        <v>42717</v>
      </c>
      <c r="C6" s="2">
        <v>48750</v>
      </c>
      <c r="D6" s="2">
        <v>56920</v>
      </c>
      <c r="E6" s="2">
        <v>3455.5508021390378</v>
      </c>
      <c r="F6" s="2">
        <v>3250</v>
      </c>
      <c r="G6" s="2">
        <v>3250</v>
      </c>
      <c r="H6" s="2">
        <v>8170</v>
      </c>
      <c r="I6" s="2">
        <v>750</v>
      </c>
      <c r="J6" s="2">
        <v>4765.5080213903748</v>
      </c>
      <c r="K6" s="2">
        <v>181.81818181818181</v>
      </c>
      <c r="L6" s="2">
        <v>84</v>
      </c>
      <c r="M6" s="2">
        <v>0</v>
      </c>
      <c r="N6" s="2">
        <v>0</v>
      </c>
      <c r="O6" s="2">
        <v>-1290</v>
      </c>
      <c r="P6" s="2">
        <v>-875.55080213903761</v>
      </c>
      <c r="Q6" s="2">
        <v>3433.9572192513369</v>
      </c>
      <c r="R6" s="2">
        <v>4736.0427807486631</v>
      </c>
      <c r="S6" s="2">
        <v>3322</v>
      </c>
      <c r="T6" s="2">
        <v>4848</v>
      </c>
      <c r="U6" s="2">
        <v>26270</v>
      </c>
      <c r="V6" s="2">
        <v>2473.2525252525252</v>
      </c>
      <c r="W6" s="2">
        <v>483.9666666666667</v>
      </c>
    </row>
    <row r="7" spans="1:23" x14ac:dyDescent="0.25">
      <c r="A7" s="1">
        <v>42713</v>
      </c>
      <c r="B7" s="1">
        <v>42718</v>
      </c>
      <c r="C7" s="2">
        <v>48750</v>
      </c>
      <c r="D7" s="2">
        <v>58420</v>
      </c>
      <c r="E7" s="2">
        <v>3455.5508021390378</v>
      </c>
      <c r="F7" s="2">
        <v>3250</v>
      </c>
      <c r="G7" s="2">
        <v>3250</v>
      </c>
      <c r="H7" s="2">
        <v>9670</v>
      </c>
      <c r="I7" s="2">
        <v>750</v>
      </c>
      <c r="J7" s="2">
        <v>4765.5080213903748</v>
      </c>
      <c r="K7" s="2">
        <v>181.81818181818181</v>
      </c>
      <c r="L7" s="2">
        <v>84</v>
      </c>
      <c r="M7" s="2">
        <v>0</v>
      </c>
      <c r="N7" s="2">
        <v>0</v>
      </c>
      <c r="O7" s="2">
        <v>-1290</v>
      </c>
      <c r="P7" s="2">
        <v>-875.55080213903761</v>
      </c>
      <c r="Q7" s="2">
        <v>3433.9572192513369</v>
      </c>
      <c r="R7" s="2">
        <v>6236.0427807486631</v>
      </c>
      <c r="S7" s="2">
        <v>4704</v>
      </c>
      <c r="T7" s="2">
        <v>4966</v>
      </c>
      <c r="U7" s="2">
        <v>25620</v>
      </c>
      <c r="V7" s="2">
        <v>2489.0101010101012</v>
      </c>
      <c r="W7" s="2">
        <v>490.4666666666667</v>
      </c>
    </row>
    <row r="8" spans="1:23" x14ac:dyDescent="0.25">
      <c r="A8" s="1">
        <v>42713</v>
      </c>
      <c r="B8" s="1">
        <v>42719</v>
      </c>
      <c r="C8" s="2">
        <v>48640</v>
      </c>
      <c r="D8" s="2">
        <v>60564</v>
      </c>
      <c r="E8" s="2">
        <v>3455.5508021390374</v>
      </c>
      <c r="F8" s="2">
        <v>3250</v>
      </c>
      <c r="G8" s="2">
        <v>3250</v>
      </c>
      <c r="H8" s="2">
        <v>11924</v>
      </c>
      <c r="I8" s="2">
        <v>750</v>
      </c>
      <c r="J8" s="2">
        <v>4768.4491978609622</v>
      </c>
      <c r="K8" s="2">
        <v>181.81818181818181</v>
      </c>
      <c r="L8" s="2">
        <v>84</v>
      </c>
      <c r="M8" s="2">
        <v>855.10000000000036</v>
      </c>
      <c r="N8" s="2">
        <v>0</v>
      </c>
      <c r="O8" s="2">
        <v>-1290</v>
      </c>
      <c r="P8" s="2">
        <v>-875.55080213903739</v>
      </c>
      <c r="Q8" s="2">
        <v>4291.9983957219247</v>
      </c>
      <c r="R8" s="2">
        <v>7632.0016042780753</v>
      </c>
      <c r="S8" s="2">
        <v>5688.9</v>
      </c>
      <c r="T8" s="2">
        <v>6235.1</v>
      </c>
      <c r="U8" s="2">
        <v>25860</v>
      </c>
      <c r="V8" s="2">
        <v>2483.1919191919192</v>
      </c>
      <c r="W8" s="2">
        <v>488.06666666666666</v>
      </c>
    </row>
    <row r="9" spans="1:23" x14ac:dyDescent="0.25">
      <c r="A9" s="1">
        <v>42713</v>
      </c>
      <c r="B9" s="1">
        <v>42720</v>
      </c>
      <c r="C9" s="2">
        <v>47250</v>
      </c>
      <c r="D9" s="2">
        <v>58528</v>
      </c>
      <c r="E9" s="2">
        <v>3455.5508021390378</v>
      </c>
      <c r="F9" s="2">
        <v>3250</v>
      </c>
      <c r="G9" s="2">
        <v>3250</v>
      </c>
      <c r="H9" s="2">
        <v>11278</v>
      </c>
      <c r="I9" s="2">
        <v>750</v>
      </c>
      <c r="J9" s="2">
        <v>4805.6149732620324</v>
      </c>
      <c r="K9" s="2">
        <v>181.81818181818181</v>
      </c>
      <c r="L9" s="2">
        <v>84</v>
      </c>
      <c r="M9" s="2">
        <v>0</v>
      </c>
      <c r="N9" s="2">
        <v>0</v>
      </c>
      <c r="O9" s="2">
        <v>-1290</v>
      </c>
      <c r="P9" s="2">
        <v>-875.55080213903761</v>
      </c>
      <c r="Q9" s="2">
        <v>3474.0641711229946</v>
      </c>
      <c r="R9" s="2">
        <v>7803.9358288770054</v>
      </c>
      <c r="S9" s="2">
        <v>4451</v>
      </c>
      <c r="T9" s="2">
        <v>6827</v>
      </c>
      <c r="U9" s="2">
        <v>25700</v>
      </c>
      <c r="V9" s="2">
        <v>2487.0707070707067</v>
      </c>
      <c r="W9" s="2">
        <v>489.66666666666669</v>
      </c>
    </row>
    <row r="10" spans="1:23" x14ac:dyDescent="0.25">
      <c r="A10" s="1">
        <v>42713</v>
      </c>
      <c r="B10" s="1">
        <v>42721</v>
      </c>
      <c r="C10" s="2">
        <v>43920</v>
      </c>
      <c r="D10" s="2">
        <v>58048</v>
      </c>
      <c r="E10" s="2">
        <v>3455.5508021390378</v>
      </c>
      <c r="F10" s="2">
        <v>3250</v>
      </c>
      <c r="G10" s="2">
        <v>3250</v>
      </c>
      <c r="H10" s="2">
        <v>14128</v>
      </c>
      <c r="I10" s="2">
        <v>750</v>
      </c>
      <c r="J10" s="2">
        <v>4894.6524064171117</v>
      </c>
      <c r="K10" s="2">
        <v>181.81818181818181</v>
      </c>
      <c r="L10" s="2">
        <v>84</v>
      </c>
      <c r="M10" s="2">
        <v>0</v>
      </c>
      <c r="N10" s="2">
        <v>0</v>
      </c>
      <c r="O10" s="2">
        <v>-1290</v>
      </c>
      <c r="P10" s="2">
        <v>-875.55080213903784</v>
      </c>
      <c r="Q10" s="2">
        <v>3563.1016042780739</v>
      </c>
      <c r="R10" s="2">
        <v>10564.898395721926</v>
      </c>
      <c r="S10" s="2">
        <v>3952</v>
      </c>
      <c r="T10" s="2">
        <v>10176</v>
      </c>
      <c r="U10" s="2">
        <v>24850</v>
      </c>
      <c r="V10" s="2">
        <v>2507.6767676767677</v>
      </c>
      <c r="W10" s="2">
        <v>498.16666666666669</v>
      </c>
    </row>
    <row r="11" spans="1:23" x14ac:dyDescent="0.25">
      <c r="A11" s="1">
        <v>42713</v>
      </c>
      <c r="B11" s="1">
        <v>42722</v>
      </c>
      <c r="C11" s="2">
        <v>44190</v>
      </c>
      <c r="D11" s="2">
        <v>58408</v>
      </c>
      <c r="E11" s="2">
        <v>3455.5508021390369</v>
      </c>
      <c r="F11" s="2">
        <v>3250</v>
      </c>
      <c r="G11" s="2">
        <v>3250</v>
      </c>
      <c r="H11" s="2">
        <v>14218</v>
      </c>
      <c r="I11" s="2">
        <v>750</v>
      </c>
      <c r="J11" s="2">
        <v>4887.4331550802126</v>
      </c>
      <c r="K11" s="2">
        <v>181.81818181818181</v>
      </c>
      <c r="L11" s="2">
        <v>84</v>
      </c>
      <c r="M11" s="2">
        <v>0</v>
      </c>
      <c r="N11" s="2">
        <v>0</v>
      </c>
      <c r="O11" s="2">
        <v>-1290</v>
      </c>
      <c r="P11" s="2">
        <v>-875.55080213903693</v>
      </c>
      <c r="Q11" s="2">
        <v>3555.8823529411757</v>
      </c>
      <c r="R11" s="2">
        <v>10662.117647058825</v>
      </c>
      <c r="S11" s="2">
        <v>4276</v>
      </c>
      <c r="T11" s="2">
        <v>9942</v>
      </c>
      <c r="U11" s="2">
        <v>23800</v>
      </c>
      <c r="V11" s="2">
        <v>2533.1313131313132</v>
      </c>
      <c r="W11" s="2">
        <v>508.66666666666669</v>
      </c>
    </row>
    <row r="12" spans="1:23" x14ac:dyDescent="0.25">
      <c r="A12" s="1">
        <v>42713</v>
      </c>
      <c r="B12" s="1">
        <v>42723</v>
      </c>
      <c r="C12" s="2">
        <v>49460</v>
      </c>
      <c r="D12" s="2">
        <v>58210</v>
      </c>
      <c r="E12" s="2">
        <v>3455.5508021390374</v>
      </c>
      <c r="F12" s="2">
        <v>3250</v>
      </c>
      <c r="G12" s="2">
        <v>3250</v>
      </c>
      <c r="H12" s="2">
        <v>8750</v>
      </c>
      <c r="I12" s="2">
        <v>750</v>
      </c>
      <c r="J12" s="2">
        <v>4746.5240641711225</v>
      </c>
      <c r="K12" s="2">
        <v>181.81818181818181</v>
      </c>
      <c r="L12" s="2">
        <v>84</v>
      </c>
      <c r="M12" s="2">
        <v>0</v>
      </c>
      <c r="N12" s="2">
        <v>0</v>
      </c>
      <c r="O12" s="2">
        <v>-1290</v>
      </c>
      <c r="P12" s="2">
        <v>-875.55080213903739</v>
      </c>
      <c r="Q12" s="2">
        <v>3414.9732620320851</v>
      </c>
      <c r="R12" s="2">
        <v>5335.0267379679153</v>
      </c>
      <c r="S12" s="2">
        <v>4139</v>
      </c>
      <c r="T12" s="2">
        <v>4611</v>
      </c>
      <c r="U12" s="2">
        <v>24790</v>
      </c>
      <c r="V12" s="2">
        <v>2509.1313131313132</v>
      </c>
      <c r="W12" s="2">
        <v>498.76666666666671</v>
      </c>
    </row>
    <row r="13" spans="1:23" x14ac:dyDescent="0.25">
      <c r="A13" s="1">
        <v>42713</v>
      </c>
      <c r="B13" s="1">
        <v>42724</v>
      </c>
      <c r="C13" s="2">
        <v>49620</v>
      </c>
      <c r="D13" s="2">
        <v>58470</v>
      </c>
      <c r="E13" s="2">
        <v>3455.5508021390374</v>
      </c>
      <c r="F13" s="2">
        <v>3250</v>
      </c>
      <c r="G13" s="2">
        <v>3250</v>
      </c>
      <c r="H13" s="2">
        <v>8850</v>
      </c>
      <c r="I13" s="2">
        <v>750</v>
      </c>
      <c r="J13" s="2">
        <v>4742.2459893048126</v>
      </c>
      <c r="K13" s="2">
        <v>181.81818181818181</v>
      </c>
      <c r="L13" s="2">
        <v>84</v>
      </c>
      <c r="M13" s="2">
        <v>0</v>
      </c>
      <c r="N13" s="2">
        <v>0</v>
      </c>
      <c r="O13" s="2">
        <v>-1290</v>
      </c>
      <c r="P13" s="2">
        <v>-875.55080213903739</v>
      </c>
      <c r="Q13" s="2">
        <v>3410.6951871657752</v>
      </c>
      <c r="R13" s="2">
        <v>5439.3048128342252</v>
      </c>
      <c r="S13" s="2">
        <v>4369</v>
      </c>
      <c r="T13" s="2">
        <v>4481</v>
      </c>
      <c r="U13" s="2">
        <v>25610</v>
      </c>
      <c r="V13" s="2">
        <v>2489.2525252525252</v>
      </c>
      <c r="W13" s="2">
        <v>490.56666666666666</v>
      </c>
    </row>
    <row r="14" spans="1:23" x14ac:dyDescent="0.25">
      <c r="A14" s="1">
        <v>42713</v>
      </c>
      <c r="B14" s="1">
        <v>42725</v>
      </c>
      <c r="C14" s="2">
        <v>49730</v>
      </c>
      <c r="D14" s="2">
        <v>58965</v>
      </c>
      <c r="E14" s="2">
        <v>3455.5508021390374</v>
      </c>
      <c r="F14" s="2">
        <v>3250</v>
      </c>
      <c r="G14" s="2">
        <v>3250</v>
      </c>
      <c r="H14" s="2">
        <v>9235</v>
      </c>
      <c r="I14" s="2">
        <v>750</v>
      </c>
      <c r="J14" s="2">
        <v>4739.3048128342243</v>
      </c>
      <c r="K14" s="2">
        <v>181.81818181818181</v>
      </c>
      <c r="L14" s="2">
        <v>84</v>
      </c>
      <c r="M14" s="2">
        <v>0</v>
      </c>
      <c r="N14" s="2">
        <v>0</v>
      </c>
      <c r="O14" s="2">
        <v>-1290</v>
      </c>
      <c r="P14" s="2">
        <v>-875.55080213903739</v>
      </c>
      <c r="Q14" s="2">
        <v>3407.7540106951869</v>
      </c>
      <c r="R14" s="2">
        <v>5827.2459893048126</v>
      </c>
      <c r="S14" s="2">
        <v>4835</v>
      </c>
      <c r="T14" s="2">
        <v>4400</v>
      </c>
      <c r="U14" s="2">
        <v>25790</v>
      </c>
      <c r="V14" s="2">
        <v>2484.8888888888887</v>
      </c>
      <c r="W14" s="2">
        <v>488.76666666666671</v>
      </c>
    </row>
    <row r="15" spans="1:23" x14ac:dyDescent="0.25">
      <c r="A15" s="1">
        <v>42713</v>
      </c>
      <c r="B15" s="1">
        <v>42726</v>
      </c>
      <c r="C15" s="2">
        <v>49080</v>
      </c>
      <c r="D15" s="2">
        <v>59101</v>
      </c>
      <c r="E15" s="2">
        <v>3455.5508021390374</v>
      </c>
      <c r="F15" s="2">
        <v>3250</v>
      </c>
      <c r="G15" s="2">
        <v>3250</v>
      </c>
      <c r="H15" s="2">
        <v>10021</v>
      </c>
      <c r="I15" s="2">
        <v>750</v>
      </c>
      <c r="J15" s="2">
        <v>4756.684491978609</v>
      </c>
      <c r="K15" s="2">
        <v>181.81818181818181</v>
      </c>
      <c r="L15" s="2">
        <v>84</v>
      </c>
      <c r="M15" s="2">
        <v>0</v>
      </c>
      <c r="N15" s="2">
        <v>0</v>
      </c>
      <c r="O15" s="2">
        <v>-1290</v>
      </c>
      <c r="P15" s="2">
        <v>-875.55080213903739</v>
      </c>
      <c r="Q15" s="2">
        <v>3425.1336898395716</v>
      </c>
      <c r="R15" s="2">
        <v>6595.8663101604288</v>
      </c>
      <c r="S15" s="2">
        <v>4871</v>
      </c>
      <c r="T15" s="2">
        <v>5150</v>
      </c>
      <c r="U15" s="2">
        <v>25350</v>
      </c>
      <c r="V15" s="2">
        <v>2495.5555555555557</v>
      </c>
      <c r="W15" s="2">
        <v>493.16666666666669</v>
      </c>
    </row>
    <row r="16" spans="1:23" x14ac:dyDescent="0.25">
      <c r="A16" s="1">
        <v>42713</v>
      </c>
      <c r="B16" s="1">
        <v>42727</v>
      </c>
      <c r="C16" s="2">
        <v>47140</v>
      </c>
      <c r="D16" s="2">
        <v>59205</v>
      </c>
      <c r="E16" s="2">
        <v>3455.5508021390374</v>
      </c>
      <c r="F16" s="2">
        <v>3250</v>
      </c>
      <c r="G16" s="2">
        <v>3250</v>
      </c>
      <c r="H16" s="2">
        <v>12065</v>
      </c>
      <c r="I16" s="2">
        <v>750</v>
      </c>
      <c r="J16" s="2">
        <v>4808.5561497326198</v>
      </c>
      <c r="K16" s="2">
        <v>181.81818181818181</v>
      </c>
      <c r="L16" s="2">
        <v>84</v>
      </c>
      <c r="M16" s="2">
        <v>0</v>
      </c>
      <c r="N16" s="2">
        <v>0</v>
      </c>
      <c r="O16" s="2">
        <v>-1290</v>
      </c>
      <c r="P16" s="2">
        <v>-875.55080213903739</v>
      </c>
      <c r="Q16" s="2">
        <v>3477.0053475935824</v>
      </c>
      <c r="R16" s="2">
        <v>8587.994652406418</v>
      </c>
      <c r="S16" s="2">
        <v>4946</v>
      </c>
      <c r="T16" s="2">
        <v>7119</v>
      </c>
      <c r="U16" s="2">
        <v>25180</v>
      </c>
      <c r="V16" s="2">
        <v>2499.6767676767677</v>
      </c>
      <c r="W16" s="2">
        <v>494.86666666666662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42712</v>
      </c>
      <c r="B4" s="1">
        <v>42714</v>
      </c>
      <c r="C4" s="2">
        <v>42100</v>
      </c>
      <c r="D4" s="2">
        <v>55287</v>
      </c>
      <c r="E4" s="2">
        <v>3455.5508021390374</v>
      </c>
      <c r="F4" s="2">
        <v>3250</v>
      </c>
      <c r="G4" s="2">
        <v>3250</v>
      </c>
      <c r="H4" s="2">
        <v>13187</v>
      </c>
      <c r="I4" s="2">
        <v>750</v>
      </c>
      <c r="J4" s="2">
        <v>4943.3155080213901</v>
      </c>
      <c r="K4" s="2">
        <v>181.81818181818181</v>
      </c>
      <c r="L4" s="2">
        <v>84</v>
      </c>
      <c r="M4" s="2">
        <v>1315.2600000000002</v>
      </c>
      <c r="N4" s="2">
        <v>0</v>
      </c>
      <c r="O4" s="2">
        <v>-1290</v>
      </c>
      <c r="P4" s="2">
        <v>-875.55080213903739</v>
      </c>
      <c r="Q4" s="2">
        <v>4927.0247058823534</v>
      </c>
      <c r="R4" s="2">
        <v>8259.9752941176466</v>
      </c>
      <c r="S4" s="2">
        <v>3072.74</v>
      </c>
      <c r="T4" s="2">
        <v>10114.26</v>
      </c>
      <c r="U4" s="2">
        <v>33670</v>
      </c>
      <c r="V4" s="2">
        <v>2118.181818181818</v>
      </c>
      <c r="W4" s="2">
        <v>450</v>
      </c>
    </row>
    <row r="5" spans="1:23" x14ac:dyDescent="0.25">
      <c r="A5" s="1">
        <v>42712</v>
      </c>
      <c r="B5" s="1">
        <v>42715</v>
      </c>
      <c r="C5" s="2">
        <v>43360</v>
      </c>
      <c r="D5" s="2">
        <v>55787</v>
      </c>
      <c r="E5" s="2">
        <v>3455.5508021390374</v>
      </c>
      <c r="F5" s="2">
        <v>3250</v>
      </c>
      <c r="G5" s="2">
        <v>3250</v>
      </c>
      <c r="H5" s="2">
        <v>12427</v>
      </c>
      <c r="I5" s="2">
        <v>750</v>
      </c>
      <c r="J5" s="2">
        <v>4909.6256684491982</v>
      </c>
      <c r="K5" s="2">
        <v>181.81818181818181</v>
      </c>
      <c r="L5" s="2">
        <v>84</v>
      </c>
      <c r="M5" s="2">
        <v>0</v>
      </c>
      <c r="N5" s="2">
        <v>0</v>
      </c>
      <c r="O5" s="2">
        <v>-1290</v>
      </c>
      <c r="P5" s="2">
        <v>-875.55080213903739</v>
      </c>
      <c r="Q5" s="2">
        <v>3578.0748663101608</v>
      </c>
      <c r="R5" s="2">
        <v>8848.9251336898396</v>
      </c>
      <c r="S5" s="2">
        <v>3915</v>
      </c>
      <c r="T5" s="2">
        <v>8512</v>
      </c>
      <c r="U5" s="2">
        <v>22540</v>
      </c>
      <c r="V5" s="2">
        <v>2563.6767676767677</v>
      </c>
      <c r="W5" s="2">
        <v>521.26666666666677</v>
      </c>
    </row>
    <row r="6" spans="1:23" x14ac:dyDescent="0.25">
      <c r="A6" s="1">
        <v>42712</v>
      </c>
      <c r="B6" s="1">
        <v>42716</v>
      </c>
      <c r="C6" s="2">
        <v>48900</v>
      </c>
      <c r="D6" s="2">
        <v>56384</v>
      </c>
      <c r="E6" s="2">
        <v>3455.5508021390369</v>
      </c>
      <c r="F6" s="2">
        <v>3250</v>
      </c>
      <c r="G6" s="2">
        <v>3250</v>
      </c>
      <c r="H6" s="2">
        <v>7484</v>
      </c>
      <c r="I6" s="2">
        <v>750</v>
      </c>
      <c r="J6" s="2">
        <v>4761.4973262032081</v>
      </c>
      <c r="K6" s="2">
        <v>181.81818181818181</v>
      </c>
      <c r="L6" s="2">
        <v>84</v>
      </c>
      <c r="M6" s="2">
        <v>0</v>
      </c>
      <c r="N6" s="2">
        <v>0</v>
      </c>
      <c r="O6" s="2">
        <v>-1290</v>
      </c>
      <c r="P6" s="2">
        <v>-875.55080213903716</v>
      </c>
      <c r="Q6" s="2">
        <v>3429.9465240641712</v>
      </c>
      <c r="R6" s="2">
        <v>4054.0534759358288</v>
      </c>
      <c r="S6" s="2">
        <v>2785</v>
      </c>
      <c r="T6" s="2">
        <v>4699</v>
      </c>
      <c r="U6" s="2">
        <v>25050</v>
      </c>
      <c r="V6" s="2">
        <v>2502.8282828282827</v>
      </c>
      <c r="W6" s="2">
        <v>496.16666666666669</v>
      </c>
    </row>
    <row r="7" spans="1:23" x14ac:dyDescent="0.25">
      <c r="A7" s="1">
        <v>42712</v>
      </c>
      <c r="B7" s="1">
        <v>42717</v>
      </c>
      <c r="C7" s="2">
        <v>49140</v>
      </c>
      <c r="D7" s="2">
        <v>57112</v>
      </c>
      <c r="E7" s="2">
        <v>3455.5508021390374</v>
      </c>
      <c r="F7" s="2">
        <v>3250</v>
      </c>
      <c r="G7" s="2">
        <v>3250</v>
      </c>
      <c r="H7" s="2">
        <v>7972</v>
      </c>
      <c r="I7" s="2">
        <v>750</v>
      </c>
      <c r="J7" s="2">
        <v>4755.0802139037423</v>
      </c>
      <c r="K7" s="2">
        <v>181.81818181818181</v>
      </c>
      <c r="L7" s="2">
        <v>84</v>
      </c>
      <c r="M7" s="2">
        <v>0</v>
      </c>
      <c r="N7" s="2">
        <v>0</v>
      </c>
      <c r="O7" s="2">
        <v>-1290</v>
      </c>
      <c r="P7" s="2">
        <v>-875.55080213903739</v>
      </c>
      <c r="Q7" s="2">
        <v>3423.5294117647049</v>
      </c>
      <c r="R7" s="2">
        <v>4548.4705882352955</v>
      </c>
      <c r="S7" s="2">
        <v>3427</v>
      </c>
      <c r="T7" s="2">
        <v>4545</v>
      </c>
      <c r="U7" s="2">
        <v>26380</v>
      </c>
      <c r="V7" s="2">
        <v>2470.5858585858587</v>
      </c>
      <c r="W7" s="2">
        <v>482.86666666666662</v>
      </c>
    </row>
    <row r="8" spans="1:23" x14ac:dyDescent="0.25">
      <c r="A8" s="1">
        <v>42712</v>
      </c>
      <c r="B8" s="1">
        <v>42718</v>
      </c>
      <c r="C8" s="2">
        <v>49260</v>
      </c>
      <c r="D8" s="2">
        <v>57552</v>
      </c>
      <c r="E8" s="2">
        <v>3455.5508021390374</v>
      </c>
      <c r="F8" s="2">
        <v>3250</v>
      </c>
      <c r="G8" s="2">
        <v>3250</v>
      </c>
      <c r="H8" s="2">
        <v>8292</v>
      </c>
      <c r="I8" s="2">
        <v>750</v>
      </c>
      <c r="J8" s="2">
        <v>4751.8716577540108</v>
      </c>
      <c r="K8" s="2">
        <v>181.81818181818181</v>
      </c>
      <c r="L8" s="2">
        <v>84</v>
      </c>
      <c r="M8" s="2">
        <v>0</v>
      </c>
      <c r="N8" s="2">
        <v>0</v>
      </c>
      <c r="O8" s="2">
        <v>-1290</v>
      </c>
      <c r="P8" s="2">
        <v>-875.55080213903739</v>
      </c>
      <c r="Q8" s="2">
        <v>3420.3208556149734</v>
      </c>
      <c r="R8" s="2">
        <v>4871.679144385027</v>
      </c>
      <c r="S8" s="2">
        <v>3673</v>
      </c>
      <c r="T8" s="2">
        <v>4619</v>
      </c>
      <c r="U8" s="2">
        <v>26060</v>
      </c>
      <c r="V8" s="2">
        <v>2478.3434343434342</v>
      </c>
      <c r="W8" s="2">
        <v>486.06666666666666</v>
      </c>
    </row>
    <row r="9" spans="1:23" x14ac:dyDescent="0.25">
      <c r="A9" s="1">
        <v>42712</v>
      </c>
      <c r="B9" s="1">
        <v>42719</v>
      </c>
      <c r="C9" s="2">
        <v>49820</v>
      </c>
      <c r="D9" s="2">
        <v>56887</v>
      </c>
      <c r="E9" s="2">
        <v>3455.5508021390378</v>
      </c>
      <c r="F9" s="2">
        <v>3250</v>
      </c>
      <c r="G9" s="2">
        <v>3250</v>
      </c>
      <c r="H9" s="2">
        <v>7067</v>
      </c>
      <c r="I9" s="2">
        <v>750</v>
      </c>
      <c r="J9" s="2">
        <v>4736.8983957219252</v>
      </c>
      <c r="K9" s="2">
        <v>181.81818181818181</v>
      </c>
      <c r="L9" s="2">
        <v>84</v>
      </c>
      <c r="M9" s="2">
        <v>0</v>
      </c>
      <c r="N9" s="2">
        <v>0</v>
      </c>
      <c r="O9" s="2">
        <v>-1290</v>
      </c>
      <c r="P9" s="2">
        <v>-875.55080213903784</v>
      </c>
      <c r="Q9" s="2">
        <v>3405.3475935828874</v>
      </c>
      <c r="R9" s="2">
        <v>3661.6524064171126</v>
      </c>
      <c r="S9" s="2">
        <v>2724</v>
      </c>
      <c r="T9" s="2">
        <v>4343</v>
      </c>
      <c r="U9" s="2">
        <v>26780</v>
      </c>
      <c r="V9" s="2">
        <v>2460.8888888888887</v>
      </c>
      <c r="W9" s="2">
        <v>478.86666666666662</v>
      </c>
    </row>
    <row r="10" spans="1:23" x14ac:dyDescent="0.25">
      <c r="A10" s="1">
        <v>42712</v>
      </c>
      <c r="B10" s="1">
        <v>42720</v>
      </c>
      <c r="C10" s="2">
        <v>48410</v>
      </c>
      <c r="D10" s="2">
        <v>56709</v>
      </c>
      <c r="E10" s="2">
        <v>3455.5508021390374</v>
      </c>
      <c r="F10" s="2">
        <v>3250</v>
      </c>
      <c r="G10" s="2">
        <v>3250</v>
      </c>
      <c r="H10" s="2">
        <v>8299</v>
      </c>
      <c r="I10" s="2">
        <v>750</v>
      </c>
      <c r="J10" s="2">
        <v>4774.5989304812829</v>
      </c>
      <c r="K10" s="2">
        <v>181.81818181818181</v>
      </c>
      <c r="L10" s="2">
        <v>84</v>
      </c>
      <c r="M10" s="2">
        <v>0</v>
      </c>
      <c r="N10" s="2">
        <v>0</v>
      </c>
      <c r="O10" s="2">
        <v>-1290</v>
      </c>
      <c r="P10" s="2">
        <v>-875.55080213903739</v>
      </c>
      <c r="Q10" s="2">
        <v>3443.0481283422455</v>
      </c>
      <c r="R10" s="2">
        <v>4855.951871657755</v>
      </c>
      <c r="S10" s="2">
        <v>2449</v>
      </c>
      <c r="T10" s="2">
        <v>5850</v>
      </c>
      <c r="U10" s="2">
        <v>26720</v>
      </c>
      <c r="V10" s="2">
        <v>2462.3434343434342</v>
      </c>
      <c r="W10" s="2">
        <v>479.4666666666667</v>
      </c>
    </row>
    <row r="11" spans="1:23" x14ac:dyDescent="0.25">
      <c r="A11" s="1">
        <v>42712</v>
      </c>
      <c r="B11" s="1">
        <v>42721</v>
      </c>
      <c r="C11" s="2">
        <v>44770</v>
      </c>
      <c r="D11" s="2">
        <v>57125</v>
      </c>
      <c r="E11" s="2">
        <v>3455.5508021390374</v>
      </c>
      <c r="F11" s="2">
        <v>3250</v>
      </c>
      <c r="G11" s="2">
        <v>3250</v>
      </c>
      <c r="H11" s="2">
        <v>12355</v>
      </c>
      <c r="I11" s="2">
        <v>750</v>
      </c>
      <c r="J11" s="2">
        <v>4871.9251336898396</v>
      </c>
      <c r="K11" s="2">
        <v>181.81818181818181</v>
      </c>
      <c r="L11" s="2">
        <v>84</v>
      </c>
      <c r="M11" s="2">
        <v>0</v>
      </c>
      <c r="N11" s="2">
        <v>0</v>
      </c>
      <c r="O11" s="2">
        <v>-1290</v>
      </c>
      <c r="P11" s="2">
        <v>-875.55080213903739</v>
      </c>
      <c r="Q11" s="2">
        <v>3540.3743315508023</v>
      </c>
      <c r="R11" s="2">
        <v>8814.6256684491982</v>
      </c>
      <c r="S11" s="2">
        <v>2875</v>
      </c>
      <c r="T11" s="2">
        <v>9480</v>
      </c>
      <c r="U11" s="2">
        <v>25770</v>
      </c>
      <c r="V11" s="2">
        <v>2485.3737373737376</v>
      </c>
      <c r="W11" s="2">
        <v>488.9666666666667</v>
      </c>
    </row>
    <row r="12" spans="1:23" x14ac:dyDescent="0.25">
      <c r="A12" s="1">
        <v>42712</v>
      </c>
      <c r="B12" s="1">
        <v>42722</v>
      </c>
      <c r="C12" s="2">
        <v>45190</v>
      </c>
      <c r="D12" s="2">
        <v>57279</v>
      </c>
      <c r="E12" s="2">
        <v>3455.5508021390378</v>
      </c>
      <c r="F12" s="2">
        <v>3250</v>
      </c>
      <c r="G12" s="2">
        <v>3250</v>
      </c>
      <c r="H12" s="2">
        <v>12089</v>
      </c>
      <c r="I12" s="2">
        <v>750</v>
      </c>
      <c r="J12" s="2">
        <v>4860.6951871657748</v>
      </c>
      <c r="K12" s="2">
        <v>181.81818181818181</v>
      </c>
      <c r="L12" s="2">
        <v>84</v>
      </c>
      <c r="M12" s="2">
        <v>0</v>
      </c>
      <c r="N12" s="2">
        <v>0</v>
      </c>
      <c r="O12" s="2">
        <v>-1290</v>
      </c>
      <c r="P12" s="2">
        <v>-875.55080213903784</v>
      </c>
      <c r="Q12" s="2">
        <v>3529.1443850267369</v>
      </c>
      <c r="R12" s="2">
        <v>8559.8556149732631</v>
      </c>
      <c r="S12" s="2">
        <v>3022</v>
      </c>
      <c r="T12" s="2">
        <v>9067</v>
      </c>
      <c r="U12" s="2">
        <v>24580</v>
      </c>
      <c r="V12" s="2">
        <v>2514.2222222222222</v>
      </c>
      <c r="W12" s="2">
        <v>500.86666666666662</v>
      </c>
    </row>
    <row r="13" spans="1:23" x14ac:dyDescent="0.25">
      <c r="A13" s="1">
        <v>42712</v>
      </c>
      <c r="B13" s="1">
        <v>42723</v>
      </c>
      <c r="C13" s="2">
        <v>50580</v>
      </c>
      <c r="D13" s="2">
        <v>56927</v>
      </c>
      <c r="E13" s="2">
        <v>3455.5508021390374</v>
      </c>
      <c r="F13" s="2">
        <v>3250</v>
      </c>
      <c r="G13" s="2">
        <v>3250</v>
      </c>
      <c r="H13" s="2">
        <v>6347</v>
      </c>
      <c r="I13" s="2">
        <v>750</v>
      </c>
      <c r="J13" s="2">
        <v>4716.5775401069513</v>
      </c>
      <c r="K13" s="2">
        <v>181.81818181818181</v>
      </c>
      <c r="L13" s="2">
        <v>84</v>
      </c>
      <c r="M13" s="2">
        <v>0</v>
      </c>
      <c r="N13" s="2">
        <v>0</v>
      </c>
      <c r="O13" s="2">
        <v>-1290</v>
      </c>
      <c r="P13" s="2">
        <v>-875.55080213903739</v>
      </c>
      <c r="Q13" s="2">
        <v>3385.026737967914</v>
      </c>
      <c r="R13" s="2">
        <v>2961.973262032086</v>
      </c>
      <c r="S13" s="2">
        <v>2760</v>
      </c>
      <c r="T13" s="2">
        <v>3587</v>
      </c>
      <c r="U13" s="2">
        <v>25790</v>
      </c>
      <c r="V13" s="2">
        <v>2484.8888888888887</v>
      </c>
      <c r="W13" s="2">
        <v>488.76666666666671</v>
      </c>
    </row>
    <row r="14" spans="1:23" x14ac:dyDescent="0.25">
      <c r="A14" s="1">
        <v>42712</v>
      </c>
      <c r="B14" s="1">
        <v>42724</v>
      </c>
      <c r="C14" s="2">
        <v>50660</v>
      </c>
      <c r="D14" s="2">
        <v>57431</v>
      </c>
      <c r="E14" s="2">
        <v>3455.5508021390374</v>
      </c>
      <c r="F14" s="2">
        <v>3250</v>
      </c>
      <c r="G14" s="2">
        <v>3250</v>
      </c>
      <c r="H14" s="2">
        <v>6771</v>
      </c>
      <c r="I14" s="2">
        <v>750</v>
      </c>
      <c r="J14" s="2">
        <v>4714.4385026737964</v>
      </c>
      <c r="K14" s="2">
        <v>181.81818181818181</v>
      </c>
      <c r="L14" s="2">
        <v>84</v>
      </c>
      <c r="M14" s="2">
        <v>0</v>
      </c>
      <c r="N14" s="2">
        <v>0</v>
      </c>
      <c r="O14" s="2">
        <v>-1290</v>
      </c>
      <c r="P14" s="2">
        <v>-875.55080213903739</v>
      </c>
      <c r="Q14" s="2">
        <v>3382.887700534759</v>
      </c>
      <c r="R14" s="2">
        <v>3388.112299465241</v>
      </c>
      <c r="S14" s="2">
        <v>3264</v>
      </c>
      <c r="T14" s="2">
        <v>3507</v>
      </c>
      <c r="U14" s="2">
        <v>26570</v>
      </c>
      <c r="V14" s="2">
        <v>2465.9797979797977</v>
      </c>
      <c r="W14" s="2">
        <v>480.9666666666667</v>
      </c>
    </row>
    <row r="15" spans="1:23" x14ac:dyDescent="0.25">
      <c r="A15" s="1">
        <v>42712</v>
      </c>
      <c r="B15" s="1">
        <v>42725</v>
      </c>
      <c r="C15" s="2">
        <v>50090</v>
      </c>
      <c r="D15" s="2">
        <v>57637</v>
      </c>
      <c r="E15" s="2">
        <v>3455.5508021390374</v>
      </c>
      <c r="F15" s="2">
        <v>3250</v>
      </c>
      <c r="G15" s="2">
        <v>3250</v>
      </c>
      <c r="H15" s="2">
        <v>7547</v>
      </c>
      <c r="I15" s="2">
        <v>750</v>
      </c>
      <c r="J15" s="2">
        <v>4729.6791443850261</v>
      </c>
      <c r="K15" s="2">
        <v>181.81818181818181</v>
      </c>
      <c r="L15" s="2">
        <v>84</v>
      </c>
      <c r="M15" s="2">
        <v>0</v>
      </c>
      <c r="N15" s="2">
        <v>0</v>
      </c>
      <c r="O15" s="2">
        <v>-1290</v>
      </c>
      <c r="P15" s="2">
        <v>-875.55080213903739</v>
      </c>
      <c r="Q15" s="2">
        <v>3398.1283422459887</v>
      </c>
      <c r="R15" s="2">
        <v>4148.8716577540108</v>
      </c>
      <c r="S15" s="2">
        <v>3470</v>
      </c>
      <c r="T15" s="2">
        <v>4077</v>
      </c>
      <c r="U15" s="2">
        <v>26190</v>
      </c>
      <c r="V15" s="2">
        <v>2475.1919191919192</v>
      </c>
      <c r="W15" s="2">
        <v>484.76666666666671</v>
      </c>
    </row>
    <row r="16" spans="1:23" x14ac:dyDescent="0.25">
      <c r="A16" s="1">
        <v>42712</v>
      </c>
      <c r="B16" s="1">
        <v>42726</v>
      </c>
      <c r="C16" s="2">
        <v>49140</v>
      </c>
      <c r="D16" s="2">
        <v>59193</v>
      </c>
      <c r="E16" s="2">
        <v>3455.5508021390374</v>
      </c>
      <c r="F16" s="2">
        <v>3250</v>
      </c>
      <c r="G16" s="2">
        <v>3250</v>
      </c>
      <c r="H16" s="2">
        <v>10053</v>
      </c>
      <c r="I16" s="2">
        <v>750</v>
      </c>
      <c r="J16" s="2">
        <v>4755.0802139037423</v>
      </c>
      <c r="K16" s="2">
        <v>181.81818181818181</v>
      </c>
      <c r="L16" s="2">
        <v>84</v>
      </c>
      <c r="M16" s="2">
        <v>0</v>
      </c>
      <c r="N16" s="2">
        <v>0</v>
      </c>
      <c r="O16" s="2">
        <v>-1290</v>
      </c>
      <c r="P16" s="2">
        <v>-875.55080213903739</v>
      </c>
      <c r="Q16" s="2">
        <v>3423.5294117647049</v>
      </c>
      <c r="R16" s="2">
        <v>6629.4705882352955</v>
      </c>
      <c r="S16" s="2">
        <v>4934</v>
      </c>
      <c r="T16" s="2">
        <v>5119</v>
      </c>
      <c r="U16" s="2">
        <v>25580</v>
      </c>
      <c r="V16" s="2">
        <v>2489.9797979797977</v>
      </c>
      <c r="W16" s="2">
        <v>490.86666666666662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42711</v>
      </c>
      <c r="B4" s="1">
        <v>42713</v>
      </c>
      <c r="C4" s="2">
        <v>45290</v>
      </c>
      <c r="D4" s="2">
        <v>57397</v>
      </c>
      <c r="E4" s="2">
        <v>3455.5508021390374</v>
      </c>
      <c r="F4" s="2">
        <v>3250</v>
      </c>
      <c r="G4" s="2">
        <v>3250</v>
      </c>
      <c r="H4" s="2">
        <v>12107</v>
      </c>
      <c r="I4" s="2">
        <v>750</v>
      </c>
      <c r="J4" s="2">
        <v>4858.0213903743315</v>
      </c>
      <c r="K4" s="2">
        <v>181.81818181818181</v>
      </c>
      <c r="L4" s="2">
        <v>84</v>
      </c>
      <c r="M4" s="2">
        <v>1077.1599999999999</v>
      </c>
      <c r="N4" s="2">
        <v>0</v>
      </c>
      <c r="O4" s="2">
        <v>-1290</v>
      </c>
      <c r="P4" s="2">
        <v>-875.55080213903739</v>
      </c>
      <c r="Q4" s="2">
        <v>4603.6305882352935</v>
      </c>
      <c r="R4" s="2">
        <v>7503.3694117647065</v>
      </c>
      <c r="S4" s="2">
        <v>5056.84</v>
      </c>
      <c r="T4" s="2">
        <v>7050.16</v>
      </c>
      <c r="U4" s="2">
        <v>40440</v>
      </c>
      <c r="V4" s="2">
        <v>2118.181818181818</v>
      </c>
      <c r="W4" s="2">
        <v>450</v>
      </c>
    </row>
    <row r="5" spans="1:23" x14ac:dyDescent="0.25">
      <c r="A5" s="1">
        <v>42711</v>
      </c>
      <c r="B5" s="1">
        <v>42714</v>
      </c>
      <c r="C5" s="2">
        <v>42380</v>
      </c>
      <c r="D5" s="2">
        <v>56451</v>
      </c>
      <c r="E5" s="2">
        <v>3455.5508021390369</v>
      </c>
      <c r="F5" s="2">
        <v>3250</v>
      </c>
      <c r="G5" s="2">
        <v>3250</v>
      </c>
      <c r="H5" s="2">
        <v>14071</v>
      </c>
      <c r="I5" s="2">
        <v>750</v>
      </c>
      <c r="J5" s="2">
        <v>4935.8288770053477</v>
      </c>
      <c r="K5" s="2">
        <v>181.81818181818181</v>
      </c>
      <c r="L5" s="2">
        <v>84</v>
      </c>
      <c r="M5" s="2">
        <v>1298.25</v>
      </c>
      <c r="N5" s="2">
        <v>0</v>
      </c>
      <c r="O5" s="2">
        <v>-1290</v>
      </c>
      <c r="P5" s="2">
        <v>-875.55080213903716</v>
      </c>
      <c r="Q5" s="2">
        <v>4902.5280748663108</v>
      </c>
      <c r="R5" s="2">
        <v>9168.4719251336901</v>
      </c>
      <c r="S5" s="2">
        <v>3302.75</v>
      </c>
      <c r="T5" s="2">
        <v>10768.25</v>
      </c>
      <c r="U5" s="2">
        <v>22840</v>
      </c>
      <c r="V5" s="2">
        <v>2556.4040404040406</v>
      </c>
      <c r="W5" s="2">
        <v>518.26666666666677</v>
      </c>
    </row>
    <row r="6" spans="1:23" x14ac:dyDescent="0.25">
      <c r="A6" s="1">
        <v>42711</v>
      </c>
      <c r="B6" s="1">
        <v>42715</v>
      </c>
      <c r="C6" s="2">
        <v>43910</v>
      </c>
      <c r="D6" s="2">
        <v>55162</v>
      </c>
      <c r="E6" s="2">
        <v>3455.5508021390374</v>
      </c>
      <c r="F6" s="2">
        <v>3250</v>
      </c>
      <c r="G6" s="2">
        <v>3250</v>
      </c>
      <c r="H6" s="2">
        <v>11252</v>
      </c>
      <c r="I6" s="2">
        <v>750</v>
      </c>
      <c r="J6" s="2">
        <v>4894.9197860962558</v>
      </c>
      <c r="K6" s="2">
        <v>181.81818181818181</v>
      </c>
      <c r="L6" s="2">
        <v>84</v>
      </c>
      <c r="M6" s="2">
        <v>0</v>
      </c>
      <c r="N6" s="2">
        <v>0</v>
      </c>
      <c r="O6" s="2">
        <v>-1290</v>
      </c>
      <c r="P6" s="2">
        <v>-875.55080213903739</v>
      </c>
      <c r="Q6" s="2">
        <v>3563.3689839572185</v>
      </c>
      <c r="R6" s="2">
        <v>7688.631016042782</v>
      </c>
      <c r="S6" s="2">
        <v>2482</v>
      </c>
      <c r="T6" s="2">
        <v>8770</v>
      </c>
      <c r="U6" s="2">
        <v>22960</v>
      </c>
      <c r="V6" s="2">
        <v>2553.4949494949497</v>
      </c>
      <c r="W6" s="2">
        <v>517.06666666666672</v>
      </c>
    </row>
    <row r="7" spans="1:23" x14ac:dyDescent="0.25">
      <c r="A7" s="1">
        <v>42711</v>
      </c>
      <c r="B7" s="1">
        <v>42716</v>
      </c>
      <c r="C7" s="2">
        <v>48920</v>
      </c>
      <c r="D7" s="2">
        <v>57950</v>
      </c>
      <c r="E7" s="2">
        <v>3455.5508021390374</v>
      </c>
      <c r="F7" s="2">
        <v>3250</v>
      </c>
      <c r="G7" s="2">
        <v>3250</v>
      </c>
      <c r="H7" s="2">
        <v>9030</v>
      </c>
      <c r="I7" s="2">
        <v>750</v>
      </c>
      <c r="J7" s="2">
        <v>4760.9625668449189</v>
      </c>
      <c r="K7" s="2">
        <v>181.81818181818181</v>
      </c>
      <c r="L7" s="2">
        <v>84</v>
      </c>
      <c r="M7" s="2">
        <v>341.82000000000016</v>
      </c>
      <c r="N7" s="2">
        <v>0</v>
      </c>
      <c r="O7" s="2">
        <v>-1290</v>
      </c>
      <c r="P7" s="2">
        <v>-875.55080213903739</v>
      </c>
      <c r="Q7" s="2">
        <v>3771.2317647058812</v>
      </c>
      <c r="R7" s="2">
        <v>5258.7682352941192</v>
      </c>
      <c r="S7" s="2">
        <v>3956.18</v>
      </c>
      <c r="T7" s="2">
        <v>5073.82</v>
      </c>
      <c r="U7" s="2">
        <v>24670</v>
      </c>
      <c r="V7" s="2">
        <v>2512.0404040404037</v>
      </c>
      <c r="W7" s="2">
        <v>499.9666666666667</v>
      </c>
    </row>
    <row r="8" spans="1:23" x14ac:dyDescent="0.25">
      <c r="A8" s="1">
        <v>42711</v>
      </c>
      <c r="B8" s="1">
        <v>42717</v>
      </c>
      <c r="C8" s="2">
        <v>48680</v>
      </c>
      <c r="D8" s="2">
        <v>59538</v>
      </c>
      <c r="E8" s="2">
        <v>3455.5508021390369</v>
      </c>
      <c r="F8" s="2">
        <v>3250</v>
      </c>
      <c r="G8" s="2">
        <v>3250</v>
      </c>
      <c r="H8" s="2">
        <v>10858</v>
      </c>
      <c r="I8" s="2">
        <v>750</v>
      </c>
      <c r="J8" s="2">
        <v>4767.3796791443847</v>
      </c>
      <c r="K8" s="2">
        <v>181.81818181818181</v>
      </c>
      <c r="L8" s="2">
        <v>84</v>
      </c>
      <c r="M8" s="2">
        <v>861.86999999999989</v>
      </c>
      <c r="N8" s="2">
        <v>0</v>
      </c>
      <c r="O8" s="2">
        <v>-1290</v>
      </c>
      <c r="P8" s="2">
        <v>-875.55080213903693</v>
      </c>
      <c r="Q8" s="2">
        <v>4297.6988770053476</v>
      </c>
      <c r="R8" s="2">
        <v>6560.3011229946524</v>
      </c>
      <c r="S8" s="2">
        <v>4978.13</v>
      </c>
      <c r="T8" s="2">
        <v>5879.87</v>
      </c>
      <c r="U8" s="2">
        <v>25540</v>
      </c>
      <c r="V8" s="2">
        <v>2490.9494949494947</v>
      </c>
      <c r="W8" s="2">
        <v>491.26666666666671</v>
      </c>
    </row>
    <row r="9" spans="1:23" x14ac:dyDescent="0.25">
      <c r="A9" s="1">
        <v>42711</v>
      </c>
      <c r="B9" s="1">
        <v>42718</v>
      </c>
      <c r="C9" s="2">
        <v>49740</v>
      </c>
      <c r="D9" s="2">
        <v>57275</v>
      </c>
      <c r="E9" s="2">
        <v>3455.5508021390374</v>
      </c>
      <c r="F9" s="2">
        <v>3250</v>
      </c>
      <c r="G9" s="2">
        <v>3250</v>
      </c>
      <c r="H9" s="2">
        <v>7535</v>
      </c>
      <c r="I9" s="2">
        <v>750</v>
      </c>
      <c r="J9" s="2">
        <v>4739.0374331550793</v>
      </c>
      <c r="K9" s="2">
        <v>181.81818181818181</v>
      </c>
      <c r="L9" s="2">
        <v>84</v>
      </c>
      <c r="M9" s="2">
        <v>0</v>
      </c>
      <c r="N9" s="2">
        <v>0</v>
      </c>
      <c r="O9" s="2">
        <v>-1290</v>
      </c>
      <c r="P9" s="2">
        <v>-875.55080213903739</v>
      </c>
      <c r="Q9" s="2">
        <v>3407.4866310160419</v>
      </c>
      <c r="R9" s="2">
        <v>4127.5133689839586</v>
      </c>
      <c r="S9" s="2">
        <v>3455</v>
      </c>
      <c r="T9" s="2">
        <v>4080</v>
      </c>
      <c r="U9" s="2">
        <v>25850</v>
      </c>
      <c r="V9" s="2">
        <v>2483.4343434343436</v>
      </c>
      <c r="W9" s="2">
        <v>488.16666666666669</v>
      </c>
    </row>
    <row r="10" spans="1:23" x14ac:dyDescent="0.25">
      <c r="A10" s="1">
        <v>42711</v>
      </c>
      <c r="B10" s="1">
        <v>42719</v>
      </c>
      <c r="C10" s="2">
        <v>50330</v>
      </c>
      <c r="D10" s="2">
        <v>57310</v>
      </c>
      <c r="E10" s="2">
        <v>3455.5508021390369</v>
      </c>
      <c r="F10" s="2">
        <v>3250</v>
      </c>
      <c r="G10" s="2">
        <v>3250</v>
      </c>
      <c r="H10" s="2">
        <v>6980</v>
      </c>
      <c r="I10" s="2">
        <v>750</v>
      </c>
      <c r="J10" s="2">
        <v>4723.2620320855613</v>
      </c>
      <c r="K10" s="2">
        <v>181.81818181818181</v>
      </c>
      <c r="L10" s="2">
        <v>84</v>
      </c>
      <c r="M10" s="2">
        <v>0</v>
      </c>
      <c r="N10" s="2">
        <v>0</v>
      </c>
      <c r="O10" s="2">
        <v>-1290</v>
      </c>
      <c r="P10" s="2">
        <v>-875.55080213903716</v>
      </c>
      <c r="Q10" s="2">
        <v>3391.7112299465243</v>
      </c>
      <c r="R10" s="2">
        <v>3588.2887700534757</v>
      </c>
      <c r="S10" s="2">
        <v>3147</v>
      </c>
      <c r="T10" s="2">
        <v>3833</v>
      </c>
      <c r="U10" s="2">
        <v>26780</v>
      </c>
      <c r="V10" s="2">
        <v>2460.8888888888887</v>
      </c>
      <c r="W10" s="2">
        <v>478.86666666666662</v>
      </c>
    </row>
    <row r="11" spans="1:23" x14ac:dyDescent="0.25">
      <c r="A11" s="1">
        <v>42711</v>
      </c>
      <c r="B11" s="1">
        <v>42720</v>
      </c>
      <c r="C11" s="2">
        <v>48760</v>
      </c>
      <c r="D11" s="2">
        <v>57575</v>
      </c>
      <c r="E11" s="2">
        <v>3455.5508021390374</v>
      </c>
      <c r="F11" s="2">
        <v>3250</v>
      </c>
      <c r="G11" s="2">
        <v>3250</v>
      </c>
      <c r="H11" s="2">
        <v>8815</v>
      </c>
      <c r="I11" s="2">
        <v>750</v>
      </c>
      <c r="J11" s="2">
        <v>4765.2406417112297</v>
      </c>
      <c r="K11" s="2">
        <v>181.81818181818181</v>
      </c>
      <c r="L11" s="2">
        <v>84</v>
      </c>
      <c r="M11" s="2">
        <v>0</v>
      </c>
      <c r="N11" s="2">
        <v>0</v>
      </c>
      <c r="O11" s="2">
        <v>-1290</v>
      </c>
      <c r="P11" s="2">
        <v>-875.55080213903739</v>
      </c>
      <c r="Q11" s="2">
        <v>3433.6898395721923</v>
      </c>
      <c r="R11" s="2">
        <v>5381.3101604278072</v>
      </c>
      <c r="S11" s="2">
        <v>3315</v>
      </c>
      <c r="T11" s="2">
        <v>5500</v>
      </c>
      <c r="U11" s="2">
        <v>27010</v>
      </c>
      <c r="V11" s="2">
        <v>2455.3131313131312</v>
      </c>
      <c r="W11" s="2">
        <v>476.56666666666666</v>
      </c>
    </row>
    <row r="12" spans="1:23" x14ac:dyDescent="0.25">
      <c r="A12" s="1">
        <v>42711</v>
      </c>
      <c r="B12" s="1">
        <v>42721</v>
      </c>
      <c r="C12" s="2">
        <v>45080</v>
      </c>
      <c r="D12" s="2">
        <v>58088</v>
      </c>
      <c r="E12" s="2">
        <v>3455.5508021390374</v>
      </c>
      <c r="F12" s="2">
        <v>3250</v>
      </c>
      <c r="G12" s="2">
        <v>3250</v>
      </c>
      <c r="H12" s="2">
        <v>13008</v>
      </c>
      <c r="I12" s="2">
        <v>750</v>
      </c>
      <c r="J12" s="2">
        <v>4863.636363636364</v>
      </c>
      <c r="K12" s="2">
        <v>181.81818181818181</v>
      </c>
      <c r="L12" s="2">
        <v>84</v>
      </c>
      <c r="M12" s="2">
        <v>0</v>
      </c>
      <c r="N12" s="2">
        <v>0</v>
      </c>
      <c r="O12" s="2">
        <v>-1290</v>
      </c>
      <c r="P12" s="2">
        <v>-875.55080213903739</v>
      </c>
      <c r="Q12" s="2">
        <v>3532.0855614973266</v>
      </c>
      <c r="R12" s="2">
        <v>9475.9144385026739</v>
      </c>
      <c r="S12" s="2">
        <v>3838</v>
      </c>
      <c r="T12" s="2">
        <v>9170</v>
      </c>
      <c r="U12" s="2">
        <v>25690</v>
      </c>
      <c r="V12" s="2">
        <v>2487.3131313131312</v>
      </c>
      <c r="W12" s="2">
        <v>489.76666666666671</v>
      </c>
    </row>
    <row r="13" spans="1:23" x14ac:dyDescent="0.25">
      <c r="A13" s="1">
        <v>42711</v>
      </c>
      <c r="B13" s="1">
        <v>42722</v>
      </c>
      <c r="C13" s="2">
        <v>45590</v>
      </c>
      <c r="D13" s="2">
        <v>57847</v>
      </c>
      <c r="E13" s="2">
        <v>3455.5508021390374</v>
      </c>
      <c r="F13" s="2">
        <v>3250</v>
      </c>
      <c r="G13" s="2">
        <v>3250</v>
      </c>
      <c r="H13" s="2">
        <v>12257</v>
      </c>
      <c r="I13" s="2">
        <v>750</v>
      </c>
      <c r="J13" s="2">
        <v>4850</v>
      </c>
      <c r="K13" s="2">
        <v>181.81818181818181</v>
      </c>
      <c r="L13" s="2">
        <v>84</v>
      </c>
      <c r="M13" s="2">
        <v>0</v>
      </c>
      <c r="N13" s="2">
        <v>0</v>
      </c>
      <c r="O13" s="2">
        <v>-1290</v>
      </c>
      <c r="P13" s="2">
        <v>-875.55080213903739</v>
      </c>
      <c r="Q13" s="2">
        <v>3518.4491978609626</v>
      </c>
      <c r="R13" s="2">
        <v>8738.5508021390378</v>
      </c>
      <c r="S13" s="2">
        <v>3590</v>
      </c>
      <c r="T13" s="2">
        <v>8667</v>
      </c>
      <c r="U13" s="2">
        <v>24620</v>
      </c>
      <c r="V13" s="2">
        <v>2513.2525252525252</v>
      </c>
      <c r="W13" s="2">
        <v>500.4666666666667</v>
      </c>
    </row>
    <row r="14" spans="1:23" x14ac:dyDescent="0.25">
      <c r="A14" s="1">
        <v>42711</v>
      </c>
      <c r="B14" s="1">
        <v>42723</v>
      </c>
      <c r="C14" s="2">
        <v>50830</v>
      </c>
      <c r="D14" s="2">
        <v>58248</v>
      </c>
      <c r="E14" s="2">
        <v>3455.5508021390374</v>
      </c>
      <c r="F14" s="2">
        <v>3250</v>
      </c>
      <c r="G14" s="2">
        <v>3250</v>
      </c>
      <c r="H14" s="2">
        <v>7418</v>
      </c>
      <c r="I14" s="2">
        <v>750</v>
      </c>
      <c r="J14" s="2">
        <v>4709.8930481283423</v>
      </c>
      <c r="K14" s="2">
        <v>181.81818181818181</v>
      </c>
      <c r="L14" s="2">
        <v>84</v>
      </c>
      <c r="M14" s="2">
        <v>0</v>
      </c>
      <c r="N14" s="2">
        <v>0</v>
      </c>
      <c r="O14" s="2">
        <v>-1290</v>
      </c>
      <c r="P14" s="2">
        <v>-875.55080213903739</v>
      </c>
      <c r="Q14" s="2">
        <v>3378.342245989305</v>
      </c>
      <c r="R14" s="2">
        <v>4039.657754010695</v>
      </c>
      <c r="S14" s="2">
        <v>4081</v>
      </c>
      <c r="T14" s="2">
        <v>3337</v>
      </c>
      <c r="U14" s="2">
        <v>25820</v>
      </c>
      <c r="V14" s="2">
        <v>2484.1616161616162</v>
      </c>
      <c r="W14" s="2">
        <v>488.4666666666667</v>
      </c>
    </row>
    <row r="15" spans="1:23" x14ac:dyDescent="0.25">
      <c r="A15" s="1">
        <v>42711</v>
      </c>
      <c r="B15" s="1">
        <v>42724</v>
      </c>
      <c r="C15" s="2">
        <v>50510</v>
      </c>
      <c r="D15" s="2">
        <v>57971</v>
      </c>
      <c r="E15" s="2">
        <v>3455.5508021390369</v>
      </c>
      <c r="F15" s="2">
        <v>3250</v>
      </c>
      <c r="G15" s="2">
        <v>3250</v>
      </c>
      <c r="H15" s="2">
        <v>7461</v>
      </c>
      <c r="I15" s="2">
        <v>750</v>
      </c>
      <c r="J15" s="2">
        <v>4718.4491978609622</v>
      </c>
      <c r="K15" s="2">
        <v>181.81818181818181</v>
      </c>
      <c r="L15" s="2">
        <v>84</v>
      </c>
      <c r="M15" s="2">
        <v>0</v>
      </c>
      <c r="N15" s="2">
        <v>0</v>
      </c>
      <c r="O15" s="2">
        <v>-1290</v>
      </c>
      <c r="P15" s="2">
        <v>-875.55080213903716</v>
      </c>
      <c r="Q15" s="2">
        <v>3386.8983957219252</v>
      </c>
      <c r="R15" s="2">
        <v>4074.1016042780748</v>
      </c>
      <c r="S15" s="2">
        <v>3804</v>
      </c>
      <c r="T15" s="2">
        <v>3657</v>
      </c>
      <c r="U15" s="2">
        <v>26620</v>
      </c>
      <c r="V15" s="2">
        <v>2464.7676767676767</v>
      </c>
      <c r="W15" s="2">
        <v>480.4666666666667</v>
      </c>
    </row>
    <row r="16" spans="1:23" x14ac:dyDescent="0.25">
      <c r="A16" s="1">
        <v>42711</v>
      </c>
      <c r="B16" s="1">
        <v>42725</v>
      </c>
      <c r="C16" s="2">
        <v>49940</v>
      </c>
      <c r="D16" s="2">
        <v>58964</v>
      </c>
      <c r="E16" s="2">
        <v>3455.5508021390369</v>
      </c>
      <c r="F16" s="2">
        <v>3250</v>
      </c>
      <c r="G16" s="2">
        <v>3250</v>
      </c>
      <c r="H16" s="2">
        <v>9024</v>
      </c>
      <c r="I16" s="2">
        <v>750</v>
      </c>
      <c r="J16" s="2">
        <v>4733.6898395721919</v>
      </c>
      <c r="K16" s="2">
        <v>181.81818181818181</v>
      </c>
      <c r="L16" s="2">
        <v>84</v>
      </c>
      <c r="M16" s="2">
        <v>0</v>
      </c>
      <c r="N16" s="2">
        <v>0</v>
      </c>
      <c r="O16" s="2">
        <v>-1290</v>
      </c>
      <c r="P16" s="2">
        <v>-875.55080213903716</v>
      </c>
      <c r="Q16" s="2">
        <v>3402.139037433155</v>
      </c>
      <c r="R16" s="2">
        <v>5621.860962566845</v>
      </c>
      <c r="S16" s="2">
        <v>4793</v>
      </c>
      <c r="T16" s="2">
        <v>4231</v>
      </c>
      <c r="U16" s="2">
        <v>26510</v>
      </c>
      <c r="V16" s="2">
        <v>2467.4343434343432</v>
      </c>
      <c r="W16" s="2">
        <v>481.56666666666666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42710</v>
      </c>
      <c r="B4" s="1">
        <v>42712</v>
      </c>
      <c r="C4" s="2">
        <v>47900</v>
      </c>
      <c r="D4" s="2">
        <v>56514</v>
      </c>
      <c r="E4" s="2">
        <v>3455.5508021390374</v>
      </c>
      <c r="F4" s="2">
        <v>3250</v>
      </c>
      <c r="G4" s="2">
        <v>3250</v>
      </c>
      <c r="H4" s="2">
        <v>8614</v>
      </c>
      <c r="I4" s="2">
        <v>750</v>
      </c>
      <c r="J4" s="2">
        <v>4788.2352941176468</v>
      </c>
      <c r="K4" s="2">
        <v>181.81818181818181</v>
      </c>
      <c r="L4" s="2">
        <v>0</v>
      </c>
      <c r="M4" s="2">
        <v>0</v>
      </c>
      <c r="N4" s="2">
        <v>0</v>
      </c>
      <c r="O4" s="2">
        <v>-1290</v>
      </c>
      <c r="P4" s="2">
        <v>-875.55080213903739</v>
      </c>
      <c r="Q4" s="2">
        <v>3372.6844919786095</v>
      </c>
      <c r="R4" s="2">
        <v>5241.315508021391</v>
      </c>
      <c r="S4" s="2">
        <v>3674</v>
      </c>
      <c r="T4" s="2">
        <v>4940</v>
      </c>
      <c r="U4" s="2">
        <v>41220</v>
      </c>
      <c r="V4" s="2">
        <v>2118.181818181818</v>
      </c>
      <c r="W4" s="2">
        <v>450</v>
      </c>
    </row>
    <row r="5" spans="1:23" x14ac:dyDescent="0.25">
      <c r="A5" s="1">
        <v>42710</v>
      </c>
      <c r="B5" s="1">
        <v>42713</v>
      </c>
      <c r="C5" s="2">
        <v>45540</v>
      </c>
      <c r="D5" s="2">
        <v>58560</v>
      </c>
      <c r="E5" s="2">
        <v>3455.5508021390369</v>
      </c>
      <c r="F5" s="2">
        <v>3250</v>
      </c>
      <c r="G5" s="2">
        <v>3250</v>
      </c>
      <c r="H5" s="2">
        <v>13020</v>
      </c>
      <c r="I5" s="2">
        <v>750</v>
      </c>
      <c r="J5" s="2">
        <v>4851.3368983957207</v>
      </c>
      <c r="K5" s="2">
        <v>181.81818181818181</v>
      </c>
      <c r="L5" s="2">
        <v>0</v>
      </c>
      <c r="M5" s="2">
        <v>1089.4299999999998</v>
      </c>
      <c r="N5" s="2">
        <v>0</v>
      </c>
      <c r="O5" s="2">
        <v>-1290</v>
      </c>
      <c r="P5" s="2">
        <v>-875.55080213903716</v>
      </c>
      <c r="Q5" s="2">
        <v>4525.2160962566841</v>
      </c>
      <c r="R5" s="2">
        <v>8494.783903743315</v>
      </c>
      <c r="S5" s="2">
        <v>5243.57</v>
      </c>
      <c r="T5" s="2">
        <v>7776.43</v>
      </c>
      <c r="U5" s="2">
        <v>25020</v>
      </c>
      <c r="V5" s="2">
        <v>2503.5555555555557</v>
      </c>
      <c r="W5" s="2">
        <v>496.4666666666667</v>
      </c>
    </row>
    <row r="6" spans="1:23" x14ac:dyDescent="0.25">
      <c r="A6" s="1">
        <v>42710</v>
      </c>
      <c r="B6" s="1">
        <v>42714</v>
      </c>
      <c r="C6" s="2">
        <v>42500</v>
      </c>
      <c r="D6" s="2">
        <v>56635</v>
      </c>
      <c r="E6" s="2">
        <v>3455.5508021390369</v>
      </c>
      <c r="F6" s="2">
        <v>3250</v>
      </c>
      <c r="G6" s="2">
        <v>3250</v>
      </c>
      <c r="H6" s="2">
        <v>14135</v>
      </c>
      <c r="I6" s="2">
        <v>750</v>
      </c>
      <c r="J6" s="2">
        <v>4932.6203208556144</v>
      </c>
      <c r="K6" s="2">
        <v>181.81818181818181</v>
      </c>
      <c r="L6" s="2">
        <v>0</v>
      </c>
      <c r="M6" s="2">
        <v>1578.75</v>
      </c>
      <c r="N6" s="2">
        <v>0</v>
      </c>
      <c r="O6" s="2">
        <v>-1290</v>
      </c>
      <c r="P6" s="2">
        <v>-875.55080213903693</v>
      </c>
      <c r="Q6" s="2">
        <v>5095.8195187165775</v>
      </c>
      <c r="R6" s="2">
        <v>9039.1804812834234</v>
      </c>
      <c r="S6" s="2">
        <v>3482.25</v>
      </c>
      <c r="T6" s="2">
        <v>10652.75</v>
      </c>
      <c r="U6" s="2">
        <v>23100</v>
      </c>
      <c r="V6" s="2">
        <v>2550.1010101010097</v>
      </c>
      <c r="W6" s="2">
        <v>515.66666666666663</v>
      </c>
    </row>
    <row r="7" spans="1:23" x14ac:dyDescent="0.25">
      <c r="A7" s="1">
        <v>42710</v>
      </c>
      <c r="B7" s="1">
        <v>42715</v>
      </c>
      <c r="C7" s="2">
        <v>43840</v>
      </c>
      <c r="D7" s="2">
        <v>56269</v>
      </c>
      <c r="E7" s="2">
        <v>3455.5508021390374</v>
      </c>
      <c r="F7" s="2">
        <v>3250</v>
      </c>
      <c r="G7" s="2">
        <v>3250</v>
      </c>
      <c r="H7" s="2">
        <v>12429</v>
      </c>
      <c r="I7" s="2">
        <v>750</v>
      </c>
      <c r="J7" s="2">
        <v>4896.7914438502667</v>
      </c>
      <c r="K7" s="2">
        <v>181.81818181818181</v>
      </c>
      <c r="L7" s="2">
        <v>0</v>
      </c>
      <c r="M7" s="2">
        <v>859.63000000000011</v>
      </c>
      <c r="N7" s="2">
        <v>0</v>
      </c>
      <c r="O7" s="2">
        <v>-1290</v>
      </c>
      <c r="P7" s="2">
        <v>-875.55080213903739</v>
      </c>
      <c r="Q7" s="2">
        <v>4340.8706417112298</v>
      </c>
      <c r="R7" s="2">
        <v>8088.1293582887702</v>
      </c>
      <c r="S7" s="2">
        <v>2991.37</v>
      </c>
      <c r="T7" s="2">
        <v>9437.630000000001</v>
      </c>
      <c r="U7" s="2">
        <v>23040</v>
      </c>
      <c r="V7" s="2">
        <v>2551.5555555555557</v>
      </c>
      <c r="W7" s="2">
        <v>516.26666666666677</v>
      </c>
    </row>
    <row r="8" spans="1:23" x14ac:dyDescent="0.25">
      <c r="A8" s="1">
        <v>42710</v>
      </c>
      <c r="B8" s="1">
        <v>42716</v>
      </c>
      <c r="C8" s="2">
        <v>48680</v>
      </c>
      <c r="D8" s="2">
        <v>58611</v>
      </c>
      <c r="E8" s="2">
        <v>3455.5508021390369</v>
      </c>
      <c r="F8" s="2">
        <v>3250</v>
      </c>
      <c r="G8" s="2">
        <v>3250</v>
      </c>
      <c r="H8" s="2">
        <v>9931</v>
      </c>
      <c r="I8" s="2">
        <v>750</v>
      </c>
      <c r="J8" s="2">
        <v>4767.3796791443847</v>
      </c>
      <c r="K8" s="2">
        <v>181.81818181818181</v>
      </c>
      <c r="L8" s="2">
        <v>0</v>
      </c>
      <c r="M8" s="2">
        <v>371.05999999999949</v>
      </c>
      <c r="N8" s="2">
        <v>0</v>
      </c>
      <c r="O8" s="2">
        <v>-1290</v>
      </c>
      <c r="P8" s="2">
        <v>-875.55080213903693</v>
      </c>
      <c r="Q8" s="2">
        <v>3722.8888770053472</v>
      </c>
      <c r="R8" s="2">
        <v>6208.1111229946528</v>
      </c>
      <c r="S8" s="2">
        <v>4886.9400000000005</v>
      </c>
      <c r="T8" s="2">
        <v>5044.0599999999995</v>
      </c>
      <c r="U8" s="2">
        <v>24390</v>
      </c>
      <c r="V8" s="2">
        <v>2518.8282828282827</v>
      </c>
      <c r="W8" s="2">
        <v>502.76666666666671</v>
      </c>
    </row>
    <row r="9" spans="1:23" x14ac:dyDescent="0.25">
      <c r="A9" s="1">
        <v>42710</v>
      </c>
      <c r="B9" s="1">
        <v>42717</v>
      </c>
      <c r="C9" s="2">
        <v>48640</v>
      </c>
      <c r="D9" s="2">
        <v>57906</v>
      </c>
      <c r="E9" s="2">
        <v>3455.5508021390374</v>
      </c>
      <c r="F9" s="2">
        <v>3250</v>
      </c>
      <c r="G9" s="2">
        <v>3250</v>
      </c>
      <c r="H9" s="2">
        <v>9266</v>
      </c>
      <c r="I9" s="2">
        <v>750</v>
      </c>
      <c r="J9" s="2">
        <v>4768.4491978609622</v>
      </c>
      <c r="K9" s="2">
        <v>181.81818181818181</v>
      </c>
      <c r="L9" s="2">
        <v>0</v>
      </c>
      <c r="M9" s="2">
        <v>0</v>
      </c>
      <c r="N9" s="2">
        <v>0</v>
      </c>
      <c r="O9" s="2">
        <v>-1290</v>
      </c>
      <c r="P9" s="2">
        <v>-875.55080213903739</v>
      </c>
      <c r="Q9" s="2">
        <v>3352.8983957219248</v>
      </c>
      <c r="R9" s="2">
        <v>5913.1016042780757</v>
      </c>
      <c r="S9" s="2">
        <v>4572</v>
      </c>
      <c r="T9" s="2">
        <v>4694</v>
      </c>
      <c r="U9" s="2">
        <v>25660</v>
      </c>
      <c r="V9" s="2">
        <v>2488.0404040404037</v>
      </c>
      <c r="W9" s="2">
        <v>490.06666666666666</v>
      </c>
    </row>
    <row r="10" spans="1:23" x14ac:dyDescent="0.25">
      <c r="A10" s="1">
        <v>42710</v>
      </c>
      <c r="B10" s="1">
        <v>42718</v>
      </c>
      <c r="C10" s="2">
        <v>49100</v>
      </c>
      <c r="D10" s="2">
        <v>57987</v>
      </c>
      <c r="E10" s="2">
        <v>3455.5508021390369</v>
      </c>
      <c r="F10" s="2">
        <v>3250</v>
      </c>
      <c r="G10" s="2">
        <v>3250</v>
      </c>
      <c r="H10" s="2">
        <v>8887</v>
      </c>
      <c r="I10" s="2">
        <v>750</v>
      </c>
      <c r="J10" s="2">
        <v>4756.1497326203207</v>
      </c>
      <c r="K10" s="2">
        <v>181.81818181818181</v>
      </c>
      <c r="L10" s="2">
        <v>0</v>
      </c>
      <c r="M10" s="2">
        <v>0</v>
      </c>
      <c r="N10" s="2">
        <v>0</v>
      </c>
      <c r="O10" s="2">
        <v>-1290</v>
      </c>
      <c r="P10" s="2">
        <v>-875.55080213903693</v>
      </c>
      <c r="Q10" s="2">
        <v>3340.5989304812838</v>
      </c>
      <c r="R10" s="2">
        <v>5546.4010695187162</v>
      </c>
      <c r="S10" s="2">
        <v>4465</v>
      </c>
      <c r="T10" s="2">
        <v>4422</v>
      </c>
      <c r="U10" s="2">
        <v>25360</v>
      </c>
      <c r="V10" s="2">
        <v>2495.3131313131312</v>
      </c>
      <c r="W10" s="2">
        <v>493.06666666666666</v>
      </c>
    </row>
    <row r="11" spans="1:23" x14ac:dyDescent="0.25">
      <c r="A11" s="1">
        <v>42710</v>
      </c>
      <c r="B11" s="1">
        <v>42719</v>
      </c>
      <c r="C11" s="2">
        <v>49640</v>
      </c>
      <c r="D11" s="2">
        <v>57766</v>
      </c>
      <c r="E11" s="2">
        <v>3455.5508021390374</v>
      </c>
      <c r="F11" s="2">
        <v>3250</v>
      </c>
      <c r="G11" s="2">
        <v>3250</v>
      </c>
      <c r="H11" s="2">
        <v>8126</v>
      </c>
      <c r="I11" s="2">
        <v>750</v>
      </c>
      <c r="J11" s="2">
        <v>4741.7112299465234</v>
      </c>
      <c r="K11" s="2">
        <v>181.81818181818181</v>
      </c>
      <c r="L11" s="2">
        <v>0</v>
      </c>
      <c r="M11" s="2">
        <v>0</v>
      </c>
      <c r="N11" s="2">
        <v>0</v>
      </c>
      <c r="O11" s="2">
        <v>-1290</v>
      </c>
      <c r="P11" s="2">
        <v>-875.55080213903739</v>
      </c>
      <c r="Q11" s="2">
        <v>3326.160427807486</v>
      </c>
      <c r="R11" s="2">
        <v>4799.8395721925135</v>
      </c>
      <c r="S11" s="2">
        <v>3901</v>
      </c>
      <c r="T11" s="2">
        <v>4225</v>
      </c>
      <c r="U11" s="2">
        <v>26370</v>
      </c>
      <c r="V11" s="2">
        <v>2470.8282828282827</v>
      </c>
      <c r="W11" s="2">
        <v>482.9666666666667</v>
      </c>
    </row>
    <row r="12" spans="1:23" x14ac:dyDescent="0.25">
      <c r="A12" s="1">
        <v>42710</v>
      </c>
      <c r="B12" s="1">
        <v>42720</v>
      </c>
      <c r="C12" s="2">
        <v>48110</v>
      </c>
      <c r="D12" s="2">
        <v>58419</v>
      </c>
      <c r="E12" s="2">
        <v>3455.5508021390369</v>
      </c>
      <c r="F12" s="2">
        <v>3250</v>
      </c>
      <c r="G12" s="2">
        <v>3250</v>
      </c>
      <c r="H12" s="2">
        <v>10309</v>
      </c>
      <c r="I12" s="2">
        <v>750</v>
      </c>
      <c r="J12" s="2">
        <v>4782.6203208556144</v>
      </c>
      <c r="K12" s="2">
        <v>181.81818181818181</v>
      </c>
      <c r="L12" s="2">
        <v>84</v>
      </c>
      <c r="M12" s="2">
        <v>0</v>
      </c>
      <c r="N12" s="2">
        <v>0</v>
      </c>
      <c r="O12" s="2">
        <v>-1290</v>
      </c>
      <c r="P12" s="2">
        <v>-875.55080213903693</v>
      </c>
      <c r="Q12" s="2">
        <v>3451.0695187165775</v>
      </c>
      <c r="R12" s="2">
        <v>6857.9304812834225</v>
      </c>
      <c r="S12" s="2">
        <v>4169</v>
      </c>
      <c r="T12" s="2">
        <v>6140</v>
      </c>
      <c r="U12" s="2">
        <v>26510</v>
      </c>
      <c r="V12" s="2">
        <v>2467.4343434343432</v>
      </c>
      <c r="W12" s="2">
        <v>481.56666666666666</v>
      </c>
    </row>
    <row r="13" spans="1:23" x14ac:dyDescent="0.25">
      <c r="A13" s="1">
        <v>42710</v>
      </c>
      <c r="B13" s="1">
        <v>42721</v>
      </c>
      <c r="C13" s="2">
        <v>44820</v>
      </c>
      <c r="D13" s="2">
        <v>58002</v>
      </c>
      <c r="E13" s="2">
        <v>3455.5508021390378</v>
      </c>
      <c r="F13" s="2">
        <v>3250</v>
      </c>
      <c r="G13" s="2">
        <v>3250</v>
      </c>
      <c r="H13" s="2">
        <v>13182</v>
      </c>
      <c r="I13" s="2">
        <v>750</v>
      </c>
      <c r="J13" s="2">
        <v>4870.5882352941171</v>
      </c>
      <c r="K13" s="2">
        <v>181.81818181818181</v>
      </c>
      <c r="L13" s="2">
        <v>84</v>
      </c>
      <c r="M13" s="2">
        <v>0</v>
      </c>
      <c r="N13" s="2">
        <v>0</v>
      </c>
      <c r="O13" s="2">
        <v>-1290</v>
      </c>
      <c r="P13" s="2">
        <v>-875.55080213903761</v>
      </c>
      <c r="Q13" s="2">
        <v>3539.0374331550793</v>
      </c>
      <c r="R13" s="2">
        <v>9642.9625668449207</v>
      </c>
      <c r="S13" s="2">
        <v>3761</v>
      </c>
      <c r="T13" s="2">
        <v>9421</v>
      </c>
      <c r="U13" s="2">
        <v>25430</v>
      </c>
      <c r="V13" s="2">
        <v>2493.6161616161617</v>
      </c>
      <c r="W13" s="2">
        <v>492.36666666666662</v>
      </c>
    </row>
    <row r="14" spans="1:23" x14ac:dyDescent="0.25">
      <c r="A14" s="1">
        <v>42710</v>
      </c>
      <c r="B14" s="1">
        <v>42722</v>
      </c>
      <c r="C14" s="2">
        <v>45170</v>
      </c>
      <c r="D14" s="2">
        <v>58167</v>
      </c>
      <c r="E14" s="2">
        <v>3455.5508021390369</v>
      </c>
      <c r="F14" s="2">
        <v>3250</v>
      </c>
      <c r="G14" s="2">
        <v>3250</v>
      </c>
      <c r="H14" s="2">
        <v>12997</v>
      </c>
      <c r="I14" s="2">
        <v>750</v>
      </c>
      <c r="J14" s="2">
        <v>4861.2299465240631</v>
      </c>
      <c r="K14" s="2">
        <v>181.81818181818181</v>
      </c>
      <c r="L14" s="2">
        <v>84</v>
      </c>
      <c r="M14" s="2">
        <v>0</v>
      </c>
      <c r="N14" s="2">
        <v>0</v>
      </c>
      <c r="O14" s="2">
        <v>-1290</v>
      </c>
      <c r="P14" s="2">
        <v>-875.55080213903716</v>
      </c>
      <c r="Q14" s="2">
        <v>3529.6791443850261</v>
      </c>
      <c r="R14" s="2">
        <v>9467.320855614973</v>
      </c>
      <c r="S14" s="2">
        <v>3919</v>
      </c>
      <c r="T14" s="2">
        <v>9078</v>
      </c>
      <c r="U14" s="2">
        <v>24430</v>
      </c>
      <c r="V14" s="2">
        <v>2517.8585858585857</v>
      </c>
      <c r="W14" s="2">
        <v>502.36666666666662</v>
      </c>
    </row>
    <row r="15" spans="1:23" x14ac:dyDescent="0.25">
      <c r="A15" s="1">
        <v>42710</v>
      </c>
      <c r="B15" s="1">
        <v>42723</v>
      </c>
      <c r="C15" s="2">
        <v>50000</v>
      </c>
      <c r="D15" s="2">
        <v>58067</v>
      </c>
      <c r="E15" s="2">
        <v>3455.5508021390374</v>
      </c>
      <c r="F15" s="2">
        <v>3250</v>
      </c>
      <c r="G15" s="2">
        <v>3250</v>
      </c>
      <c r="H15" s="2">
        <v>8067</v>
      </c>
      <c r="I15" s="2">
        <v>750</v>
      </c>
      <c r="J15" s="2">
        <v>4732.0855614973261</v>
      </c>
      <c r="K15" s="2">
        <v>181.81818181818181</v>
      </c>
      <c r="L15" s="2">
        <v>84</v>
      </c>
      <c r="M15" s="2">
        <v>0</v>
      </c>
      <c r="N15" s="2">
        <v>0</v>
      </c>
      <c r="O15" s="2">
        <v>-1290</v>
      </c>
      <c r="P15" s="2">
        <v>-875.55080213903739</v>
      </c>
      <c r="Q15" s="2">
        <v>3400.5347593582887</v>
      </c>
      <c r="R15" s="2">
        <v>4666.4652406417117</v>
      </c>
      <c r="S15" s="2">
        <v>3908</v>
      </c>
      <c r="T15" s="2">
        <v>4159</v>
      </c>
      <c r="U15" s="2">
        <v>25110</v>
      </c>
      <c r="V15" s="2">
        <v>2501.3737373737376</v>
      </c>
      <c r="W15" s="2">
        <v>495.56666666666666</v>
      </c>
    </row>
    <row r="16" spans="1:23" x14ac:dyDescent="0.25">
      <c r="A16" s="1">
        <v>42710</v>
      </c>
      <c r="B16" s="1">
        <v>42724</v>
      </c>
      <c r="C16" s="2">
        <v>49940</v>
      </c>
      <c r="D16" s="2">
        <v>58991</v>
      </c>
      <c r="E16" s="2">
        <v>3455.5508021390369</v>
      </c>
      <c r="F16" s="2">
        <v>3250</v>
      </c>
      <c r="G16" s="2">
        <v>3250</v>
      </c>
      <c r="H16" s="2">
        <v>9051</v>
      </c>
      <c r="I16" s="2">
        <v>750</v>
      </c>
      <c r="J16" s="2">
        <v>4733.6898395721919</v>
      </c>
      <c r="K16" s="2">
        <v>181.81818181818181</v>
      </c>
      <c r="L16" s="2">
        <v>84</v>
      </c>
      <c r="M16" s="2">
        <v>0</v>
      </c>
      <c r="N16" s="2">
        <v>0</v>
      </c>
      <c r="O16" s="2">
        <v>-1290</v>
      </c>
      <c r="P16" s="2">
        <v>-875.55080213903716</v>
      </c>
      <c r="Q16" s="2">
        <v>3402.139037433155</v>
      </c>
      <c r="R16" s="2">
        <v>5648.860962566845</v>
      </c>
      <c r="S16" s="2">
        <v>4828</v>
      </c>
      <c r="T16" s="2">
        <v>4223</v>
      </c>
      <c r="U16" s="2">
        <v>26440</v>
      </c>
      <c r="V16" s="2">
        <v>2469.1313131313132</v>
      </c>
      <c r="W16" s="2">
        <v>482.26666666666671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42709</v>
      </c>
      <c r="B4" s="1">
        <v>42711</v>
      </c>
      <c r="C4" s="2">
        <v>48090</v>
      </c>
      <c r="D4" s="2">
        <v>59132</v>
      </c>
      <c r="E4" s="2">
        <v>3455.5508021390374</v>
      </c>
      <c r="F4" s="2">
        <v>3250</v>
      </c>
      <c r="G4" s="2">
        <v>3250</v>
      </c>
      <c r="H4" s="2">
        <v>11042</v>
      </c>
      <c r="I4" s="2">
        <v>750</v>
      </c>
      <c r="J4" s="2">
        <v>4783.1550802139027</v>
      </c>
      <c r="K4" s="2">
        <v>181.81818181818181</v>
      </c>
      <c r="L4" s="2">
        <v>84</v>
      </c>
      <c r="M4" s="2">
        <v>956.90000000000009</v>
      </c>
      <c r="N4" s="2">
        <v>0</v>
      </c>
      <c r="O4" s="2">
        <v>-1290</v>
      </c>
      <c r="P4" s="2">
        <v>-875.55080213903739</v>
      </c>
      <c r="Q4" s="2">
        <v>4408.5042780748645</v>
      </c>
      <c r="R4" s="2">
        <v>6633.4957219251355</v>
      </c>
      <c r="S4" s="2">
        <v>5163.1000000000004</v>
      </c>
      <c r="T4" s="2">
        <v>5878.9</v>
      </c>
      <c r="U4" s="2">
        <v>42090</v>
      </c>
      <c r="V4" s="2">
        <v>2118.181818181818</v>
      </c>
      <c r="W4" s="2">
        <v>450</v>
      </c>
    </row>
    <row r="5" spans="1:23" x14ac:dyDescent="0.25">
      <c r="A5" s="1">
        <v>42709</v>
      </c>
      <c r="B5" s="1">
        <v>42712</v>
      </c>
      <c r="C5" s="2">
        <v>47980</v>
      </c>
      <c r="D5" s="2">
        <v>56713</v>
      </c>
      <c r="E5" s="2">
        <v>3455.5508021390369</v>
      </c>
      <c r="F5" s="2">
        <v>3250</v>
      </c>
      <c r="G5" s="2">
        <v>3250</v>
      </c>
      <c r="H5" s="2">
        <v>8733</v>
      </c>
      <c r="I5" s="2">
        <v>750</v>
      </c>
      <c r="J5" s="2">
        <v>4786.0962566844919</v>
      </c>
      <c r="K5" s="2">
        <v>181.81818181818181</v>
      </c>
      <c r="L5" s="2">
        <v>0</v>
      </c>
      <c r="M5" s="2">
        <v>0.65000000000009095</v>
      </c>
      <c r="N5" s="2">
        <v>0</v>
      </c>
      <c r="O5" s="2">
        <v>-1290</v>
      </c>
      <c r="P5" s="2">
        <v>-875.55080213903693</v>
      </c>
      <c r="Q5" s="2">
        <v>3371.1954545454546</v>
      </c>
      <c r="R5" s="2">
        <v>5361.8045454545454</v>
      </c>
      <c r="S5" s="2">
        <v>3797.35</v>
      </c>
      <c r="T5" s="2">
        <v>4935.6499999999996</v>
      </c>
      <c r="U5" s="2">
        <v>25230</v>
      </c>
      <c r="V5" s="2">
        <v>2498.4646464646462</v>
      </c>
      <c r="W5" s="2">
        <v>494.36666666666662</v>
      </c>
    </row>
    <row r="6" spans="1:23" x14ac:dyDescent="0.25">
      <c r="A6" s="1">
        <v>42709</v>
      </c>
      <c r="B6" s="1">
        <v>42713</v>
      </c>
      <c r="C6" s="2">
        <v>45650</v>
      </c>
      <c r="D6" s="2">
        <v>57628</v>
      </c>
      <c r="E6" s="2">
        <v>3455.5508021390369</v>
      </c>
      <c r="F6" s="2">
        <v>3250</v>
      </c>
      <c r="G6" s="2">
        <v>3250</v>
      </c>
      <c r="H6" s="2">
        <v>11978</v>
      </c>
      <c r="I6" s="2">
        <v>750</v>
      </c>
      <c r="J6" s="2">
        <v>4848.3957219251333</v>
      </c>
      <c r="K6" s="2">
        <v>181.81818181818181</v>
      </c>
      <c r="L6" s="2">
        <v>0</v>
      </c>
      <c r="M6" s="2">
        <v>404.56999999999971</v>
      </c>
      <c r="N6" s="2">
        <v>0</v>
      </c>
      <c r="O6" s="2">
        <v>-1290</v>
      </c>
      <c r="P6" s="2">
        <v>-875.55080213903716</v>
      </c>
      <c r="Q6" s="2">
        <v>3837.4149197860961</v>
      </c>
      <c r="R6" s="2">
        <v>8140.5850802139039</v>
      </c>
      <c r="S6" s="2">
        <v>4822.43</v>
      </c>
      <c r="T6" s="2">
        <v>7155.57</v>
      </c>
      <c r="U6" s="2">
        <v>25540</v>
      </c>
      <c r="V6" s="2">
        <v>2490.9494949494947</v>
      </c>
      <c r="W6" s="2">
        <v>491.26666666666671</v>
      </c>
    </row>
    <row r="7" spans="1:23" x14ac:dyDescent="0.25">
      <c r="A7" s="1">
        <v>42709</v>
      </c>
      <c r="B7" s="1">
        <v>42714</v>
      </c>
      <c r="C7" s="2">
        <v>42390</v>
      </c>
      <c r="D7" s="2">
        <v>56000</v>
      </c>
      <c r="E7" s="2">
        <v>3455.5508021390374</v>
      </c>
      <c r="F7" s="2">
        <v>3250</v>
      </c>
      <c r="G7" s="2">
        <v>3250</v>
      </c>
      <c r="H7" s="2">
        <v>13610</v>
      </c>
      <c r="I7" s="2">
        <v>750</v>
      </c>
      <c r="J7" s="2">
        <v>4935.5614973262027</v>
      </c>
      <c r="K7" s="2">
        <v>181.81818181818181</v>
      </c>
      <c r="L7" s="2">
        <v>0</v>
      </c>
      <c r="M7" s="2">
        <v>1010.71</v>
      </c>
      <c r="N7" s="2">
        <v>0</v>
      </c>
      <c r="O7" s="2">
        <v>-1290</v>
      </c>
      <c r="P7" s="2">
        <v>-875.55080213903739</v>
      </c>
      <c r="Q7" s="2">
        <v>4530.7206951871649</v>
      </c>
      <c r="R7" s="2">
        <v>9079.2793048128351</v>
      </c>
      <c r="S7" s="2">
        <v>3438.29</v>
      </c>
      <c r="T7" s="2">
        <v>10171.709999999999</v>
      </c>
      <c r="U7" s="2">
        <v>23470</v>
      </c>
      <c r="V7" s="2">
        <v>2541.1313131313132</v>
      </c>
      <c r="W7" s="2">
        <v>511.9666666666667</v>
      </c>
    </row>
    <row r="8" spans="1:23" x14ac:dyDescent="0.25">
      <c r="A8" s="1">
        <v>42709</v>
      </c>
      <c r="B8" s="1">
        <v>42715</v>
      </c>
      <c r="C8" s="2">
        <v>43300</v>
      </c>
      <c r="D8" s="2">
        <v>57044</v>
      </c>
      <c r="E8" s="2">
        <v>3455.5508021390369</v>
      </c>
      <c r="F8" s="2">
        <v>3250</v>
      </c>
      <c r="G8" s="2">
        <v>3250</v>
      </c>
      <c r="H8" s="2">
        <v>13744</v>
      </c>
      <c r="I8" s="2">
        <v>750</v>
      </c>
      <c r="J8" s="2">
        <v>4911.2299465240631</v>
      </c>
      <c r="K8" s="2">
        <v>181.81818181818181</v>
      </c>
      <c r="L8" s="2">
        <v>0</v>
      </c>
      <c r="M8" s="2">
        <v>849.34000000000015</v>
      </c>
      <c r="N8" s="2">
        <v>0</v>
      </c>
      <c r="O8" s="2">
        <v>-1290</v>
      </c>
      <c r="P8" s="2">
        <v>-875.55080213903693</v>
      </c>
      <c r="Q8" s="2">
        <v>4345.0191443850263</v>
      </c>
      <c r="R8" s="2">
        <v>9398.9808556149728</v>
      </c>
      <c r="S8" s="2">
        <v>3779.66</v>
      </c>
      <c r="T8" s="2">
        <v>9964.34</v>
      </c>
      <c r="U8" s="2">
        <v>22730</v>
      </c>
      <c r="V8" s="2">
        <v>2559.0707070707072</v>
      </c>
      <c r="W8" s="2">
        <v>519.36666666666667</v>
      </c>
    </row>
    <row r="9" spans="1:23" x14ac:dyDescent="0.25">
      <c r="A9" s="1">
        <v>42709</v>
      </c>
      <c r="B9" s="1">
        <v>42716</v>
      </c>
      <c r="C9" s="2">
        <v>48450</v>
      </c>
      <c r="D9" s="2">
        <v>58123</v>
      </c>
      <c r="E9" s="2">
        <v>3455.5508021390369</v>
      </c>
      <c r="F9" s="2">
        <v>3250</v>
      </c>
      <c r="G9" s="2">
        <v>3250</v>
      </c>
      <c r="H9" s="2">
        <v>9673</v>
      </c>
      <c r="I9" s="2">
        <v>750</v>
      </c>
      <c r="J9" s="2">
        <v>4773.5294117647054</v>
      </c>
      <c r="K9" s="2">
        <v>181.81818181818181</v>
      </c>
      <c r="L9" s="2">
        <v>0</v>
      </c>
      <c r="M9" s="2">
        <v>0</v>
      </c>
      <c r="N9" s="2">
        <v>0</v>
      </c>
      <c r="O9" s="2">
        <v>-1290</v>
      </c>
      <c r="P9" s="2">
        <v>-875.55080213903716</v>
      </c>
      <c r="Q9" s="2">
        <v>3357.9786096256685</v>
      </c>
      <c r="R9" s="2">
        <v>6315.0213903743315</v>
      </c>
      <c r="S9" s="2">
        <v>4510</v>
      </c>
      <c r="T9" s="2">
        <v>5163</v>
      </c>
      <c r="U9" s="2">
        <v>23930</v>
      </c>
      <c r="V9" s="2">
        <v>2529.9797979797977</v>
      </c>
      <c r="W9" s="2">
        <v>507.36666666666662</v>
      </c>
    </row>
    <row r="10" spans="1:23" x14ac:dyDescent="0.25">
      <c r="A10" s="1">
        <v>42709</v>
      </c>
      <c r="B10" s="1">
        <v>42717</v>
      </c>
      <c r="C10" s="2">
        <v>48870</v>
      </c>
      <c r="D10" s="2">
        <v>57325</v>
      </c>
      <c r="E10" s="2">
        <v>3455.5508021390369</v>
      </c>
      <c r="F10" s="2">
        <v>3250</v>
      </c>
      <c r="G10" s="2">
        <v>3250</v>
      </c>
      <c r="H10" s="2">
        <v>8455</v>
      </c>
      <c r="I10" s="2">
        <v>750</v>
      </c>
      <c r="J10" s="2">
        <v>4762.2994652406414</v>
      </c>
      <c r="K10" s="2">
        <v>181.81818181818181</v>
      </c>
      <c r="L10" s="2">
        <v>0</v>
      </c>
      <c r="M10" s="2">
        <v>0</v>
      </c>
      <c r="N10" s="2">
        <v>0</v>
      </c>
      <c r="O10" s="2">
        <v>-1290</v>
      </c>
      <c r="P10" s="2">
        <v>-875.55080213903693</v>
      </c>
      <c r="Q10" s="2">
        <v>3346.7486631016045</v>
      </c>
      <c r="R10" s="2">
        <v>5108.2513368983955</v>
      </c>
      <c r="S10" s="2">
        <v>3884</v>
      </c>
      <c r="T10" s="2">
        <v>4571</v>
      </c>
      <c r="U10" s="2">
        <v>25350</v>
      </c>
      <c r="V10" s="2">
        <v>2495.5555555555557</v>
      </c>
      <c r="W10" s="2">
        <v>493.16666666666669</v>
      </c>
    </row>
    <row r="11" spans="1:23" x14ac:dyDescent="0.25">
      <c r="A11" s="1">
        <v>42709</v>
      </c>
      <c r="B11" s="1">
        <v>42718</v>
      </c>
      <c r="C11" s="2">
        <v>49690</v>
      </c>
      <c r="D11" s="2">
        <v>56598</v>
      </c>
      <c r="E11" s="2">
        <v>3455.5508021390374</v>
      </c>
      <c r="F11" s="2">
        <v>3250</v>
      </c>
      <c r="G11" s="2">
        <v>3250</v>
      </c>
      <c r="H11" s="2">
        <v>6908</v>
      </c>
      <c r="I11" s="2">
        <v>750</v>
      </c>
      <c r="J11" s="2">
        <v>4740.3743315508018</v>
      </c>
      <c r="K11" s="2">
        <v>181.81818181818181</v>
      </c>
      <c r="L11" s="2">
        <v>0</v>
      </c>
      <c r="M11" s="2">
        <v>0</v>
      </c>
      <c r="N11" s="2">
        <v>0</v>
      </c>
      <c r="O11" s="2">
        <v>-1290</v>
      </c>
      <c r="P11" s="2">
        <v>-875.55080213903739</v>
      </c>
      <c r="Q11" s="2">
        <v>3324.8235294117644</v>
      </c>
      <c r="R11" s="2">
        <v>3583.1764705882356</v>
      </c>
      <c r="S11" s="2">
        <v>3035</v>
      </c>
      <c r="T11" s="2">
        <v>3873</v>
      </c>
      <c r="U11" s="2">
        <v>25890</v>
      </c>
      <c r="V11" s="2">
        <v>2482.4646464646466</v>
      </c>
      <c r="W11" s="2">
        <v>487.76666666666671</v>
      </c>
    </row>
    <row r="12" spans="1:23" x14ac:dyDescent="0.25">
      <c r="A12" s="1">
        <v>42709</v>
      </c>
      <c r="B12" s="1">
        <v>42719</v>
      </c>
      <c r="C12" s="2">
        <v>50250</v>
      </c>
      <c r="D12" s="2">
        <v>56780</v>
      </c>
      <c r="E12" s="2">
        <v>3455.5508021390374</v>
      </c>
      <c r="F12" s="2">
        <v>3250</v>
      </c>
      <c r="G12" s="2">
        <v>3250</v>
      </c>
      <c r="H12" s="2">
        <v>6530</v>
      </c>
      <c r="I12" s="2">
        <v>750</v>
      </c>
      <c r="J12" s="2">
        <v>4725.4010695187162</v>
      </c>
      <c r="K12" s="2">
        <v>181.81818181818181</v>
      </c>
      <c r="L12" s="2">
        <v>0</v>
      </c>
      <c r="M12" s="2">
        <v>0</v>
      </c>
      <c r="N12" s="2">
        <v>0</v>
      </c>
      <c r="O12" s="2">
        <v>-1290</v>
      </c>
      <c r="P12" s="2">
        <v>-875.55080213903739</v>
      </c>
      <c r="Q12" s="2">
        <v>3309.8502673796788</v>
      </c>
      <c r="R12" s="2">
        <v>3220.1497326203212</v>
      </c>
      <c r="S12" s="2">
        <v>2912</v>
      </c>
      <c r="T12" s="2">
        <v>3618</v>
      </c>
      <c r="U12" s="2">
        <v>26790</v>
      </c>
      <c r="V12" s="2">
        <v>2460.6464646464647</v>
      </c>
      <c r="W12" s="2">
        <v>478.76666666666671</v>
      </c>
    </row>
    <row r="13" spans="1:23" x14ac:dyDescent="0.25">
      <c r="A13" s="1">
        <v>42709</v>
      </c>
      <c r="B13" s="1">
        <v>42720</v>
      </c>
      <c r="C13" s="2">
        <v>48870</v>
      </c>
      <c r="D13" s="2">
        <v>57324</v>
      </c>
      <c r="E13" s="2">
        <v>3455.5508021390369</v>
      </c>
      <c r="F13" s="2">
        <v>3250</v>
      </c>
      <c r="G13" s="2">
        <v>3250</v>
      </c>
      <c r="H13" s="2">
        <v>8454</v>
      </c>
      <c r="I13" s="2">
        <v>750</v>
      </c>
      <c r="J13" s="2">
        <v>4762.2994652406414</v>
      </c>
      <c r="K13" s="2">
        <v>181.81818181818181</v>
      </c>
      <c r="L13" s="2">
        <v>84</v>
      </c>
      <c r="M13" s="2">
        <v>0</v>
      </c>
      <c r="N13" s="2">
        <v>0</v>
      </c>
      <c r="O13" s="2">
        <v>-1290</v>
      </c>
      <c r="P13" s="2">
        <v>-875.55080213903693</v>
      </c>
      <c r="Q13" s="2">
        <v>3430.7486631016045</v>
      </c>
      <c r="R13" s="2">
        <v>5023.2513368983955</v>
      </c>
      <c r="S13" s="2">
        <v>3071</v>
      </c>
      <c r="T13" s="2">
        <v>5383</v>
      </c>
      <c r="U13" s="2">
        <v>27000</v>
      </c>
      <c r="V13" s="2">
        <v>2455.5555555555557</v>
      </c>
      <c r="W13" s="2">
        <v>476.66666666666669</v>
      </c>
    </row>
    <row r="14" spans="1:23" x14ac:dyDescent="0.25">
      <c r="A14" s="1">
        <v>42709</v>
      </c>
      <c r="B14" s="1">
        <v>42721</v>
      </c>
      <c r="C14" s="2">
        <v>45630</v>
      </c>
      <c r="D14" s="2">
        <v>56929</v>
      </c>
      <c r="E14" s="2">
        <v>3455.5508021390378</v>
      </c>
      <c r="F14" s="2">
        <v>3250</v>
      </c>
      <c r="G14" s="2">
        <v>3250</v>
      </c>
      <c r="H14" s="2">
        <v>11299</v>
      </c>
      <c r="I14" s="2">
        <v>750</v>
      </c>
      <c r="J14" s="2">
        <v>4848.9304812834225</v>
      </c>
      <c r="K14" s="2">
        <v>181.81818181818181</v>
      </c>
      <c r="L14" s="2">
        <v>84</v>
      </c>
      <c r="M14" s="2">
        <v>0</v>
      </c>
      <c r="N14" s="2">
        <v>0</v>
      </c>
      <c r="O14" s="2">
        <v>-1290</v>
      </c>
      <c r="P14" s="2">
        <v>-875.55080213903761</v>
      </c>
      <c r="Q14" s="2">
        <v>3517.3796791443847</v>
      </c>
      <c r="R14" s="2">
        <v>7781.6203208556153</v>
      </c>
      <c r="S14" s="2">
        <v>2686</v>
      </c>
      <c r="T14" s="2">
        <v>8613</v>
      </c>
      <c r="U14" s="2">
        <v>26130</v>
      </c>
      <c r="V14" s="2">
        <v>2476.6464646464647</v>
      </c>
      <c r="W14" s="2">
        <v>485.36666666666662</v>
      </c>
    </row>
    <row r="15" spans="1:23" x14ac:dyDescent="0.25">
      <c r="A15" s="1">
        <v>42709</v>
      </c>
      <c r="B15" s="1">
        <v>42722</v>
      </c>
      <c r="C15" s="2">
        <v>45350</v>
      </c>
      <c r="D15" s="2">
        <v>56522</v>
      </c>
      <c r="E15" s="2">
        <v>3455.5508021390369</v>
      </c>
      <c r="F15" s="2">
        <v>3250</v>
      </c>
      <c r="G15" s="2">
        <v>3250</v>
      </c>
      <c r="H15" s="2">
        <v>11172</v>
      </c>
      <c r="I15" s="2">
        <v>750</v>
      </c>
      <c r="J15" s="2">
        <v>4856.4171122994649</v>
      </c>
      <c r="K15" s="2">
        <v>181.81818181818181</v>
      </c>
      <c r="L15" s="2">
        <v>84</v>
      </c>
      <c r="M15" s="2">
        <v>0</v>
      </c>
      <c r="N15" s="2">
        <v>0</v>
      </c>
      <c r="O15" s="2">
        <v>-1290</v>
      </c>
      <c r="P15" s="2">
        <v>-875.55080213903716</v>
      </c>
      <c r="Q15" s="2">
        <v>3524.8663101604279</v>
      </c>
      <c r="R15" s="2">
        <v>7647.1336898395721</v>
      </c>
      <c r="S15" s="2">
        <v>2272</v>
      </c>
      <c r="T15" s="2">
        <v>8900</v>
      </c>
      <c r="U15" s="2">
        <v>24610</v>
      </c>
      <c r="V15" s="2">
        <v>2513.4949494949497</v>
      </c>
      <c r="W15" s="2">
        <v>500.56666666666666</v>
      </c>
    </row>
    <row r="16" spans="1:23" x14ac:dyDescent="0.25">
      <c r="A16" s="1">
        <v>42709</v>
      </c>
      <c r="B16" s="1">
        <v>42723</v>
      </c>
      <c r="C16" s="2">
        <v>49940</v>
      </c>
      <c r="D16" s="2">
        <v>58973</v>
      </c>
      <c r="E16" s="2">
        <v>3455.5508021390369</v>
      </c>
      <c r="F16" s="2">
        <v>3250</v>
      </c>
      <c r="G16" s="2">
        <v>3250</v>
      </c>
      <c r="H16" s="2">
        <v>9033</v>
      </c>
      <c r="I16" s="2">
        <v>750</v>
      </c>
      <c r="J16" s="2">
        <v>4733.6898395721919</v>
      </c>
      <c r="K16" s="2">
        <v>181.81818181818181</v>
      </c>
      <c r="L16" s="2">
        <v>84</v>
      </c>
      <c r="M16" s="2">
        <v>0</v>
      </c>
      <c r="N16" s="2">
        <v>0</v>
      </c>
      <c r="O16" s="2">
        <v>-1290</v>
      </c>
      <c r="P16" s="2">
        <v>-875.55080213903716</v>
      </c>
      <c r="Q16" s="2">
        <v>3402.139037433155</v>
      </c>
      <c r="R16" s="2">
        <v>5630.860962566845</v>
      </c>
      <c r="S16" s="2">
        <v>4804</v>
      </c>
      <c r="T16" s="2">
        <v>4229</v>
      </c>
      <c r="U16" s="2">
        <v>25380</v>
      </c>
      <c r="V16" s="2">
        <v>2494.8282828282827</v>
      </c>
      <c r="W16" s="2">
        <v>492.86666666666662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42706</v>
      </c>
      <c r="B4" s="1">
        <v>42708</v>
      </c>
      <c r="C4" s="2">
        <v>45870</v>
      </c>
      <c r="D4" s="2">
        <v>54709</v>
      </c>
      <c r="E4" s="2">
        <v>3455.5508021390374</v>
      </c>
      <c r="F4" s="2">
        <v>3250</v>
      </c>
      <c r="G4" s="2">
        <v>3250</v>
      </c>
      <c r="H4" s="2">
        <v>8839</v>
      </c>
      <c r="I4" s="2">
        <v>750</v>
      </c>
      <c r="J4" s="2">
        <v>4842.5133689839568</v>
      </c>
      <c r="K4" s="2">
        <v>181.81818181818181</v>
      </c>
      <c r="L4" s="2">
        <v>84</v>
      </c>
      <c r="M4" s="2">
        <v>0</v>
      </c>
      <c r="N4" s="2">
        <v>0</v>
      </c>
      <c r="O4" s="2">
        <v>-1290</v>
      </c>
      <c r="P4" s="2">
        <v>-875.55080213903739</v>
      </c>
      <c r="Q4" s="2">
        <v>3510.9625668449194</v>
      </c>
      <c r="R4" s="2">
        <v>5328.0374331550811</v>
      </c>
      <c r="S4" s="2">
        <v>2756</v>
      </c>
      <c r="T4" s="2">
        <v>6083</v>
      </c>
      <c r="U4" s="2">
        <v>34130</v>
      </c>
      <c r="V4" s="2">
        <v>2118.181818181818</v>
      </c>
      <c r="W4" s="2">
        <v>450</v>
      </c>
    </row>
    <row r="5" spans="1:23" x14ac:dyDescent="0.25">
      <c r="A5" s="1">
        <v>42706</v>
      </c>
      <c r="B5" s="1">
        <v>42709</v>
      </c>
      <c r="C5" s="2">
        <v>51180</v>
      </c>
      <c r="D5" s="2">
        <v>53965</v>
      </c>
      <c r="E5" s="2">
        <v>3455.5508021390369</v>
      </c>
      <c r="F5" s="2">
        <v>3250</v>
      </c>
      <c r="G5" s="2">
        <v>3250</v>
      </c>
      <c r="H5" s="2">
        <v>2785</v>
      </c>
      <c r="I5" s="2">
        <v>750</v>
      </c>
      <c r="J5" s="2">
        <v>4700.5347593582883</v>
      </c>
      <c r="K5" s="2">
        <v>181.81818181818181</v>
      </c>
      <c r="L5" s="2">
        <v>84</v>
      </c>
      <c r="M5" s="2">
        <v>0</v>
      </c>
      <c r="N5" s="2">
        <v>0</v>
      </c>
      <c r="O5" s="2">
        <v>-1290</v>
      </c>
      <c r="P5" s="2">
        <v>-875.55080213903716</v>
      </c>
      <c r="Q5" s="2">
        <v>3368.9839572192514</v>
      </c>
      <c r="R5" s="2">
        <v>-583.98395721925135</v>
      </c>
      <c r="S5" s="2">
        <v>1455</v>
      </c>
      <c r="T5" s="2">
        <v>1330</v>
      </c>
      <c r="U5" s="2">
        <v>27410</v>
      </c>
      <c r="V5" s="2">
        <v>2445.6161616161617</v>
      </c>
      <c r="W5" s="2">
        <v>472.56666666666666</v>
      </c>
    </row>
    <row r="6" spans="1:23" x14ac:dyDescent="0.25">
      <c r="A6" s="1">
        <v>42706</v>
      </c>
      <c r="B6" s="1">
        <v>42710</v>
      </c>
      <c r="C6" s="2">
        <v>50610</v>
      </c>
      <c r="D6" s="2">
        <v>54366</v>
      </c>
      <c r="E6" s="2">
        <v>3455.5508021390369</v>
      </c>
      <c r="F6" s="2">
        <v>3250</v>
      </c>
      <c r="G6" s="2">
        <v>3250</v>
      </c>
      <c r="H6" s="2">
        <v>3756</v>
      </c>
      <c r="I6" s="2">
        <v>750</v>
      </c>
      <c r="J6" s="2">
        <v>4715.775401069518</v>
      </c>
      <c r="K6" s="2">
        <v>181.81818181818181</v>
      </c>
      <c r="L6" s="2">
        <v>84</v>
      </c>
      <c r="M6" s="2">
        <v>0</v>
      </c>
      <c r="N6" s="2">
        <v>0</v>
      </c>
      <c r="O6" s="2">
        <v>-1290</v>
      </c>
      <c r="P6" s="2">
        <v>-875.55080213903716</v>
      </c>
      <c r="Q6" s="2">
        <v>3384.2245989304811</v>
      </c>
      <c r="R6" s="2">
        <v>371.77540106951892</v>
      </c>
      <c r="S6" s="2">
        <v>1427</v>
      </c>
      <c r="T6" s="2">
        <v>2329</v>
      </c>
      <c r="U6" s="2">
        <v>28590</v>
      </c>
      <c r="V6" s="2">
        <v>2417.0101010101007</v>
      </c>
      <c r="W6" s="2">
        <v>460.76666666666671</v>
      </c>
    </row>
    <row r="7" spans="1:23" x14ac:dyDescent="0.25">
      <c r="A7" s="1">
        <v>42706</v>
      </c>
      <c r="B7" s="1">
        <v>42711</v>
      </c>
      <c r="C7" s="2">
        <v>49110</v>
      </c>
      <c r="D7" s="2">
        <v>56405</v>
      </c>
      <c r="E7" s="2">
        <v>3455.5508021390374</v>
      </c>
      <c r="F7" s="2">
        <v>3250</v>
      </c>
      <c r="G7" s="2">
        <v>3250</v>
      </c>
      <c r="H7" s="2">
        <v>7295</v>
      </c>
      <c r="I7" s="2">
        <v>750</v>
      </c>
      <c r="J7" s="2">
        <v>4755.8823529411766</v>
      </c>
      <c r="K7" s="2">
        <v>181.81818181818181</v>
      </c>
      <c r="L7" s="2">
        <v>84</v>
      </c>
      <c r="M7" s="2">
        <v>0</v>
      </c>
      <c r="N7" s="2">
        <v>0</v>
      </c>
      <c r="O7" s="2">
        <v>-1290</v>
      </c>
      <c r="P7" s="2">
        <v>-875.55080213903739</v>
      </c>
      <c r="Q7" s="2">
        <v>3424.3315508021392</v>
      </c>
      <c r="R7" s="2">
        <v>3870.6684491978608</v>
      </c>
      <c r="S7" s="2">
        <v>3504</v>
      </c>
      <c r="T7" s="2">
        <v>3791</v>
      </c>
      <c r="U7" s="2">
        <v>27090</v>
      </c>
      <c r="V7" s="2">
        <v>2453.3737373737376</v>
      </c>
      <c r="W7" s="2">
        <v>475.76666666666671</v>
      </c>
    </row>
    <row r="8" spans="1:23" x14ac:dyDescent="0.25">
      <c r="A8" s="1">
        <v>42706</v>
      </c>
      <c r="B8" s="1">
        <v>42712</v>
      </c>
      <c r="C8" s="2">
        <v>48380</v>
      </c>
      <c r="D8" s="2">
        <v>57332</v>
      </c>
      <c r="E8" s="2">
        <v>3455.5508021390378</v>
      </c>
      <c r="F8" s="2">
        <v>3250</v>
      </c>
      <c r="G8" s="2">
        <v>3250</v>
      </c>
      <c r="H8" s="2">
        <v>8952</v>
      </c>
      <c r="I8" s="2">
        <v>750</v>
      </c>
      <c r="J8" s="2">
        <v>4775.4010695187171</v>
      </c>
      <c r="K8" s="2">
        <v>181.81818181818181</v>
      </c>
      <c r="L8" s="2">
        <v>84</v>
      </c>
      <c r="M8" s="2">
        <v>187.07999999999993</v>
      </c>
      <c r="N8" s="2">
        <v>0</v>
      </c>
      <c r="O8" s="2">
        <v>-1290</v>
      </c>
      <c r="P8" s="2">
        <v>-875.55080213903761</v>
      </c>
      <c r="Q8" s="2">
        <v>3630.9302673796792</v>
      </c>
      <c r="R8" s="2">
        <v>5321.0697326203208</v>
      </c>
      <c r="S8" s="2">
        <v>3904.92</v>
      </c>
      <c r="T8" s="2">
        <v>5047.08</v>
      </c>
      <c r="U8" s="2">
        <v>26070</v>
      </c>
      <c r="V8" s="2">
        <v>2478.1010101010102</v>
      </c>
      <c r="W8" s="2">
        <v>485.9666666666667</v>
      </c>
    </row>
    <row r="9" spans="1:23" x14ac:dyDescent="0.25">
      <c r="A9" s="1">
        <v>42706</v>
      </c>
      <c r="B9" s="1">
        <v>42713</v>
      </c>
      <c r="C9" s="2">
        <v>46570</v>
      </c>
      <c r="D9" s="2">
        <v>57341</v>
      </c>
      <c r="E9" s="2">
        <v>3455.5508021390374</v>
      </c>
      <c r="F9" s="2">
        <v>3250</v>
      </c>
      <c r="G9" s="2">
        <v>3250</v>
      </c>
      <c r="H9" s="2">
        <v>10771</v>
      </c>
      <c r="I9" s="2">
        <v>750</v>
      </c>
      <c r="J9" s="2">
        <v>4823.7967914438505</v>
      </c>
      <c r="K9" s="2">
        <v>181.81818181818181</v>
      </c>
      <c r="L9" s="2">
        <v>0</v>
      </c>
      <c r="M9" s="2">
        <v>0</v>
      </c>
      <c r="N9" s="2">
        <v>0</v>
      </c>
      <c r="O9" s="2">
        <v>-1290</v>
      </c>
      <c r="P9" s="2">
        <v>-875.55080213903739</v>
      </c>
      <c r="Q9" s="2">
        <v>3408.2459893048131</v>
      </c>
      <c r="R9" s="2">
        <v>7362.7540106951874</v>
      </c>
      <c r="S9" s="2">
        <v>4214</v>
      </c>
      <c r="T9" s="2">
        <v>6557</v>
      </c>
      <c r="U9" s="2">
        <v>25530</v>
      </c>
      <c r="V9" s="2">
        <v>2491.1919191919187</v>
      </c>
      <c r="W9" s="2">
        <v>491.36666666666662</v>
      </c>
    </row>
    <row r="10" spans="1:23" x14ac:dyDescent="0.25">
      <c r="A10" s="1">
        <v>42706</v>
      </c>
      <c r="B10" s="1">
        <v>42714</v>
      </c>
      <c r="C10" s="2">
        <v>43140</v>
      </c>
      <c r="D10" s="2">
        <v>55183</v>
      </c>
      <c r="E10" s="2">
        <v>3455.5508021390374</v>
      </c>
      <c r="F10" s="2">
        <v>3250</v>
      </c>
      <c r="G10" s="2">
        <v>3250</v>
      </c>
      <c r="H10" s="2">
        <v>12043</v>
      </c>
      <c r="I10" s="2">
        <v>750</v>
      </c>
      <c r="J10" s="2">
        <v>4915.5080213903739</v>
      </c>
      <c r="K10" s="2">
        <v>181.81818181818181</v>
      </c>
      <c r="L10" s="2">
        <v>0</v>
      </c>
      <c r="M10" s="2">
        <v>0</v>
      </c>
      <c r="N10" s="2">
        <v>0</v>
      </c>
      <c r="O10" s="2">
        <v>-1290</v>
      </c>
      <c r="P10" s="2">
        <v>-875.55080213903739</v>
      </c>
      <c r="Q10" s="2">
        <v>3499.9572192513365</v>
      </c>
      <c r="R10" s="2">
        <v>8543.0427807486631</v>
      </c>
      <c r="S10" s="2">
        <v>3778</v>
      </c>
      <c r="T10" s="2">
        <v>8265</v>
      </c>
      <c r="U10" s="2">
        <v>24160</v>
      </c>
      <c r="V10" s="2">
        <v>2524.4040404040402</v>
      </c>
      <c r="W10" s="2">
        <v>505.06666666666666</v>
      </c>
    </row>
    <row r="11" spans="1:23" x14ac:dyDescent="0.25">
      <c r="A11" s="1">
        <v>42706</v>
      </c>
      <c r="B11" s="1">
        <v>42715</v>
      </c>
      <c r="C11" s="2">
        <v>43650</v>
      </c>
      <c r="D11" s="2">
        <v>56997</v>
      </c>
      <c r="E11" s="2">
        <v>3455.5508021390374</v>
      </c>
      <c r="F11" s="2">
        <v>3250</v>
      </c>
      <c r="G11" s="2">
        <v>3250</v>
      </c>
      <c r="H11" s="2">
        <v>13347</v>
      </c>
      <c r="I11" s="2">
        <v>750</v>
      </c>
      <c r="J11" s="2">
        <v>4901.8716577540108</v>
      </c>
      <c r="K11" s="2">
        <v>181.81818181818181</v>
      </c>
      <c r="L11" s="2">
        <v>0</v>
      </c>
      <c r="M11" s="2">
        <v>0</v>
      </c>
      <c r="N11" s="2">
        <v>0</v>
      </c>
      <c r="O11" s="2">
        <v>-1290</v>
      </c>
      <c r="P11" s="2">
        <v>-875.55080213903739</v>
      </c>
      <c r="Q11" s="2">
        <v>3486.3208556149734</v>
      </c>
      <c r="R11" s="2">
        <v>9860.679144385027</v>
      </c>
      <c r="S11" s="2">
        <v>4662</v>
      </c>
      <c r="T11" s="2">
        <v>8685</v>
      </c>
      <c r="U11" s="2">
        <v>22850</v>
      </c>
      <c r="V11" s="2">
        <v>2556.1616161616157</v>
      </c>
      <c r="W11" s="2">
        <v>518.16666666666663</v>
      </c>
    </row>
    <row r="12" spans="1:23" x14ac:dyDescent="0.25">
      <c r="A12" s="1">
        <v>42706</v>
      </c>
      <c r="B12" s="1">
        <v>42716</v>
      </c>
      <c r="C12" s="2">
        <v>49480</v>
      </c>
      <c r="D12" s="2">
        <v>57243</v>
      </c>
      <c r="E12" s="2">
        <v>3455.5508021390369</v>
      </c>
      <c r="F12" s="2">
        <v>3250</v>
      </c>
      <c r="G12" s="2">
        <v>3250</v>
      </c>
      <c r="H12" s="2">
        <v>7763</v>
      </c>
      <c r="I12" s="2">
        <v>750</v>
      </c>
      <c r="J12" s="2">
        <v>4745.9893048128342</v>
      </c>
      <c r="K12" s="2">
        <v>181.81818181818181</v>
      </c>
      <c r="L12" s="2">
        <v>0</v>
      </c>
      <c r="M12" s="2">
        <v>0</v>
      </c>
      <c r="N12" s="2">
        <v>0</v>
      </c>
      <c r="O12" s="2">
        <v>-1290</v>
      </c>
      <c r="P12" s="2">
        <v>-875.55080213903716</v>
      </c>
      <c r="Q12" s="2">
        <v>3330.4385026737973</v>
      </c>
      <c r="R12" s="2">
        <v>4432.5614973262027</v>
      </c>
      <c r="S12" s="2">
        <v>3672</v>
      </c>
      <c r="T12" s="2">
        <v>4091</v>
      </c>
      <c r="U12" s="2">
        <v>24380</v>
      </c>
      <c r="V12" s="2">
        <v>2519.0707070707067</v>
      </c>
      <c r="W12" s="2">
        <v>502.86666666666662</v>
      </c>
    </row>
    <row r="13" spans="1:23" x14ac:dyDescent="0.25">
      <c r="A13" s="1">
        <v>42706</v>
      </c>
      <c r="B13" s="1">
        <v>42717</v>
      </c>
      <c r="C13" s="2">
        <v>50020</v>
      </c>
      <c r="D13" s="2">
        <v>56999</v>
      </c>
      <c r="E13" s="2">
        <v>3455.5508021390374</v>
      </c>
      <c r="F13" s="2">
        <v>3250</v>
      </c>
      <c r="G13" s="2">
        <v>3250</v>
      </c>
      <c r="H13" s="2">
        <v>6979</v>
      </c>
      <c r="I13" s="2">
        <v>750</v>
      </c>
      <c r="J13" s="2">
        <v>4731.5508021390369</v>
      </c>
      <c r="K13" s="2">
        <v>181.81818181818181</v>
      </c>
      <c r="L13" s="2">
        <v>0</v>
      </c>
      <c r="M13" s="2">
        <v>0</v>
      </c>
      <c r="N13" s="2">
        <v>0</v>
      </c>
      <c r="O13" s="2">
        <v>-1290</v>
      </c>
      <c r="P13" s="2">
        <v>-875.55080213903739</v>
      </c>
      <c r="Q13" s="2">
        <v>3315.9999999999995</v>
      </c>
      <c r="R13" s="2">
        <v>3663.0000000000005</v>
      </c>
      <c r="S13" s="2">
        <v>3238</v>
      </c>
      <c r="T13" s="2">
        <v>3741</v>
      </c>
      <c r="U13" s="2">
        <v>26270</v>
      </c>
      <c r="V13" s="2">
        <v>2473.2525252525252</v>
      </c>
      <c r="W13" s="2">
        <v>483.9666666666667</v>
      </c>
    </row>
    <row r="14" spans="1:23" x14ac:dyDescent="0.25">
      <c r="A14" s="1">
        <v>42706</v>
      </c>
      <c r="B14" s="1">
        <v>42718</v>
      </c>
      <c r="C14" s="2">
        <v>50410</v>
      </c>
      <c r="D14" s="2">
        <v>56844</v>
      </c>
      <c r="E14" s="2">
        <v>3455.5508021390374</v>
      </c>
      <c r="F14" s="2">
        <v>3250</v>
      </c>
      <c r="G14" s="2">
        <v>3250</v>
      </c>
      <c r="H14" s="2">
        <v>6434</v>
      </c>
      <c r="I14" s="2">
        <v>750</v>
      </c>
      <c r="J14" s="2">
        <v>4721.1229946524063</v>
      </c>
      <c r="K14" s="2">
        <v>181.81818181818181</v>
      </c>
      <c r="L14" s="2">
        <v>0</v>
      </c>
      <c r="M14" s="2">
        <v>0</v>
      </c>
      <c r="N14" s="2">
        <v>0</v>
      </c>
      <c r="O14" s="2">
        <v>-1290</v>
      </c>
      <c r="P14" s="2">
        <v>-875.55080213903739</v>
      </c>
      <c r="Q14" s="2">
        <v>3305.5721925133689</v>
      </c>
      <c r="R14" s="2">
        <v>3128.4278074866311</v>
      </c>
      <c r="S14" s="2">
        <v>3291</v>
      </c>
      <c r="T14" s="2">
        <v>3143</v>
      </c>
      <c r="U14" s="2">
        <v>26820</v>
      </c>
      <c r="V14" s="2">
        <v>2459.9191919191917</v>
      </c>
      <c r="W14" s="2">
        <v>478.4666666666667</v>
      </c>
    </row>
    <row r="15" spans="1:23" x14ac:dyDescent="0.25">
      <c r="A15" s="1">
        <v>42706</v>
      </c>
      <c r="B15" s="1">
        <v>42719</v>
      </c>
      <c r="C15" s="2">
        <v>50000</v>
      </c>
      <c r="D15" s="2">
        <v>56856</v>
      </c>
      <c r="E15" s="2">
        <v>3455.5508021390374</v>
      </c>
      <c r="F15" s="2">
        <v>3250</v>
      </c>
      <c r="G15" s="2">
        <v>3250</v>
      </c>
      <c r="H15" s="2">
        <v>6856</v>
      </c>
      <c r="I15" s="2">
        <v>750</v>
      </c>
      <c r="J15" s="2">
        <v>4732.0855614973261</v>
      </c>
      <c r="K15" s="2">
        <v>181.81818181818181</v>
      </c>
      <c r="L15" s="2">
        <v>0</v>
      </c>
      <c r="M15" s="2">
        <v>0</v>
      </c>
      <c r="N15" s="2">
        <v>0</v>
      </c>
      <c r="O15" s="2">
        <v>-1290</v>
      </c>
      <c r="P15" s="2">
        <v>-875.55080213903739</v>
      </c>
      <c r="Q15" s="2">
        <v>3316.5347593582887</v>
      </c>
      <c r="R15" s="2">
        <v>3539.4652406417113</v>
      </c>
      <c r="S15" s="2">
        <v>3251</v>
      </c>
      <c r="T15" s="2">
        <v>3605</v>
      </c>
      <c r="U15" s="2">
        <v>26550</v>
      </c>
      <c r="V15" s="2">
        <v>2466.4646464646466</v>
      </c>
      <c r="W15" s="2">
        <v>481.16666666666669</v>
      </c>
    </row>
    <row r="16" spans="1:23" x14ac:dyDescent="0.25">
      <c r="A16" s="1">
        <v>42706</v>
      </c>
      <c r="B16" s="1">
        <v>42720</v>
      </c>
      <c r="C16" s="2">
        <v>48180</v>
      </c>
      <c r="D16" s="2">
        <v>58610</v>
      </c>
      <c r="E16" s="2">
        <v>3455.5508021390374</v>
      </c>
      <c r="F16" s="2">
        <v>3250</v>
      </c>
      <c r="G16" s="2">
        <v>3250</v>
      </c>
      <c r="H16" s="2">
        <v>10430</v>
      </c>
      <c r="I16" s="2">
        <v>750</v>
      </c>
      <c r="J16" s="2">
        <v>4780.7486631016036</v>
      </c>
      <c r="K16" s="2">
        <v>181.81818181818181</v>
      </c>
      <c r="L16" s="2">
        <v>84</v>
      </c>
      <c r="M16" s="2">
        <v>0</v>
      </c>
      <c r="N16" s="2">
        <v>0</v>
      </c>
      <c r="O16" s="2">
        <v>-1290</v>
      </c>
      <c r="P16" s="2">
        <v>-875.55080213903739</v>
      </c>
      <c r="Q16" s="2">
        <v>3449.1978609625662</v>
      </c>
      <c r="R16" s="2">
        <v>6980.8021390374342</v>
      </c>
      <c r="S16" s="2">
        <v>4686</v>
      </c>
      <c r="T16" s="2">
        <v>5744</v>
      </c>
      <c r="U16" s="2">
        <v>26800</v>
      </c>
      <c r="V16" s="2">
        <v>2460.4040404040406</v>
      </c>
      <c r="W16" s="2">
        <v>478.66666666666669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42705</v>
      </c>
      <c r="B4" s="1">
        <v>42707</v>
      </c>
      <c r="C4" s="2">
        <v>45380</v>
      </c>
      <c r="D4" s="2">
        <v>53337</v>
      </c>
      <c r="E4" s="2">
        <v>3455.5508021390374</v>
      </c>
      <c r="F4" s="2">
        <v>3250</v>
      </c>
      <c r="G4" s="2">
        <v>3250</v>
      </c>
      <c r="H4" s="2">
        <v>7957</v>
      </c>
      <c r="I4" s="2">
        <v>750</v>
      </c>
      <c r="J4" s="2">
        <v>4855.6149732620324</v>
      </c>
      <c r="K4" s="2">
        <v>181.81818181818181</v>
      </c>
      <c r="L4" s="2">
        <v>84</v>
      </c>
      <c r="M4" s="2">
        <v>0</v>
      </c>
      <c r="N4" s="2">
        <v>0</v>
      </c>
      <c r="O4" s="2">
        <v>-1290</v>
      </c>
      <c r="P4" s="2">
        <v>-875.55080213903739</v>
      </c>
      <c r="Q4" s="2">
        <v>3524.064171122995</v>
      </c>
      <c r="R4" s="2">
        <v>4432.9358288770054</v>
      </c>
      <c r="S4" s="2">
        <v>847</v>
      </c>
      <c r="T4" s="2">
        <v>7110</v>
      </c>
      <c r="U4" s="2">
        <v>37240</v>
      </c>
      <c r="V4" s="2">
        <v>2118.181818181818</v>
      </c>
      <c r="W4" s="2">
        <v>450</v>
      </c>
    </row>
    <row r="5" spans="1:23" x14ac:dyDescent="0.25">
      <c r="A5" s="1">
        <v>42705</v>
      </c>
      <c r="B5" s="1">
        <v>42708</v>
      </c>
      <c r="C5" s="2">
        <v>45800</v>
      </c>
      <c r="D5" s="2">
        <v>54814</v>
      </c>
      <c r="E5" s="2">
        <v>3455.5508021390374</v>
      </c>
      <c r="F5" s="2">
        <v>3250</v>
      </c>
      <c r="G5" s="2">
        <v>3250</v>
      </c>
      <c r="H5" s="2">
        <v>9014</v>
      </c>
      <c r="I5" s="2">
        <v>750</v>
      </c>
      <c r="J5" s="2">
        <v>4844.3850267379676</v>
      </c>
      <c r="K5" s="2">
        <v>181.81818181818181</v>
      </c>
      <c r="L5" s="2">
        <v>84</v>
      </c>
      <c r="M5" s="2">
        <v>0</v>
      </c>
      <c r="N5" s="2">
        <v>0</v>
      </c>
      <c r="O5" s="2">
        <v>-1290</v>
      </c>
      <c r="P5" s="2">
        <v>-875.55080213903739</v>
      </c>
      <c r="Q5" s="2">
        <v>3512.8342245989302</v>
      </c>
      <c r="R5" s="2">
        <v>5501.1657754010703</v>
      </c>
      <c r="S5" s="2">
        <v>2258</v>
      </c>
      <c r="T5" s="2">
        <v>6756</v>
      </c>
      <c r="U5" s="2">
        <v>25980</v>
      </c>
      <c r="V5" s="2">
        <v>2480.2828282828277</v>
      </c>
      <c r="W5" s="2">
        <v>486.86666666666662</v>
      </c>
    </row>
    <row r="6" spans="1:23" x14ac:dyDescent="0.25">
      <c r="A6" s="1">
        <v>42705</v>
      </c>
      <c r="B6" s="1">
        <v>42709</v>
      </c>
      <c r="C6" s="2">
        <v>51260</v>
      </c>
      <c r="D6" s="2">
        <v>54778</v>
      </c>
      <c r="E6" s="2">
        <v>3455.5508021390374</v>
      </c>
      <c r="F6" s="2">
        <v>3250</v>
      </c>
      <c r="G6" s="2">
        <v>3250</v>
      </c>
      <c r="H6" s="2">
        <v>3518</v>
      </c>
      <c r="I6" s="2">
        <v>750</v>
      </c>
      <c r="J6" s="2">
        <v>4698.3957219251333</v>
      </c>
      <c r="K6" s="2">
        <v>181.81818181818181</v>
      </c>
      <c r="L6" s="2">
        <v>84</v>
      </c>
      <c r="M6" s="2">
        <v>0</v>
      </c>
      <c r="N6" s="2">
        <v>0</v>
      </c>
      <c r="O6" s="2">
        <v>-1290</v>
      </c>
      <c r="P6" s="2">
        <v>-875.55080213903739</v>
      </c>
      <c r="Q6" s="2">
        <v>3366.8449197860959</v>
      </c>
      <c r="R6" s="2">
        <v>151.15508021390406</v>
      </c>
      <c r="S6" s="2">
        <v>2214</v>
      </c>
      <c r="T6" s="2">
        <v>1304</v>
      </c>
      <c r="U6" s="2">
        <v>27260</v>
      </c>
      <c r="V6" s="2">
        <v>2449.2525252525252</v>
      </c>
      <c r="W6" s="2">
        <v>474.06666666666666</v>
      </c>
    </row>
    <row r="7" spans="1:23" x14ac:dyDescent="0.25">
      <c r="A7" s="1">
        <v>42705</v>
      </c>
      <c r="B7" s="1">
        <v>42710</v>
      </c>
      <c r="C7" s="2">
        <v>50840</v>
      </c>
      <c r="D7" s="2">
        <v>55270</v>
      </c>
      <c r="E7" s="2">
        <v>3455.5508021390374</v>
      </c>
      <c r="F7" s="2">
        <v>3250</v>
      </c>
      <c r="G7" s="2">
        <v>3250</v>
      </c>
      <c r="H7" s="2">
        <v>4430</v>
      </c>
      <c r="I7" s="2">
        <v>750</v>
      </c>
      <c r="J7" s="2">
        <v>4709.6256684491973</v>
      </c>
      <c r="K7" s="2">
        <v>181.81818181818181</v>
      </c>
      <c r="L7" s="2">
        <v>84</v>
      </c>
      <c r="M7" s="2">
        <v>0</v>
      </c>
      <c r="N7" s="2">
        <v>0</v>
      </c>
      <c r="O7" s="2">
        <v>-1290</v>
      </c>
      <c r="P7" s="2">
        <v>-875.55080213903739</v>
      </c>
      <c r="Q7" s="2">
        <v>3378.0748663101599</v>
      </c>
      <c r="R7" s="2">
        <v>1051.9251336898401</v>
      </c>
      <c r="S7" s="2">
        <v>2266</v>
      </c>
      <c r="T7" s="2">
        <v>2164</v>
      </c>
      <c r="U7" s="2">
        <v>28450</v>
      </c>
      <c r="V7" s="2">
        <v>2420.4040404040406</v>
      </c>
      <c r="W7" s="2">
        <v>462.16666666666669</v>
      </c>
    </row>
    <row r="8" spans="1:23" x14ac:dyDescent="0.25">
      <c r="A8" s="1">
        <v>42705</v>
      </c>
      <c r="B8" s="1">
        <v>42711</v>
      </c>
      <c r="C8" s="2">
        <v>49830</v>
      </c>
      <c r="D8" s="2">
        <v>56835</v>
      </c>
      <c r="E8" s="2">
        <v>3455.5508021390378</v>
      </c>
      <c r="F8" s="2">
        <v>3250</v>
      </c>
      <c r="G8" s="2">
        <v>3250</v>
      </c>
      <c r="H8" s="2">
        <v>7005</v>
      </c>
      <c r="I8" s="2">
        <v>750</v>
      </c>
      <c r="J8" s="2">
        <v>4736.6310160427811</v>
      </c>
      <c r="K8" s="2">
        <v>181.81818181818181</v>
      </c>
      <c r="L8" s="2">
        <v>84</v>
      </c>
      <c r="M8" s="2">
        <v>0</v>
      </c>
      <c r="N8" s="2">
        <v>0</v>
      </c>
      <c r="O8" s="2">
        <v>-1290</v>
      </c>
      <c r="P8" s="2">
        <v>-875.55080213903784</v>
      </c>
      <c r="Q8" s="2">
        <v>3405.0802139037432</v>
      </c>
      <c r="R8" s="2">
        <v>3599.9197860962568</v>
      </c>
      <c r="S8" s="2">
        <v>3749</v>
      </c>
      <c r="T8" s="2">
        <v>3256</v>
      </c>
      <c r="U8" s="2">
        <v>27430</v>
      </c>
      <c r="V8" s="2">
        <v>2445.1313131313127</v>
      </c>
      <c r="W8" s="2">
        <v>472.36666666666662</v>
      </c>
    </row>
    <row r="9" spans="1:23" x14ac:dyDescent="0.25">
      <c r="A9" s="1">
        <v>42705</v>
      </c>
      <c r="B9" s="1">
        <v>42712</v>
      </c>
      <c r="C9" s="2">
        <v>49680</v>
      </c>
      <c r="D9" s="2">
        <v>56270</v>
      </c>
      <c r="E9" s="2">
        <v>3455.5508021390369</v>
      </c>
      <c r="F9" s="2">
        <v>3250</v>
      </c>
      <c r="G9" s="2">
        <v>3250</v>
      </c>
      <c r="H9" s="2">
        <v>6590</v>
      </c>
      <c r="I9" s="2">
        <v>750</v>
      </c>
      <c r="J9" s="2">
        <v>4740.6417112299459</v>
      </c>
      <c r="K9" s="2">
        <v>181.81818181818181</v>
      </c>
      <c r="L9" s="2">
        <v>84</v>
      </c>
      <c r="M9" s="2">
        <v>0</v>
      </c>
      <c r="N9" s="2">
        <v>0</v>
      </c>
      <c r="O9" s="2">
        <v>-1290</v>
      </c>
      <c r="P9" s="2">
        <v>-875.55080213903716</v>
      </c>
      <c r="Q9" s="2">
        <v>3409.090909090909</v>
      </c>
      <c r="R9" s="2">
        <v>3180.909090909091</v>
      </c>
      <c r="S9" s="2">
        <v>2869</v>
      </c>
      <c r="T9" s="2">
        <v>3721</v>
      </c>
      <c r="U9" s="2">
        <v>26940</v>
      </c>
      <c r="V9" s="2">
        <v>2457.0101010101007</v>
      </c>
      <c r="W9" s="2">
        <v>477.26666666666671</v>
      </c>
    </row>
    <row r="10" spans="1:23" x14ac:dyDescent="0.25">
      <c r="A10" s="1">
        <v>42705</v>
      </c>
      <c r="B10" s="1">
        <v>42713</v>
      </c>
      <c r="C10" s="2">
        <v>47330</v>
      </c>
      <c r="D10" s="2">
        <v>57000</v>
      </c>
      <c r="E10" s="2">
        <v>3455.5508021390378</v>
      </c>
      <c r="F10" s="2">
        <v>3250</v>
      </c>
      <c r="G10" s="2">
        <v>3250</v>
      </c>
      <c r="H10" s="2">
        <v>9670</v>
      </c>
      <c r="I10" s="2">
        <v>750</v>
      </c>
      <c r="J10" s="2">
        <v>4803.4759358288775</v>
      </c>
      <c r="K10" s="2">
        <v>181.81818181818181</v>
      </c>
      <c r="L10" s="2">
        <v>0</v>
      </c>
      <c r="M10" s="2">
        <v>0</v>
      </c>
      <c r="N10" s="2">
        <v>0</v>
      </c>
      <c r="O10" s="2">
        <v>-1290</v>
      </c>
      <c r="P10" s="2">
        <v>-875.55080213903761</v>
      </c>
      <c r="Q10" s="2">
        <v>3387.9251336898396</v>
      </c>
      <c r="R10" s="2">
        <v>6282.0748663101604</v>
      </c>
      <c r="S10" s="2">
        <v>4058</v>
      </c>
      <c r="T10" s="2">
        <v>5612</v>
      </c>
      <c r="U10" s="2">
        <v>26190</v>
      </c>
      <c r="V10" s="2">
        <v>2475.1919191919192</v>
      </c>
      <c r="W10" s="2">
        <v>484.76666666666671</v>
      </c>
    </row>
    <row r="11" spans="1:23" x14ac:dyDescent="0.25">
      <c r="A11" s="1">
        <v>42705</v>
      </c>
      <c r="B11" s="1">
        <v>42714</v>
      </c>
      <c r="C11" s="2">
        <v>44040</v>
      </c>
      <c r="D11" s="2">
        <v>55220</v>
      </c>
      <c r="E11" s="2">
        <v>3455.5508021390369</v>
      </c>
      <c r="F11" s="2">
        <v>3250</v>
      </c>
      <c r="G11" s="2">
        <v>3250</v>
      </c>
      <c r="H11" s="2">
        <v>11180</v>
      </c>
      <c r="I11" s="2">
        <v>750</v>
      </c>
      <c r="J11" s="2">
        <v>4891.4438502673784</v>
      </c>
      <c r="K11" s="2">
        <v>181.81818181818181</v>
      </c>
      <c r="L11" s="2">
        <v>0</v>
      </c>
      <c r="M11" s="2">
        <v>0</v>
      </c>
      <c r="N11" s="2">
        <v>0</v>
      </c>
      <c r="O11" s="2">
        <v>-1290</v>
      </c>
      <c r="P11" s="2">
        <v>-875.55080213903693</v>
      </c>
      <c r="Q11" s="2">
        <v>3475.8930481283414</v>
      </c>
      <c r="R11" s="2">
        <v>7704.1069518716586</v>
      </c>
      <c r="S11" s="2">
        <v>3738</v>
      </c>
      <c r="T11" s="2">
        <v>7442</v>
      </c>
      <c r="U11" s="2">
        <v>24690</v>
      </c>
      <c r="V11" s="2">
        <v>2511.5555555555557</v>
      </c>
      <c r="W11" s="2">
        <v>499.76666666666671</v>
      </c>
    </row>
    <row r="12" spans="1:23" x14ac:dyDescent="0.25">
      <c r="A12" s="1">
        <v>42705</v>
      </c>
      <c r="B12" s="1">
        <v>42715</v>
      </c>
      <c r="C12" s="2">
        <v>44260</v>
      </c>
      <c r="D12" s="2">
        <v>56855</v>
      </c>
      <c r="E12" s="2">
        <v>3455.5508021390378</v>
      </c>
      <c r="F12" s="2">
        <v>3250</v>
      </c>
      <c r="G12" s="2">
        <v>3250</v>
      </c>
      <c r="H12" s="2">
        <v>12595</v>
      </c>
      <c r="I12" s="2">
        <v>750</v>
      </c>
      <c r="J12" s="2">
        <v>4885.5614973262036</v>
      </c>
      <c r="K12" s="2">
        <v>181.81818181818181</v>
      </c>
      <c r="L12" s="2">
        <v>0</v>
      </c>
      <c r="M12" s="2">
        <v>0</v>
      </c>
      <c r="N12" s="2">
        <v>0</v>
      </c>
      <c r="O12" s="2">
        <v>-1290</v>
      </c>
      <c r="P12" s="2">
        <v>-875.55080213903761</v>
      </c>
      <c r="Q12" s="2">
        <v>3470.0106951871658</v>
      </c>
      <c r="R12" s="2">
        <v>9124.9893048128342</v>
      </c>
      <c r="S12" s="2">
        <v>4573</v>
      </c>
      <c r="T12" s="2">
        <v>8022</v>
      </c>
      <c r="U12" s="2">
        <v>23470</v>
      </c>
      <c r="V12" s="2">
        <v>2541.1313131313132</v>
      </c>
      <c r="W12" s="2">
        <v>511.9666666666667</v>
      </c>
    </row>
    <row r="13" spans="1:23" x14ac:dyDescent="0.25">
      <c r="A13" s="1">
        <v>42705</v>
      </c>
      <c r="B13" s="1">
        <v>42716</v>
      </c>
      <c r="C13" s="2">
        <v>49640</v>
      </c>
      <c r="D13" s="2">
        <v>57847</v>
      </c>
      <c r="E13" s="2">
        <v>3455.5508021390374</v>
      </c>
      <c r="F13" s="2">
        <v>3250</v>
      </c>
      <c r="G13" s="2">
        <v>3250</v>
      </c>
      <c r="H13" s="2">
        <v>8207</v>
      </c>
      <c r="I13" s="2">
        <v>750</v>
      </c>
      <c r="J13" s="2">
        <v>4741.7112299465234</v>
      </c>
      <c r="K13" s="2">
        <v>181.81818181818181</v>
      </c>
      <c r="L13" s="2">
        <v>0</v>
      </c>
      <c r="M13" s="2">
        <v>0</v>
      </c>
      <c r="N13" s="2">
        <v>0</v>
      </c>
      <c r="O13" s="2">
        <v>-1290</v>
      </c>
      <c r="P13" s="2">
        <v>-875.55080213903739</v>
      </c>
      <c r="Q13" s="2">
        <v>3326.160427807486</v>
      </c>
      <c r="R13" s="2">
        <v>4880.8395721925135</v>
      </c>
      <c r="S13" s="2">
        <v>4299</v>
      </c>
      <c r="T13" s="2">
        <v>3908</v>
      </c>
      <c r="U13" s="2">
        <v>24670</v>
      </c>
      <c r="V13" s="2">
        <v>2512.0404040404037</v>
      </c>
      <c r="W13" s="2">
        <v>499.9666666666667</v>
      </c>
    </row>
    <row r="14" spans="1:23" x14ac:dyDescent="0.25">
      <c r="A14" s="1">
        <v>42705</v>
      </c>
      <c r="B14" s="1">
        <v>42717</v>
      </c>
      <c r="C14" s="2">
        <v>50210</v>
      </c>
      <c r="D14" s="2">
        <v>57044</v>
      </c>
      <c r="E14" s="2">
        <v>3455.5508021390374</v>
      </c>
      <c r="F14" s="2">
        <v>3250</v>
      </c>
      <c r="G14" s="2">
        <v>3250</v>
      </c>
      <c r="H14" s="2">
        <v>6834</v>
      </c>
      <c r="I14" s="2">
        <v>750</v>
      </c>
      <c r="J14" s="2">
        <v>4726.4705882352937</v>
      </c>
      <c r="K14" s="2">
        <v>181.81818181818181</v>
      </c>
      <c r="L14" s="2">
        <v>0</v>
      </c>
      <c r="M14" s="2">
        <v>0</v>
      </c>
      <c r="N14" s="2">
        <v>0</v>
      </c>
      <c r="O14" s="2">
        <v>-1290</v>
      </c>
      <c r="P14" s="2">
        <v>-875.55080213903739</v>
      </c>
      <c r="Q14" s="2">
        <v>3310.9197860962563</v>
      </c>
      <c r="R14" s="2">
        <v>3523.0802139037437</v>
      </c>
      <c r="S14" s="2">
        <v>3306</v>
      </c>
      <c r="T14" s="2">
        <v>3528</v>
      </c>
      <c r="U14" s="2">
        <v>26330</v>
      </c>
      <c r="V14" s="2">
        <v>2471.7979797979797</v>
      </c>
      <c r="W14" s="2">
        <v>483.36666666666662</v>
      </c>
    </row>
    <row r="15" spans="1:23" x14ac:dyDescent="0.25">
      <c r="A15" s="1">
        <v>42705</v>
      </c>
      <c r="B15" s="1">
        <v>42718</v>
      </c>
      <c r="C15" s="2">
        <v>49850</v>
      </c>
      <c r="D15" s="2">
        <v>57192</v>
      </c>
      <c r="E15" s="2">
        <v>3455.5508021390374</v>
      </c>
      <c r="F15" s="2">
        <v>3250</v>
      </c>
      <c r="G15" s="2">
        <v>3250</v>
      </c>
      <c r="H15" s="2">
        <v>7342</v>
      </c>
      <c r="I15" s="2">
        <v>750</v>
      </c>
      <c r="J15" s="2">
        <v>4736.0962566844919</v>
      </c>
      <c r="K15" s="2">
        <v>181.81818181818181</v>
      </c>
      <c r="L15" s="2">
        <v>0</v>
      </c>
      <c r="M15" s="2">
        <v>0</v>
      </c>
      <c r="N15" s="2">
        <v>0</v>
      </c>
      <c r="O15" s="2">
        <v>-1290</v>
      </c>
      <c r="P15" s="2">
        <v>-875.55080213903739</v>
      </c>
      <c r="Q15" s="2">
        <v>3320.5454545454545</v>
      </c>
      <c r="R15" s="2">
        <v>4021.4545454545455</v>
      </c>
      <c r="S15" s="2">
        <v>3662</v>
      </c>
      <c r="T15" s="2">
        <v>3680</v>
      </c>
      <c r="U15" s="2">
        <v>26210</v>
      </c>
      <c r="V15" s="2">
        <v>2474.7070707070707</v>
      </c>
      <c r="W15" s="2">
        <v>484.56666666666666</v>
      </c>
    </row>
    <row r="16" spans="1:23" x14ac:dyDescent="0.25">
      <c r="A16" s="1">
        <v>42705</v>
      </c>
      <c r="B16" s="1">
        <v>42719</v>
      </c>
      <c r="C16" s="2">
        <v>50240</v>
      </c>
      <c r="D16" s="2">
        <v>58299</v>
      </c>
      <c r="E16" s="2">
        <v>3455.5508021390374</v>
      </c>
      <c r="F16" s="2">
        <v>3250</v>
      </c>
      <c r="G16" s="2">
        <v>3250</v>
      </c>
      <c r="H16" s="2">
        <v>8059</v>
      </c>
      <c r="I16" s="2">
        <v>750</v>
      </c>
      <c r="J16" s="2">
        <v>4725.6684491978604</v>
      </c>
      <c r="K16" s="2">
        <v>181.81818181818181</v>
      </c>
      <c r="L16" s="2">
        <v>0</v>
      </c>
      <c r="M16" s="2">
        <v>0</v>
      </c>
      <c r="N16" s="2">
        <v>0</v>
      </c>
      <c r="O16" s="2">
        <v>-1290</v>
      </c>
      <c r="P16" s="2">
        <v>-875.55080213903739</v>
      </c>
      <c r="Q16" s="2">
        <v>3310.117647058823</v>
      </c>
      <c r="R16" s="2">
        <v>4748.8823529411766</v>
      </c>
      <c r="S16" s="2">
        <v>4686</v>
      </c>
      <c r="T16" s="2">
        <v>3373</v>
      </c>
      <c r="U16" s="2">
        <v>26870</v>
      </c>
      <c r="V16" s="2">
        <v>2458.7070707070707</v>
      </c>
      <c r="W16" s="2">
        <v>477.9666666666667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42734</v>
      </c>
      <c r="B4" s="1">
        <v>42736</v>
      </c>
      <c r="C4" s="2">
        <v>39440</v>
      </c>
      <c r="D4" s="2">
        <v>57860</v>
      </c>
      <c r="E4" s="2">
        <v>3390.0962566844919</v>
      </c>
      <c r="F4" s="2">
        <v>3250</v>
      </c>
      <c r="G4" s="2">
        <v>3250</v>
      </c>
      <c r="H4" s="2">
        <v>18420</v>
      </c>
      <c r="I4" s="2">
        <v>750</v>
      </c>
      <c r="J4" s="2">
        <v>5014.4385026737964</v>
      </c>
      <c r="K4" s="2">
        <v>181.81818181818181</v>
      </c>
      <c r="L4" s="2">
        <v>84</v>
      </c>
      <c r="M4" s="2">
        <v>704.80000000000018</v>
      </c>
      <c r="N4" s="2">
        <v>0</v>
      </c>
      <c r="O4" s="2">
        <v>-1290</v>
      </c>
      <c r="P4" s="2">
        <v>-810.09625668449212</v>
      </c>
      <c r="Q4" s="2">
        <v>4453.1422459893047</v>
      </c>
      <c r="R4" s="2">
        <v>13966.857754010696</v>
      </c>
      <c r="S4" s="2">
        <v>4815.2</v>
      </c>
      <c r="T4" s="2">
        <v>13604.8</v>
      </c>
      <c r="U4" s="2">
        <v>25860</v>
      </c>
      <c r="V4" s="2">
        <v>2187.393939393939</v>
      </c>
      <c r="W4" s="2">
        <v>488.06666666666666</v>
      </c>
    </row>
    <row r="5" spans="1:23" x14ac:dyDescent="0.25">
      <c r="A5" s="1">
        <v>42734</v>
      </c>
      <c r="B5" s="1">
        <v>42737</v>
      </c>
      <c r="C5" s="2">
        <v>43960</v>
      </c>
      <c r="D5" s="2">
        <v>56305</v>
      </c>
      <c r="E5" s="2">
        <v>3390.0962566844919</v>
      </c>
      <c r="F5" s="2">
        <v>3250</v>
      </c>
      <c r="G5" s="2">
        <v>3250</v>
      </c>
      <c r="H5" s="2">
        <v>12345</v>
      </c>
      <c r="I5" s="2">
        <v>750</v>
      </c>
      <c r="J5" s="2">
        <v>4893.5828877005342</v>
      </c>
      <c r="K5" s="2">
        <v>181.81818181818181</v>
      </c>
      <c r="L5" s="2">
        <v>84</v>
      </c>
      <c r="M5" s="2">
        <v>0</v>
      </c>
      <c r="N5" s="2">
        <v>0</v>
      </c>
      <c r="O5" s="2">
        <v>-1290</v>
      </c>
      <c r="P5" s="2">
        <v>-810.09625668449166</v>
      </c>
      <c r="Q5" s="2">
        <v>3627.4866310160423</v>
      </c>
      <c r="R5" s="2">
        <v>8717.5133689839568</v>
      </c>
      <c r="S5" s="2">
        <v>3504</v>
      </c>
      <c r="T5" s="2">
        <v>8841</v>
      </c>
      <c r="U5" s="2">
        <v>22950</v>
      </c>
      <c r="V5" s="2">
        <v>2553.7373737373737</v>
      </c>
      <c r="W5" s="2">
        <v>517.16666666666663</v>
      </c>
    </row>
    <row r="6" spans="1:23" x14ac:dyDescent="0.25">
      <c r="A6" s="1">
        <v>42734</v>
      </c>
      <c r="B6" s="1">
        <v>42738</v>
      </c>
      <c r="C6" s="2">
        <v>50640</v>
      </c>
      <c r="D6" s="2">
        <v>56818</v>
      </c>
      <c r="E6" s="2">
        <v>3390.0962566844919</v>
      </c>
      <c r="F6" s="2">
        <v>3250</v>
      </c>
      <c r="G6" s="2">
        <v>3250</v>
      </c>
      <c r="H6" s="2">
        <v>6178</v>
      </c>
      <c r="I6" s="2">
        <v>750</v>
      </c>
      <c r="J6" s="2">
        <v>4714.9732620320847</v>
      </c>
      <c r="K6" s="2">
        <v>181.81818181818181</v>
      </c>
      <c r="L6" s="2">
        <v>84</v>
      </c>
      <c r="M6" s="2">
        <v>0</v>
      </c>
      <c r="N6" s="2">
        <v>0</v>
      </c>
      <c r="O6" s="2">
        <v>-1290</v>
      </c>
      <c r="P6" s="2">
        <v>-810.09625668449189</v>
      </c>
      <c r="Q6" s="2">
        <v>3448.8770053475928</v>
      </c>
      <c r="R6" s="2">
        <v>2729.1229946524072</v>
      </c>
      <c r="S6" s="2">
        <v>4050</v>
      </c>
      <c r="T6" s="2">
        <v>2128</v>
      </c>
      <c r="U6" s="2">
        <v>27900</v>
      </c>
      <c r="V6" s="2">
        <v>2433.7373737373737</v>
      </c>
      <c r="W6" s="2">
        <v>467.66666666666669</v>
      </c>
    </row>
    <row r="7" spans="1:23" x14ac:dyDescent="0.25">
      <c r="A7" s="1">
        <v>42734</v>
      </c>
      <c r="B7" s="1">
        <v>42739</v>
      </c>
      <c r="C7" s="2">
        <v>51120</v>
      </c>
      <c r="D7" s="2">
        <v>55645</v>
      </c>
      <c r="E7" s="2">
        <v>3390.0962566844919</v>
      </c>
      <c r="F7" s="2">
        <v>3250</v>
      </c>
      <c r="G7" s="2">
        <v>3250</v>
      </c>
      <c r="H7" s="2">
        <v>4525</v>
      </c>
      <c r="I7" s="2">
        <v>750</v>
      </c>
      <c r="J7" s="2">
        <v>4702.139037433155</v>
      </c>
      <c r="K7" s="2">
        <v>181.81818181818181</v>
      </c>
      <c r="L7" s="2">
        <v>84</v>
      </c>
      <c r="M7" s="2">
        <v>0</v>
      </c>
      <c r="N7" s="2">
        <v>0</v>
      </c>
      <c r="O7" s="2">
        <v>-1290</v>
      </c>
      <c r="P7" s="2">
        <v>-810.09625668449189</v>
      </c>
      <c r="Q7" s="2">
        <v>3436.0427807486631</v>
      </c>
      <c r="R7" s="2">
        <v>1088.9572192513369</v>
      </c>
      <c r="S7" s="2">
        <v>1874</v>
      </c>
      <c r="T7" s="2">
        <v>2651</v>
      </c>
      <c r="U7" s="2">
        <v>28170</v>
      </c>
      <c r="V7" s="2">
        <v>2427.1919191919192</v>
      </c>
      <c r="W7" s="2">
        <v>464.9666666666667</v>
      </c>
    </row>
    <row r="8" spans="1:23" x14ac:dyDescent="0.25">
      <c r="A8" s="1">
        <v>42734</v>
      </c>
      <c r="B8" s="1">
        <v>42740</v>
      </c>
      <c r="C8" s="2">
        <v>49620</v>
      </c>
      <c r="D8" s="2">
        <v>58879</v>
      </c>
      <c r="E8" s="2">
        <v>3390.0962566844919</v>
      </c>
      <c r="F8" s="2">
        <v>3250</v>
      </c>
      <c r="G8" s="2">
        <v>3250</v>
      </c>
      <c r="H8" s="2">
        <v>9259</v>
      </c>
      <c r="I8" s="2">
        <v>750</v>
      </c>
      <c r="J8" s="2">
        <v>4742.2459893048126</v>
      </c>
      <c r="K8" s="2">
        <v>181.81818181818181</v>
      </c>
      <c r="L8" s="2">
        <v>84</v>
      </c>
      <c r="M8" s="2">
        <v>82.109999999999673</v>
      </c>
      <c r="N8" s="2">
        <v>0</v>
      </c>
      <c r="O8" s="2">
        <v>-1290</v>
      </c>
      <c r="P8" s="2">
        <v>-810.09625668449189</v>
      </c>
      <c r="Q8" s="2">
        <v>3558.2597326203204</v>
      </c>
      <c r="R8" s="2">
        <v>5700.7402673796796</v>
      </c>
      <c r="S8" s="2">
        <v>5054.8900000000003</v>
      </c>
      <c r="T8" s="2">
        <v>4204.1099999999997</v>
      </c>
      <c r="U8" s="2">
        <v>27690</v>
      </c>
      <c r="V8" s="2">
        <v>2438.8282828282827</v>
      </c>
      <c r="W8" s="2">
        <v>469.76666666666671</v>
      </c>
    </row>
    <row r="9" spans="1:23" x14ac:dyDescent="0.25">
      <c r="A9" s="1">
        <v>42734</v>
      </c>
      <c r="B9" s="1">
        <v>42741</v>
      </c>
      <c r="C9" s="2">
        <v>48370</v>
      </c>
      <c r="D9" s="2">
        <v>57532</v>
      </c>
      <c r="E9" s="2">
        <v>3390.0962566844919</v>
      </c>
      <c r="F9" s="2">
        <v>3250</v>
      </c>
      <c r="G9" s="2">
        <v>3250</v>
      </c>
      <c r="H9" s="2">
        <v>9162</v>
      </c>
      <c r="I9" s="2">
        <v>750</v>
      </c>
      <c r="J9" s="2">
        <v>4775.6684491978613</v>
      </c>
      <c r="K9" s="2">
        <v>181.81818181818181</v>
      </c>
      <c r="L9" s="2">
        <v>84</v>
      </c>
      <c r="M9" s="2">
        <v>0</v>
      </c>
      <c r="N9" s="2">
        <v>0</v>
      </c>
      <c r="O9" s="2">
        <v>-1290</v>
      </c>
      <c r="P9" s="2">
        <v>-810.09625668449212</v>
      </c>
      <c r="Q9" s="2">
        <v>3509.5721925133694</v>
      </c>
      <c r="R9" s="2">
        <v>5652.4278074866306</v>
      </c>
      <c r="S9" s="2">
        <v>4827</v>
      </c>
      <c r="T9" s="2">
        <v>4335</v>
      </c>
      <c r="U9" s="2">
        <v>26550</v>
      </c>
      <c r="V9" s="2">
        <v>2466.4646464646466</v>
      </c>
      <c r="W9" s="2">
        <v>481.16666666666669</v>
      </c>
    </row>
    <row r="10" spans="1:23" x14ac:dyDescent="0.25">
      <c r="A10" s="1">
        <v>42734</v>
      </c>
      <c r="B10" s="1">
        <v>42742</v>
      </c>
      <c r="C10" s="2">
        <v>45750</v>
      </c>
      <c r="D10" s="2">
        <v>55111</v>
      </c>
      <c r="E10" s="2">
        <v>3390.0962566844919</v>
      </c>
      <c r="F10" s="2">
        <v>3250</v>
      </c>
      <c r="G10" s="2">
        <v>3250</v>
      </c>
      <c r="H10" s="2">
        <v>9361</v>
      </c>
      <c r="I10" s="2">
        <v>750</v>
      </c>
      <c r="J10" s="2">
        <v>4845.7219251336901</v>
      </c>
      <c r="K10" s="2">
        <v>181.81818181818181</v>
      </c>
      <c r="L10" s="2">
        <v>84</v>
      </c>
      <c r="M10" s="2">
        <v>0</v>
      </c>
      <c r="N10" s="2">
        <v>0</v>
      </c>
      <c r="O10" s="2">
        <v>-1290</v>
      </c>
      <c r="P10" s="2">
        <v>-810.09625668449189</v>
      </c>
      <c r="Q10" s="2">
        <v>3579.6256684491982</v>
      </c>
      <c r="R10" s="2">
        <v>5781.3743315508018</v>
      </c>
      <c r="S10" s="2">
        <v>3419</v>
      </c>
      <c r="T10" s="2">
        <v>5942</v>
      </c>
      <c r="U10" s="2">
        <v>25970</v>
      </c>
      <c r="V10" s="2">
        <v>2480.5252525252527</v>
      </c>
      <c r="W10" s="2">
        <v>486.9666666666667</v>
      </c>
    </row>
    <row r="11" spans="1:23" x14ac:dyDescent="0.25">
      <c r="A11" s="1">
        <v>42734</v>
      </c>
      <c r="B11" s="1">
        <v>42743</v>
      </c>
      <c r="C11" s="2">
        <v>46690</v>
      </c>
      <c r="D11" s="2">
        <v>54070</v>
      </c>
      <c r="E11" s="2">
        <v>3390.0962566844919</v>
      </c>
      <c r="F11" s="2">
        <v>3250</v>
      </c>
      <c r="G11" s="2">
        <v>3250</v>
      </c>
      <c r="H11" s="2">
        <v>7380</v>
      </c>
      <c r="I11" s="2">
        <v>750</v>
      </c>
      <c r="J11" s="2">
        <v>4820.5882352941171</v>
      </c>
      <c r="K11" s="2">
        <v>181.81818181818181</v>
      </c>
      <c r="L11" s="2">
        <v>84</v>
      </c>
      <c r="M11" s="2">
        <v>0</v>
      </c>
      <c r="N11" s="2">
        <v>0</v>
      </c>
      <c r="O11" s="2">
        <v>-1290</v>
      </c>
      <c r="P11" s="2">
        <v>-810.09625668449189</v>
      </c>
      <c r="Q11" s="2">
        <v>3554.4919786096252</v>
      </c>
      <c r="R11" s="2">
        <v>3825.5080213903748</v>
      </c>
      <c r="S11" s="2">
        <v>2702</v>
      </c>
      <c r="T11" s="2">
        <v>4678</v>
      </c>
      <c r="U11" s="2">
        <v>25660</v>
      </c>
      <c r="V11" s="2">
        <v>2488.0404040404037</v>
      </c>
      <c r="W11" s="2">
        <v>490.06666666666666</v>
      </c>
    </row>
    <row r="12" spans="1:23" x14ac:dyDescent="0.25">
      <c r="A12" s="1">
        <v>42734</v>
      </c>
      <c r="B12" s="1">
        <v>42744</v>
      </c>
      <c r="C12" s="2">
        <v>52190</v>
      </c>
      <c r="D12" s="2">
        <v>55725</v>
      </c>
      <c r="E12" s="2">
        <v>3390.0962566844919</v>
      </c>
      <c r="F12" s="2">
        <v>3250</v>
      </c>
      <c r="G12" s="2">
        <v>3250</v>
      </c>
      <c r="H12" s="2">
        <v>3535</v>
      </c>
      <c r="I12" s="2">
        <v>750</v>
      </c>
      <c r="J12" s="2">
        <v>4673.5294117647063</v>
      </c>
      <c r="K12" s="2">
        <v>181.81818181818181</v>
      </c>
      <c r="L12" s="2">
        <v>84</v>
      </c>
      <c r="M12" s="2">
        <v>0</v>
      </c>
      <c r="N12" s="2">
        <v>0</v>
      </c>
      <c r="O12" s="2">
        <v>-1290</v>
      </c>
      <c r="P12" s="2">
        <v>-810.09625668449212</v>
      </c>
      <c r="Q12" s="2">
        <v>3407.4331550802144</v>
      </c>
      <c r="R12" s="2">
        <v>127.56684491978558</v>
      </c>
      <c r="S12" s="2">
        <v>3235</v>
      </c>
      <c r="T12" s="2">
        <v>300</v>
      </c>
      <c r="U12" s="2">
        <v>26790</v>
      </c>
      <c r="V12" s="2">
        <v>2460.6464646464647</v>
      </c>
      <c r="W12" s="2">
        <v>478.76666666666671</v>
      </c>
    </row>
    <row r="13" spans="1:23" x14ac:dyDescent="0.25">
      <c r="A13" s="1">
        <v>42734</v>
      </c>
      <c r="B13" s="1">
        <v>42745</v>
      </c>
      <c r="C13" s="2">
        <v>52330</v>
      </c>
      <c r="D13" s="2">
        <v>55806</v>
      </c>
      <c r="E13" s="2">
        <v>3390.0962566844919</v>
      </c>
      <c r="F13" s="2">
        <v>3250</v>
      </c>
      <c r="G13" s="2">
        <v>3250</v>
      </c>
      <c r="H13" s="2">
        <v>3476</v>
      </c>
      <c r="I13" s="2">
        <v>750</v>
      </c>
      <c r="J13" s="2">
        <v>4669.7860962566838</v>
      </c>
      <c r="K13" s="2">
        <v>181.81818181818181</v>
      </c>
      <c r="L13" s="2">
        <v>84</v>
      </c>
      <c r="M13" s="2">
        <v>0</v>
      </c>
      <c r="N13" s="2">
        <v>0</v>
      </c>
      <c r="O13" s="2">
        <v>-1290</v>
      </c>
      <c r="P13" s="2">
        <v>-810.09625668449166</v>
      </c>
      <c r="Q13" s="2">
        <v>3403.6898395721919</v>
      </c>
      <c r="R13" s="2">
        <v>72.310160427808114</v>
      </c>
      <c r="S13" s="2">
        <v>3314</v>
      </c>
      <c r="T13" s="2">
        <v>162</v>
      </c>
      <c r="U13" s="2">
        <v>28190</v>
      </c>
      <c r="V13" s="2">
        <v>2426.7070707070707</v>
      </c>
      <c r="W13" s="2">
        <v>464.76666666666671</v>
      </c>
    </row>
    <row r="14" spans="1:23" x14ac:dyDescent="0.25">
      <c r="A14" s="1">
        <v>42734</v>
      </c>
      <c r="B14" s="1">
        <v>42746</v>
      </c>
      <c r="C14" s="2">
        <v>52440</v>
      </c>
      <c r="D14" s="2">
        <v>55784</v>
      </c>
      <c r="E14" s="2">
        <v>3390.0962566844919</v>
      </c>
      <c r="F14" s="2">
        <v>3250</v>
      </c>
      <c r="G14" s="2">
        <v>3250</v>
      </c>
      <c r="H14" s="2">
        <v>3344</v>
      </c>
      <c r="I14" s="2">
        <v>750</v>
      </c>
      <c r="J14" s="2">
        <v>4666.8449197860964</v>
      </c>
      <c r="K14" s="2">
        <v>181.81818181818181</v>
      </c>
      <c r="L14" s="2">
        <v>84</v>
      </c>
      <c r="M14" s="2">
        <v>0</v>
      </c>
      <c r="N14" s="2">
        <v>0</v>
      </c>
      <c r="O14" s="2">
        <v>-1290</v>
      </c>
      <c r="P14" s="2">
        <v>-810.09625668449189</v>
      </c>
      <c r="Q14" s="2">
        <v>3400.7486631016045</v>
      </c>
      <c r="R14" s="2">
        <v>-56.748663101604507</v>
      </c>
      <c r="S14" s="2">
        <v>3374</v>
      </c>
      <c r="T14" s="2">
        <v>-30</v>
      </c>
      <c r="U14" s="2">
        <v>28410</v>
      </c>
      <c r="V14" s="2">
        <v>2421.3737373737376</v>
      </c>
      <c r="W14" s="2">
        <v>462.56666666666666</v>
      </c>
    </row>
    <row r="15" spans="1:23" x14ac:dyDescent="0.25">
      <c r="A15" s="1">
        <v>42734</v>
      </c>
      <c r="B15" s="1">
        <v>42747</v>
      </c>
      <c r="C15" s="2">
        <v>51930</v>
      </c>
      <c r="D15" s="2">
        <v>56635</v>
      </c>
      <c r="E15" s="2">
        <v>3390.0962566844919</v>
      </c>
      <c r="F15" s="2">
        <v>3250</v>
      </c>
      <c r="G15" s="2">
        <v>3250</v>
      </c>
      <c r="H15" s="2">
        <v>4705</v>
      </c>
      <c r="I15" s="2">
        <v>750</v>
      </c>
      <c r="J15" s="2">
        <v>4680.4812834224595</v>
      </c>
      <c r="K15" s="2">
        <v>181.81818181818181</v>
      </c>
      <c r="L15" s="2">
        <v>84</v>
      </c>
      <c r="M15" s="2">
        <v>0</v>
      </c>
      <c r="N15" s="2">
        <v>0</v>
      </c>
      <c r="O15" s="2">
        <v>-1290</v>
      </c>
      <c r="P15" s="2">
        <v>-810.09625668449189</v>
      </c>
      <c r="Q15" s="2">
        <v>3414.3850267379676</v>
      </c>
      <c r="R15" s="2">
        <v>1290.6149732620324</v>
      </c>
      <c r="S15" s="2">
        <v>3587</v>
      </c>
      <c r="T15" s="2">
        <v>1118</v>
      </c>
      <c r="U15" s="2">
        <v>28140</v>
      </c>
      <c r="V15" s="2">
        <v>2427.9191919191917</v>
      </c>
      <c r="W15" s="2">
        <v>465.26666666666671</v>
      </c>
    </row>
    <row r="16" spans="1:23" x14ac:dyDescent="0.25">
      <c r="A16" s="1">
        <v>42734</v>
      </c>
      <c r="B16" s="1">
        <v>42748</v>
      </c>
      <c r="C16" s="2">
        <v>48190</v>
      </c>
      <c r="D16" s="2">
        <v>57725</v>
      </c>
      <c r="E16" s="2">
        <v>3390.0962566844919</v>
      </c>
      <c r="F16" s="2">
        <v>3250</v>
      </c>
      <c r="G16" s="2">
        <v>3250</v>
      </c>
      <c r="H16" s="2">
        <v>9535</v>
      </c>
      <c r="I16" s="2">
        <v>750</v>
      </c>
      <c r="J16" s="2">
        <v>4780.4812834224595</v>
      </c>
      <c r="K16" s="2">
        <v>181.81818181818181</v>
      </c>
      <c r="L16" s="2">
        <v>84</v>
      </c>
      <c r="M16" s="2">
        <v>0</v>
      </c>
      <c r="N16" s="2">
        <v>0</v>
      </c>
      <c r="O16" s="2">
        <v>-1290</v>
      </c>
      <c r="P16" s="2">
        <v>-810.09625668449189</v>
      </c>
      <c r="Q16" s="2">
        <v>3514.3850267379676</v>
      </c>
      <c r="R16" s="2">
        <v>6020.6149732620324</v>
      </c>
      <c r="S16" s="2">
        <v>4891</v>
      </c>
      <c r="T16" s="2">
        <v>4644</v>
      </c>
      <c r="U16" s="2">
        <v>26610</v>
      </c>
      <c r="V16" s="2">
        <v>2465.0101010101007</v>
      </c>
      <c r="W16" s="2">
        <v>480.56666666666666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42733</v>
      </c>
      <c r="B4" s="1">
        <v>42735</v>
      </c>
      <c r="C4" s="2">
        <v>42250</v>
      </c>
      <c r="D4" s="2">
        <v>57054</v>
      </c>
      <c r="E4" s="2">
        <v>3455.5508021390374</v>
      </c>
      <c r="F4" s="2">
        <v>3250</v>
      </c>
      <c r="G4" s="2">
        <v>3250</v>
      </c>
      <c r="H4" s="2">
        <v>14804</v>
      </c>
      <c r="I4" s="2">
        <v>750</v>
      </c>
      <c r="J4" s="2">
        <v>4939.3048128342243</v>
      </c>
      <c r="K4" s="2">
        <v>181.81818181818181</v>
      </c>
      <c r="L4" s="2">
        <v>84</v>
      </c>
      <c r="M4" s="2">
        <v>875.17000000000007</v>
      </c>
      <c r="N4" s="2">
        <v>0</v>
      </c>
      <c r="O4" s="2">
        <v>-1290</v>
      </c>
      <c r="P4" s="2">
        <v>-875.55080213903739</v>
      </c>
      <c r="Q4" s="2">
        <v>4482.9240106951875</v>
      </c>
      <c r="R4" s="2">
        <v>10321.075989304813</v>
      </c>
      <c r="S4" s="2">
        <v>4266.83</v>
      </c>
      <c r="T4" s="2">
        <v>10537.17</v>
      </c>
      <c r="U4" s="2">
        <v>32760</v>
      </c>
      <c r="V4" s="2">
        <v>2118.181818181818</v>
      </c>
      <c r="W4" s="2">
        <v>450</v>
      </c>
    </row>
    <row r="5" spans="1:23" x14ac:dyDescent="0.25">
      <c r="A5" s="1">
        <v>42733</v>
      </c>
      <c r="B5" s="1">
        <v>42736</v>
      </c>
      <c r="C5" s="2">
        <v>39510</v>
      </c>
      <c r="D5" s="2">
        <v>57645</v>
      </c>
      <c r="E5" s="2">
        <v>3390.0962566844919</v>
      </c>
      <c r="F5" s="2">
        <v>3250</v>
      </c>
      <c r="G5" s="2">
        <v>3250</v>
      </c>
      <c r="H5" s="2">
        <v>18135</v>
      </c>
      <c r="I5" s="2">
        <v>750</v>
      </c>
      <c r="J5" s="2">
        <v>5012.5668449197856</v>
      </c>
      <c r="K5" s="2">
        <v>181.81818181818181</v>
      </c>
      <c r="L5" s="2">
        <v>84</v>
      </c>
      <c r="M5" s="2">
        <v>526.80000000000018</v>
      </c>
      <c r="N5" s="2">
        <v>0</v>
      </c>
      <c r="O5" s="2">
        <v>-1290</v>
      </c>
      <c r="P5" s="2">
        <v>-810.09625668449166</v>
      </c>
      <c r="Q5" s="2">
        <v>4273.2705882352939</v>
      </c>
      <c r="R5" s="2">
        <v>13861.729411764707</v>
      </c>
      <c r="S5" s="2">
        <v>4123.2</v>
      </c>
      <c r="T5" s="2">
        <v>14011.8</v>
      </c>
      <c r="U5" s="2">
        <v>23030</v>
      </c>
      <c r="V5" s="2">
        <v>2551.7979797979797</v>
      </c>
      <c r="W5" s="2">
        <v>516.36666666666667</v>
      </c>
    </row>
    <row r="6" spans="1:23" x14ac:dyDescent="0.25">
      <c r="A6" s="1">
        <v>42733</v>
      </c>
      <c r="B6" s="1">
        <v>42737</v>
      </c>
      <c r="C6" s="2">
        <v>44060</v>
      </c>
      <c r="D6" s="2">
        <v>56905</v>
      </c>
      <c r="E6" s="2">
        <v>3390.0962566844919</v>
      </c>
      <c r="F6" s="2">
        <v>3250</v>
      </c>
      <c r="G6" s="2">
        <v>3250</v>
      </c>
      <c r="H6" s="2">
        <v>12845</v>
      </c>
      <c r="I6" s="2">
        <v>750</v>
      </c>
      <c r="J6" s="2">
        <v>4890.9090909090901</v>
      </c>
      <c r="K6" s="2">
        <v>181.81818181818181</v>
      </c>
      <c r="L6" s="2">
        <v>84</v>
      </c>
      <c r="M6" s="2">
        <v>0</v>
      </c>
      <c r="N6" s="2">
        <v>0</v>
      </c>
      <c r="O6" s="2">
        <v>-1290</v>
      </c>
      <c r="P6" s="2">
        <v>-810.09625668449189</v>
      </c>
      <c r="Q6" s="2">
        <v>3624.8128342245982</v>
      </c>
      <c r="R6" s="2">
        <v>9220.1871657754018</v>
      </c>
      <c r="S6" s="2">
        <v>3337</v>
      </c>
      <c r="T6" s="2">
        <v>9508</v>
      </c>
      <c r="U6" s="2">
        <v>22570</v>
      </c>
      <c r="V6" s="2">
        <v>2562.9494949494947</v>
      </c>
      <c r="W6" s="2">
        <v>520.9666666666667</v>
      </c>
    </row>
    <row r="7" spans="1:23" x14ac:dyDescent="0.25">
      <c r="A7" s="1">
        <v>42733</v>
      </c>
      <c r="B7" s="1">
        <v>42738</v>
      </c>
      <c r="C7" s="2">
        <v>51430</v>
      </c>
      <c r="D7" s="2">
        <v>55341</v>
      </c>
      <c r="E7" s="2">
        <v>3390.0962566844919</v>
      </c>
      <c r="F7" s="2">
        <v>3250</v>
      </c>
      <c r="G7" s="2">
        <v>3250</v>
      </c>
      <c r="H7" s="2">
        <v>3911</v>
      </c>
      <c r="I7" s="2">
        <v>750</v>
      </c>
      <c r="J7" s="2">
        <v>4693.8502673796793</v>
      </c>
      <c r="K7" s="2">
        <v>181.81818181818181</v>
      </c>
      <c r="L7" s="2">
        <v>84</v>
      </c>
      <c r="M7" s="2">
        <v>0</v>
      </c>
      <c r="N7" s="2">
        <v>0</v>
      </c>
      <c r="O7" s="2">
        <v>-1290</v>
      </c>
      <c r="P7" s="2">
        <v>-810.09625668449189</v>
      </c>
      <c r="Q7" s="2">
        <v>3427.7540106951874</v>
      </c>
      <c r="R7" s="2">
        <v>483.24598930481261</v>
      </c>
      <c r="S7" s="2">
        <v>1799</v>
      </c>
      <c r="T7" s="2">
        <v>2112</v>
      </c>
      <c r="U7" s="2">
        <v>27950</v>
      </c>
      <c r="V7" s="2">
        <v>2432.5252525252527</v>
      </c>
      <c r="W7" s="2">
        <v>467.16666666666669</v>
      </c>
    </row>
    <row r="8" spans="1:23" x14ac:dyDescent="0.25">
      <c r="A8" s="1">
        <v>42733</v>
      </c>
      <c r="B8" s="1">
        <v>42739</v>
      </c>
      <c r="C8" s="2">
        <v>50530</v>
      </c>
      <c r="D8" s="2">
        <v>57157</v>
      </c>
      <c r="E8" s="2">
        <v>3390.0962566844919</v>
      </c>
      <c r="F8" s="2">
        <v>3250</v>
      </c>
      <c r="G8" s="2">
        <v>3250</v>
      </c>
      <c r="H8" s="2">
        <v>6627</v>
      </c>
      <c r="I8" s="2">
        <v>750</v>
      </c>
      <c r="J8" s="2">
        <v>4717.9144385026739</v>
      </c>
      <c r="K8" s="2">
        <v>181.81818181818181</v>
      </c>
      <c r="L8" s="2">
        <v>84</v>
      </c>
      <c r="M8" s="2">
        <v>0</v>
      </c>
      <c r="N8" s="2">
        <v>0</v>
      </c>
      <c r="O8" s="2">
        <v>-1290</v>
      </c>
      <c r="P8" s="2">
        <v>-810.09625668449166</v>
      </c>
      <c r="Q8" s="2">
        <v>3451.818181818182</v>
      </c>
      <c r="R8" s="2">
        <v>3175.181818181818</v>
      </c>
      <c r="S8" s="2">
        <v>3388</v>
      </c>
      <c r="T8" s="2">
        <v>3239</v>
      </c>
      <c r="U8" s="2">
        <v>28440</v>
      </c>
      <c r="V8" s="2">
        <v>2420.6464646464647</v>
      </c>
      <c r="W8" s="2">
        <v>462.26666666666671</v>
      </c>
    </row>
    <row r="9" spans="1:23" x14ac:dyDescent="0.25">
      <c r="A9" s="1">
        <v>42733</v>
      </c>
      <c r="B9" s="1">
        <v>42740</v>
      </c>
      <c r="C9" s="2">
        <v>49600</v>
      </c>
      <c r="D9" s="2">
        <v>58712</v>
      </c>
      <c r="E9" s="2">
        <v>3390.0962566844919</v>
      </c>
      <c r="F9" s="2">
        <v>3250</v>
      </c>
      <c r="G9" s="2">
        <v>3250</v>
      </c>
      <c r="H9" s="2">
        <v>9112</v>
      </c>
      <c r="I9" s="2">
        <v>750</v>
      </c>
      <c r="J9" s="2">
        <v>4742.7807486631009</v>
      </c>
      <c r="K9" s="2">
        <v>181.81818181818181</v>
      </c>
      <c r="L9" s="2">
        <v>84</v>
      </c>
      <c r="M9" s="2">
        <v>0</v>
      </c>
      <c r="N9" s="2">
        <v>0</v>
      </c>
      <c r="O9" s="2">
        <v>-1290</v>
      </c>
      <c r="P9" s="2">
        <v>-810.09625668449189</v>
      </c>
      <c r="Q9" s="2">
        <v>3476.684491978609</v>
      </c>
      <c r="R9" s="2">
        <v>5635.315508021391</v>
      </c>
      <c r="S9" s="2">
        <v>4996</v>
      </c>
      <c r="T9" s="2">
        <v>4116</v>
      </c>
      <c r="U9" s="2">
        <v>27210</v>
      </c>
      <c r="V9" s="2">
        <v>2450.4646464646466</v>
      </c>
      <c r="W9" s="2">
        <v>474.56666666666666</v>
      </c>
    </row>
    <row r="10" spans="1:23" x14ac:dyDescent="0.25">
      <c r="A10" s="1">
        <v>42733</v>
      </c>
      <c r="B10" s="1">
        <v>42741</v>
      </c>
      <c r="C10" s="2">
        <v>48400</v>
      </c>
      <c r="D10" s="2">
        <v>56630</v>
      </c>
      <c r="E10" s="2">
        <v>3390.0962566844919</v>
      </c>
      <c r="F10" s="2">
        <v>3250</v>
      </c>
      <c r="G10" s="2">
        <v>3250</v>
      </c>
      <c r="H10" s="2">
        <v>8230</v>
      </c>
      <c r="I10" s="2">
        <v>750</v>
      </c>
      <c r="J10" s="2">
        <v>4774.866310160427</v>
      </c>
      <c r="K10" s="2">
        <v>181.81818181818181</v>
      </c>
      <c r="L10" s="2">
        <v>84</v>
      </c>
      <c r="M10" s="2">
        <v>0</v>
      </c>
      <c r="N10" s="2">
        <v>0</v>
      </c>
      <c r="O10" s="2">
        <v>-1290</v>
      </c>
      <c r="P10" s="2">
        <v>-810.09625668449189</v>
      </c>
      <c r="Q10" s="2">
        <v>3508.7700534759351</v>
      </c>
      <c r="R10" s="2">
        <v>4721.2299465240649</v>
      </c>
      <c r="S10" s="2">
        <v>3931</v>
      </c>
      <c r="T10" s="2">
        <v>4299</v>
      </c>
      <c r="U10" s="2">
        <v>26740</v>
      </c>
      <c r="V10" s="2">
        <v>2461.8585858585857</v>
      </c>
      <c r="W10" s="2">
        <v>479.26666666666671</v>
      </c>
    </row>
    <row r="11" spans="1:23" x14ac:dyDescent="0.25">
      <c r="A11" s="1">
        <v>42733</v>
      </c>
      <c r="B11" s="1">
        <v>42742</v>
      </c>
      <c r="C11" s="2">
        <v>45570</v>
      </c>
      <c r="D11" s="2">
        <v>54889</v>
      </c>
      <c r="E11" s="2">
        <v>3390.0962566844923</v>
      </c>
      <c r="F11" s="2">
        <v>3250</v>
      </c>
      <c r="G11" s="2">
        <v>3250</v>
      </c>
      <c r="H11" s="2">
        <v>9319</v>
      </c>
      <c r="I11" s="2">
        <v>750</v>
      </c>
      <c r="J11" s="2">
        <v>4850.5347593582883</v>
      </c>
      <c r="K11" s="2">
        <v>181.81818181818181</v>
      </c>
      <c r="L11" s="2">
        <v>84</v>
      </c>
      <c r="M11" s="2">
        <v>0</v>
      </c>
      <c r="N11" s="2">
        <v>0</v>
      </c>
      <c r="O11" s="2">
        <v>-1290</v>
      </c>
      <c r="P11" s="2">
        <v>-810.09625668449235</v>
      </c>
      <c r="Q11" s="2">
        <v>3584.4385026737959</v>
      </c>
      <c r="R11" s="2">
        <v>5734.5614973262036</v>
      </c>
      <c r="S11" s="2">
        <v>3203</v>
      </c>
      <c r="T11" s="2">
        <v>6116</v>
      </c>
      <c r="U11" s="2">
        <v>25890</v>
      </c>
      <c r="V11" s="2">
        <v>2482.4646464646466</v>
      </c>
      <c r="W11" s="2">
        <v>487.76666666666671</v>
      </c>
    </row>
    <row r="12" spans="1:23" x14ac:dyDescent="0.25">
      <c r="A12" s="1">
        <v>42733</v>
      </c>
      <c r="B12" s="1">
        <v>42743</v>
      </c>
      <c r="C12" s="2">
        <v>46120</v>
      </c>
      <c r="D12" s="2">
        <v>54955</v>
      </c>
      <c r="E12" s="2">
        <v>3390.0962566844919</v>
      </c>
      <c r="F12" s="2">
        <v>3250</v>
      </c>
      <c r="G12" s="2">
        <v>3250</v>
      </c>
      <c r="H12" s="2">
        <v>8835</v>
      </c>
      <c r="I12" s="2">
        <v>750</v>
      </c>
      <c r="J12" s="2">
        <v>4835.8288770053477</v>
      </c>
      <c r="K12" s="2">
        <v>181.81818181818181</v>
      </c>
      <c r="L12" s="2">
        <v>84</v>
      </c>
      <c r="M12" s="2">
        <v>0</v>
      </c>
      <c r="N12" s="2">
        <v>0</v>
      </c>
      <c r="O12" s="2">
        <v>-1290</v>
      </c>
      <c r="P12" s="2">
        <v>-810.09625668449189</v>
      </c>
      <c r="Q12" s="2">
        <v>3569.7326203208559</v>
      </c>
      <c r="R12" s="2">
        <v>5265.2673796791441</v>
      </c>
      <c r="S12" s="2">
        <v>3593</v>
      </c>
      <c r="T12" s="2">
        <v>5242</v>
      </c>
      <c r="U12" s="2">
        <v>25260</v>
      </c>
      <c r="V12" s="2">
        <v>2497.7373737373737</v>
      </c>
      <c r="W12" s="2">
        <v>494.06666666666666</v>
      </c>
    </row>
    <row r="13" spans="1:23" x14ac:dyDescent="0.25">
      <c r="A13" s="1">
        <v>42733</v>
      </c>
      <c r="B13" s="1">
        <v>42744</v>
      </c>
      <c r="C13" s="2">
        <v>51680</v>
      </c>
      <c r="D13" s="2">
        <v>56592</v>
      </c>
      <c r="E13" s="2">
        <v>3390.0962566844919</v>
      </c>
      <c r="F13" s="2">
        <v>3250</v>
      </c>
      <c r="G13" s="2">
        <v>3250</v>
      </c>
      <c r="H13" s="2">
        <v>4912</v>
      </c>
      <c r="I13" s="2">
        <v>750</v>
      </c>
      <c r="J13" s="2">
        <v>4687.1657754010694</v>
      </c>
      <c r="K13" s="2">
        <v>181.81818181818181</v>
      </c>
      <c r="L13" s="2">
        <v>84</v>
      </c>
      <c r="M13" s="2">
        <v>0</v>
      </c>
      <c r="N13" s="2">
        <v>0</v>
      </c>
      <c r="O13" s="2">
        <v>-1290</v>
      </c>
      <c r="P13" s="2">
        <v>-810.09625668449189</v>
      </c>
      <c r="Q13" s="2">
        <v>3421.0695187165775</v>
      </c>
      <c r="R13" s="2">
        <v>1490.9304812834225</v>
      </c>
      <c r="S13" s="2">
        <v>4101</v>
      </c>
      <c r="T13" s="2">
        <v>811</v>
      </c>
      <c r="U13" s="2">
        <v>26160</v>
      </c>
      <c r="V13" s="2">
        <v>2475.9191919191917</v>
      </c>
      <c r="W13" s="2">
        <v>485.06666666666666</v>
      </c>
    </row>
    <row r="14" spans="1:23" x14ac:dyDescent="0.25">
      <c r="A14" s="1">
        <v>42733</v>
      </c>
      <c r="B14" s="1">
        <v>42745</v>
      </c>
      <c r="C14" s="2">
        <v>51790</v>
      </c>
      <c r="D14" s="2">
        <v>56429</v>
      </c>
      <c r="E14" s="2">
        <v>3390.0962566844919</v>
      </c>
      <c r="F14" s="2">
        <v>3250</v>
      </c>
      <c r="G14" s="2">
        <v>3250</v>
      </c>
      <c r="H14" s="2">
        <v>4639</v>
      </c>
      <c r="I14" s="2">
        <v>750</v>
      </c>
      <c r="J14" s="2">
        <v>4684.2245989304811</v>
      </c>
      <c r="K14" s="2">
        <v>181.81818181818181</v>
      </c>
      <c r="L14" s="2">
        <v>84</v>
      </c>
      <c r="M14" s="2">
        <v>0</v>
      </c>
      <c r="N14" s="2">
        <v>0</v>
      </c>
      <c r="O14" s="2">
        <v>-1290</v>
      </c>
      <c r="P14" s="2">
        <v>-810.09625668449189</v>
      </c>
      <c r="Q14" s="2">
        <v>3418.1283422459892</v>
      </c>
      <c r="R14" s="2">
        <v>1220.8716577540108</v>
      </c>
      <c r="S14" s="2">
        <v>3936</v>
      </c>
      <c r="T14" s="2">
        <v>703</v>
      </c>
      <c r="U14" s="2">
        <v>27710</v>
      </c>
      <c r="V14" s="2">
        <v>2438.3434343434342</v>
      </c>
      <c r="W14" s="2">
        <v>469.56666666666666</v>
      </c>
    </row>
    <row r="15" spans="1:23" x14ac:dyDescent="0.25">
      <c r="A15" s="1">
        <v>42733</v>
      </c>
      <c r="B15" s="1">
        <v>42746</v>
      </c>
      <c r="C15" s="2">
        <v>51590</v>
      </c>
      <c r="D15" s="2">
        <v>56175</v>
      </c>
      <c r="E15" s="2">
        <v>3390.0962566844919</v>
      </c>
      <c r="F15" s="2">
        <v>3250</v>
      </c>
      <c r="G15" s="2">
        <v>3250</v>
      </c>
      <c r="H15" s="2">
        <v>4585</v>
      </c>
      <c r="I15" s="2">
        <v>750</v>
      </c>
      <c r="J15" s="2">
        <v>4689.5721925133685</v>
      </c>
      <c r="K15" s="2">
        <v>181.81818181818181</v>
      </c>
      <c r="L15" s="2">
        <v>84</v>
      </c>
      <c r="M15" s="2">
        <v>0</v>
      </c>
      <c r="N15" s="2">
        <v>0</v>
      </c>
      <c r="O15" s="2">
        <v>-1290</v>
      </c>
      <c r="P15" s="2">
        <v>-810.09625668449189</v>
      </c>
      <c r="Q15" s="2">
        <v>3423.4759358288766</v>
      </c>
      <c r="R15" s="2">
        <v>1161.5240641711234</v>
      </c>
      <c r="S15" s="2">
        <v>3690</v>
      </c>
      <c r="T15" s="2">
        <v>895</v>
      </c>
      <c r="U15" s="2">
        <v>27510</v>
      </c>
      <c r="V15" s="2">
        <v>2443.1919191919192</v>
      </c>
      <c r="W15" s="2">
        <v>471.56666666666666</v>
      </c>
    </row>
    <row r="16" spans="1:23" x14ac:dyDescent="0.25">
      <c r="A16" s="1">
        <v>42733</v>
      </c>
      <c r="B16" s="1">
        <v>42747</v>
      </c>
      <c r="C16" s="2">
        <v>49950</v>
      </c>
      <c r="D16" s="2">
        <v>57934</v>
      </c>
      <c r="E16" s="2">
        <v>3390.0962566844919</v>
      </c>
      <c r="F16" s="2">
        <v>3250</v>
      </c>
      <c r="G16" s="2">
        <v>3250</v>
      </c>
      <c r="H16" s="2">
        <v>7984</v>
      </c>
      <c r="I16" s="2">
        <v>750</v>
      </c>
      <c r="J16" s="2">
        <v>4733.4224598930477</v>
      </c>
      <c r="K16" s="2">
        <v>181.81818181818181</v>
      </c>
      <c r="L16" s="2">
        <v>84</v>
      </c>
      <c r="M16" s="2">
        <v>0</v>
      </c>
      <c r="N16" s="2">
        <v>0</v>
      </c>
      <c r="O16" s="2">
        <v>-1290</v>
      </c>
      <c r="P16" s="2">
        <v>-810.09625668449166</v>
      </c>
      <c r="Q16" s="2">
        <v>3467.3262032085559</v>
      </c>
      <c r="R16" s="2">
        <v>4516.6737967914441</v>
      </c>
      <c r="S16" s="2">
        <v>4891</v>
      </c>
      <c r="T16" s="2">
        <v>3093</v>
      </c>
      <c r="U16" s="2">
        <v>26590</v>
      </c>
      <c r="V16" s="2">
        <v>2465.4949494949497</v>
      </c>
      <c r="W16" s="2">
        <v>480.76666666666671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42732</v>
      </c>
      <c r="B4" s="1">
        <v>42734</v>
      </c>
      <c r="C4" s="2">
        <v>42830</v>
      </c>
      <c r="D4" s="2">
        <v>53482</v>
      </c>
      <c r="E4" s="2">
        <v>3455.5508021390374</v>
      </c>
      <c r="F4" s="2">
        <v>3250</v>
      </c>
      <c r="G4" s="2">
        <v>3250</v>
      </c>
      <c r="H4" s="2">
        <v>10652</v>
      </c>
      <c r="I4" s="2">
        <v>750</v>
      </c>
      <c r="J4" s="2">
        <v>4923.7967914438505</v>
      </c>
      <c r="K4" s="2">
        <v>181.81818181818181</v>
      </c>
      <c r="L4" s="2">
        <v>84</v>
      </c>
      <c r="M4" s="2">
        <v>1587.9899999999998</v>
      </c>
      <c r="N4" s="2">
        <v>0</v>
      </c>
      <c r="O4" s="2">
        <v>-1290</v>
      </c>
      <c r="P4" s="2">
        <v>-875.55080213903739</v>
      </c>
      <c r="Q4" s="2">
        <v>5180.2359893048124</v>
      </c>
      <c r="R4" s="2">
        <v>5471.7640106951876</v>
      </c>
      <c r="S4" s="2">
        <v>3033.01</v>
      </c>
      <c r="T4" s="2">
        <v>7618.99</v>
      </c>
      <c r="U4" s="2">
        <v>34360</v>
      </c>
      <c r="V4" s="2">
        <v>2118.181818181818</v>
      </c>
      <c r="W4" s="2">
        <v>450</v>
      </c>
    </row>
    <row r="5" spans="1:23" x14ac:dyDescent="0.25">
      <c r="A5" s="1">
        <v>42732</v>
      </c>
      <c r="B5" s="1">
        <v>42735</v>
      </c>
      <c r="C5" s="2">
        <v>41900</v>
      </c>
      <c r="D5" s="2">
        <v>56918</v>
      </c>
      <c r="E5" s="2">
        <v>3455.5508021390374</v>
      </c>
      <c r="F5" s="2">
        <v>3250</v>
      </c>
      <c r="G5" s="2">
        <v>3250</v>
      </c>
      <c r="H5" s="2">
        <v>15018</v>
      </c>
      <c r="I5" s="2">
        <v>750</v>
      </c>
      <c r="J5" s="2">
        <v>4948.6631016042775</v>
      </c>
      <c r="K5" s="2">
        <v>181.81818181818181</v>
      </c>
      <c r="L5" s="2">
        <v>84</v>
      </c>
      <c r="M5" s="2">
        <v>868.63000000000011</v>
      </c>
      <c r="N5" s="2">
        <v>0</v>
      </c>
      <c r="O5" s="2">
        <v>-1290</v>
      </c>
      <c r="P5" s="2">
        <v>-875.55080213903739</v>
      </c>
      <c r="Q5" s="2">
        <v>4485.7422994652406</v>
      </c>
      <c r="R5" s="2">
        <v>10532.257700534759</v>
      </c>
      <c r="S5" s="2">
        <v>4391.37</v>
      </c>
      <c r="T5" s="2">
        <v>10626.630000000001</v>
      </c>
      <c r="U5" s="2">
        <v>22960</v>
      </c>
      <c r="V5" s="2">
        <v>2553.4949494949497</v>
      </c>
      <c r="W5" s="2">
        <v>517.06666666666672</v>
      </c>
    </row>
    <row r="6" spans="1:23" x14ac:dyDescent="0.25">
      <c r="A6" s="1">
        <v>42732</v>
      </c>
      <c r="B6" s="1">
        <v>42736</v>
      </c>
      <c r="C6" s="2">
        <v>39230</v>
      </c>
      <c r="D6" s="2">
        <v>57854</v>
      </c>
      <c r="E6" s="2">
        <v>3390.0962566844919</v>
      </c>
      <c r="F6" s="2">
        <v>3250</v>
      </c>
      <c r="G6" s="2">
        <v>3250</v>
      </c>
      <c r="H6" s="2">
        <v>18624</v>
      </c>
      <c r="I6" s="2">
        <v>750</v>
      </c>
      <c r="J6" s="2">
        <v>5020.0534759358288</v>
      </c>
      <c r="K6" s="2">
        <v>181.81818181818181</v>
      </c>
      <c r="L6" s="2">
        <v>84</v>
      </c>
      <c r="M6" s="2">
        <v>586.80000000000018</v>
      </c>
      <c r="N6" s="2">
        <v>0</v>
      </c>
      <c r="O6" s="2">
        <v>-1290</v>
      </c>
      <c r="P6" s="2">
        <v>-810.09625668449212</v>
      </c>
      <c r="Q6" s="2">
        <v>4340.7572192513371</v>
      </c>
      <c r="R6" s="2">
        <v>14283.242780748664</v>
      </c>
      <c r="S6" s="2">
        <v>4565.2</v>
      </c>
      <c r="T6" s="2">
        <v>14058.8</v>
      </c>
      <c r="U6" s="2">
        <v>22650</v>
      </c>
      <c r="V6" s="2">
        <v>2561.0101010101007</v>
      </c>
      <c r="W6" s="2">
        <v>520.16666666666663</v>
      </c>
    </row>
    <row r="7" spans="1:23" x14ac:dyDescent="0.25">
      <c r="A7" s="1">
        <v>42732</v>
      </c>
      <c r="B7" s="1">
        <v>42737</v>
      </c>
      <c r="C7" s="2">
        <v>43410</v>
      </c>
      <c r="D7" s="2">
        <v>57595</v>
      </c>
      <c r="E7" s="2">
        <v>3390.0962566844919</v>
      </c>
      <c r="F7" s="2">
        <v>3250</v>
      </c>
      <c r="G7" s="2">
        <v>3250</v>
      </c>
      <c r="H7" s="2">
        <v>14185</v>
      </c>
      <c r="I7" s="2">
        <v>750</v>
      </c>
      <c r="J7" s="2">
        <v>4908.2887700534757</v>
      </c>
      <c r="K7" s="2">
        <v>181.81818181818181</v>
      </c>
      <c r="L7" s="2">
        <v>84</v>
      </c>
      <c r="M7" s="2">
        <v>0</v>
      </c>
      <c r="N7" s="2">
        <v>0</v>
      </c>
      <c r="O7" s="2">
        <v>-1290</v>
      </c>
      <c r="P7" s="2">
        <v>-810.09625668449189</v>
      </c>
      <c r="Q7" s="2">
        <v>3642.1925133689838</v>
      </c>
      <c r="R7" s="2">
        <v>10542.807486631016</v>
      </c>
      <c r="S7" s="2">
        <v>4309</v>
      </c>
      <c r="T7" s="2">
        <v>9876</v>
      </c>
      <c r="U7" s="2">
        <v>22210</v>
      </c>
      <c r="V7" s="2">
        <v>2571.6767676767677</v>
      </c>
      <c r="W7" s="2">
        <v>524.56666666666672</v>
      </c>
    </row>
    <row r="8" spans="1:23" x14ac:dyDescent="0.25">
      <c r="A8" s="1">
        <v>42732</v>
      </c>
      <c r="B8" s="1">
        <v>42738</v>
      </c>
      <c r="C8" s="2">
        <v>50180</v>
      </c>
      <c r="D8" s="2">
        <v>57562</v>
      </c>
      <c r="E8" s="2">
        <v>3390.0962566844919</v>
      </c>
      <c r="F8" s="2">
        <v>3250</v>
      </c>
      <c r="G8" s="2">
        <v>3250</v>
      </c>
      <c r="H8" s="2">
        <v>7382</v>
      </c>
      <c r="I8" s="2">
        <v>750</v>
      </c>
      <c r="J8" s="2">
        <v>4727.272727272727</v>
      </c>
      <c r="K8" s="2">
        <v>181.81818181818181</v>
      </c>
      <c r="L8" s="2">
        <v>84</v>
      </c>
      <c r="M8" s="2">
        <v>0</v>
      </c>
      <c r="N8" s="2">
        <v>0</v>
      </c>
      <c r="O8" s="2">
        <v>-1290</v>
      </c>
      <c r="P8" s="2">
        <v>-810.09625668449189</v>
      </c>
      <c r="Q8" s="2">
        <v>3461.1764705882351</v>
      </c>
      <c r="R8" s="2">
        <v>3920.8235294117649</v>
      </c>
      <c r="S8" s="2">
        <v>3615</v>
      </c>
      <c r="T8" s="2">
        <v>3767</v>
      </c>
      <c r="U8" s="2">
        <v>26780</v>
      </c>
      <c r="V8" s="2">
        <v>2460.8888888888887</v>
      </c>
      <c r="W8" s="2">
        <v>478.86666666666662</v>
      </c>
    </row>
    <row r="9" spans="1:23" x14ac:dyDescent="0.25">
      <c r="A9" s="1">
        <v>42732</v>
      </c>
      <c r="B9" s="1">
        <v>42739</v>
      </c>
      <c r="C9" s="2">
        <v>50020</v>
      </c>
      <c r="D9" s="2">
        <v>58549</v>
      </c>
      <c r="E9" s="2">
        <v>3390.0962566844919</v>
      </c>
      <c r="F9" s="2">
        <v>3250</v>
      </c>
      <c r="G9" s="2">
        <v>3250</v>
      </c>
      <c r="H9" s="2">
        <v>8529</v>
      </c>
      <c r="I9" s="2">
        <v>750</v>
      </c>
      <c r="J9" s="2">
        <v>4731.5508021390369</v>
      </c>
      <c r="K9" s="2">
        <v>181.81818181818181</v>
      </c>
      <c r="L9" s="2">
        <v>84</v>
      </c>
      <c r="M9" s="2">
        <v>0</v>
      </c>
      <c r="N9" s="2">
        <v>0</v>
      </c>
      <c r="O9" s="2">
        <v>-1290</v>
      </c>
      <c r="P9" s="2">
        <v>-810.09625668449189</v>
      </c>
      <c r="Q9" s="2">
        <v>3465.454545454545</v>
      </c>
      <c r="R9" s="2">
        <v>5063.545454545455</v>
      </c>
      <c r="S9" s="2">
        <v>4358</v>
      </c>
      <c r="T9" s="2">
        <v>4171</v>
      </c>
      <c r="U9" s="2">
        <v>27220</v>
      </c>
      <c r="V9" s="2">
        <v>2450.2222222222222</v>
      </c>
      <c r="W9" s="2">
        <v>474.4666666666667</v>
      </c>
    </row>
    <row r="10" spans="1:23" x14ac:dyDescent="0.25">
      <c r="A10" s="1">
        <v>42732</v>
      </c>
      <c r="B10" s="1">
        <v>42740</v>
      </c>
      <c r="C10" s="2">
        <v>49740</v>
      </c>
      <c r="D10" s="2">
        <v>58937</v>
      </c>
      <c r="E10" s="2">
        <v>3390.0962566844919</v>
      </c>
      <c r="F10" s="2">
        <v>3250</v>
      </c>
      <c r="G10" s="2">
        <v>3250</v>
      </c>
      <c r="H10" s="2">
        <v>9197</v>
      </c>
      <c r="I10" s="2">
        <v>750</v>
      </c>
      <c r="J10" s="2">
        <v>4739.0374331550793</v>
      </c>
      <c r="K10" s="2">
        <v>181.81818181818181</v>
      </c>
      <c r="L10" s="2">
        <v>84</v>
      </c>
      <c r="M10" s="2">
        <v>0</v>
      </c>
      <c r="N10" s="2">
        <v>0</v>
      </c>
      <c r="O10" s="2">
        <v>-1290</v>
      </c>
      <c r="P10" s="2">
        <v>-810.09625668449189</v>
      </c>
      <c r="Q10" s="2">
        <v>3472.9411764705874</v>
      </c>
      <c r="R10" s="2">
        <v>5724.0588235294126</v>
      </c>
      <c r="S10" s="2">
        <v>4733</v>
      </c>
      <c r="T10" s="2">
        <v>4464</v>
      </c>
      <c r="U10" s="2">
        <v>26850</v>
      </c>
      <c r="V10" s="2">
        <v>2459.1919191919192</v>
      </c>
      <c r="W10" s="2">
        <v>478.16666666666669</v>
      </c>
    </row>
    <row r="11" spans="1:23" x14ac:dyDescent="0.25">
      <c r="A11" s="1">
        <v>42732</v>
      </c>
      <c r="B11" s="1">
        <v>42741</v>
      </c>
      <c r="C11" s="2">
        <v>48420</v>
      </c>
      <c r="D11" s="2">
        <v>57574</v>
      </c>
      <c r="E11" s="2">
        <v>3390.0962566844919</v>
      </c>
      <c r="F11" s="2">
        <v>3250</v>
      </c>
      <c r="G11" s="2">
        <v>3250</v>
      </c>
      <c r="H11" s="2">
        <v>9154</v>
      </c>
      <c r="I11" s="2">
        <v>750</v>
      </c>
      <c r="J11" s="2">
        <v>4774.3315508021387</v>
      </c>
      <c r="K11" s="2">
        <v>181.81818181818181</v>
      </c>
      <c r="L11" s="2">
        <v>84</v>
      </c>
      <c r="M11" s="2">
        <v>0</v>
      </c>
      <c r="N11" s="2">
        <v>0</v>
      </c>
      <c r="O11" s="2">
        <v>-1290</v>
      </c>
      <c r="P11" s="2">
        <v>-810.09625668449189</v>
      </c>
      <c r="Q11" s="2">
        <v>3508.2352941176468</v>
      </c>
      <c r="R11" s="2">
        <v>5645.7647058823532</v>
      </c>
      <c r="S11" s="2">
        <v>4532</v>
      </c>
      <c r="T11" s="2">
        <v>4622</v>
      </c>
      <c r="U11" s="2">
        <v>26820</v>
      </c>
      <c r="V11" s="2">
        <v>2459.9191919191917</v>
      </c>
      <c r="W11" s="2">
        <v>478.4666666666667</v>
      </c>
    </row>
    <row r="12" spans="1:23" x14ac:dyDescent="0.25">
      <c r="A12" s="1">
        <v>42732</v>
      </c>
      <c r="B12" s="1">
        <v>42742</v>
      </c>
      <c r="C12" s="2">
        <v>45670</v>
      </c>
      <c r="D12" s="2">
        <v>55275</v>
      </c>
      <c r="E12" s="2">
        <v>3390.0962566844919</v>
      </c>
      <c r="F12" s="2">
        <v>3250</v>
      </c>
      <c r="G12" s="2">
        <v>3250</v>
      </c>
      <c r="H12" s="2">
        <v>9605</v>
      </c>
      <c r="I12" s="2">
        <v>750</v>
      </c>
      <c r="J12" s="2">
        <v>4847.860962566845</v>
      </c>
      <c r="K12" s="2">
        <v>181.81818181818181</v>
      </c>
      <c r="L12" s="2">
        <v>84</v>
      </c>
      <c r="M12" s="2">
        <v>0</v>
      </c>
      <c r="N12" s="2">
        <v>0</v>
      </c>
      <c r="O12" s="2">
        <v>-1290</v>
      </c>
      <c r="P12" s="2">
        <v>-810.09625668449189</v>
      </c>
      <c r="Q12" s="2">
        <v>3581.7647058823532</v>
      </c>
      <c r="R12" s="2">
        <v>6023.2352941176468</v>
      </c>
      <c r="S12" s="2">
        <v>3458</v>
      </c>
      <c r="T12" s="2">
        <v>6147</v>
      </c>
      <c r="U12" s="2">
        <v>25970</v>
      </c>
      <c r="V12" s="2">
        <v>2480.5252525252527</v>
      </c>
      <c r="W12" s="2">
        <v>486.9666666666667</v>
      </c>
    </row>
    <row r="13" spans="1:23" x14ac:dyDescent="0.25">
      <c r="A13" s="1">
        <v>42732</v>
      </c>
      <c r="B13" s="1">
        <v>42743</v>
      </c>
      <c r="C13" s="2">
        <v>46400</v>
      </c>
      <c r="D13" s="2">
        <v>54960</v>
      </c>
      <c r="E13" s="2">
        <v>3390.0962566844919</v>
      </c>
      <c r="F13" s="2">
        <v>3250</v>
      </c>
      <c r="G13" s="2">
        <v>3250</v>
      </c>
      <c r="H13" s="2">
        <v>8560</v>
      </c>
      <c r="I13" s="2">
        <v>750</v>
      </c>
      <c r="J13" s="2">
        <v>4828.3422459893045</v>
      </c>
      <c r="K13" s="2">
        <v>181.81818181818181</v>
      </c>
      <c r="L13" s="2">
        <v>84</v>
      </c>
      <c r="M13" s="2">
        <v>0</v>
      </c>
      <c r="N13" s="2">
        <v>0</v>
      </c>
      <c r="O13" s="2">
        <v>-1290</v>
      </c>
      <c r="P13" s="2">
        <v>-810.09625668449189</v>
      </c>
      <c r="Q13" s="2">
        <v>3562.2459893048126</v>
      </c>
      <c r="R13" s="2">
        <v>4997.7540106951874</v>
      </c>
      <c r="S13" s="2">
        <v>3253</v>
      </c>
      <c r="T13" s="2">
        <v>5307</v>
      </c>
      <c r="U13" s="2">
        <v>25420</v>
      </c>
      <c r="V13" s="2">
        <v>2493.8585858585857</v>
      </c>
      <c r="W13" s="2">
        <v>492.4666666666667</v>
      </c>
    </row>
    <row r="14" spans="1:23" x14ac:dyDescent="0.25">
      <c r="A14" s="1">
        <v>42732</v>
      </c>
      <c r="B14" s="1">
        <v>42744</v>
      </c>
      <c r="C14" s="2">
        <v>51800</v>
      </c>
      <c r="D14" s="2">
        <v>56739</v>
      </c>
      <c r="E14" s="2">
        <v>3390.0962566844919</v>
      </c>
      <c r="F14" s="2">
        <v>3250</v>
      </c>
      <c r="G14" s="2">
        <v>3250</v>
      </c>
      <c r="H14" s="2">
        <v>4939</v>
      </c>
      <c r="I14" s="2">
        <v>750</v>
      </c>
      <c r="J14" s="2">
        <v>4683.9572192513369</v>
      </c>
      <c r="K14" s="2">
        <v>181.81818181818181</v>
      </c>
      <c r="L14" s="2">
        <v>84</v>
      </c>
      <c r="M14" s="2">
        <v>0</v>
      </c>
      <c r="N14" s="2">
        <v>0</v>
      </c>
      <c r="O14" s="2">
        <v>-1290</v>
      </c>
      <c r="P14" s="2">
        <v>-810.09625668449189</v>
      </c>
      <c r="Q14" s="2">
        <v>3417.860962566845</v>
      </c>
      <c r="R14" s="2">
        <v>1521.139037433155</v>
      </c>
      <c r="S14" s="2">
        <v>3779</v>
      </c>
      <c r="T14" s="2">
        <v>1160</v>
      </c>
      <c r="U14" s="2">
        <v>26510</v>
      </c>
      <c r="V14" s="2">
        <v>2467.4343434343432</v>
      </c>
      <c r="W14" s="2">
        <v>481.56666666666666</v>
      </c>
    </row>
    <row r="15" spans="1:23" x14ac:dyDescent="0.25">
      <c r="A15" s="1">
        <v>42732</v>
      </c>
      <c r="B15" s="1">
        <v>42745</v>
      </c>
      <c r="C15" s="2">
        <v>51420</v>
      </c>
      <c r="D15" s="2">
        <v>56899</v>
      </c>
      <c r="E15" s="2">
        <v>3390.0962566844919</v>
      </c>
      <c r="F15" s="2">
        <v>3250</v>
      </c>
      <c r="G15" s="2">
        <v>3250</v>
      </c>
      <c r="H15" s="2">
        <v>5479</v>
      </c>
      <c r="I15" s="2">
        <v>750</v>
      </c>
      <c r="J15" s="2">
        <v>4694.1176470588234</v>
      </c>
      <c r="K15" s="2">
        <v>181.81818181818181</v>
      </c>
      <c r="L15" s="2">
        <v>84</v>
      </c>
      <c r="M15" s="2">
        <v>0</v>
      </c>
      <c r="N15" s="2">
        <v>0</v>
      </c>
      <c r="O15" s="2">
        <v>-1290</v>
      </c>
      <c r="P15" s="2">
        <v>-810.09625668449189</v>
      </c>
      <c r="Q15" s="2">
        <v>3428.0213903743315</v>
      </c>
      <c r="R15" s="2">
        <v>2050.9786096256685</v>
      </c>
      <c r="S15" s="2">
        <v>4003</v>
      </c>
      <c r="T15" s="2">
        <v>1476</v>
      </c>
      <c r="U15" s="2">
        <v>27340</v>
      </c>
      <c r="V15" s="2">
        <v>2447.3131313131312</v>
      </c>
      <c r="W15" s="2">
        <v>473.26666666666671</v>
      </c>
    </row>
    <row r="16" spans="1:23" x14ac:dyDescent="0.25">
      <c r="A16" s="1">
        <v>42732</v>
      </c>
      <c r="B16" s="1">
        <v>42746</v>
      </c>
      <c r="C16" s="2">
        <v>49900</v>
      </c>
      <c r="D16" s="2">
        <v>57430</v>
      </c>
      <c r="E16" s="2">
        <v>3390.0962566844919</v>
      </c>
      <c r="F16" s="2">
        <v>3250</v>
      </c>
      <c r="G16" s="2">
        <v>3250</v>
      </c>
      <c r="H16" s="2">
        <v>7530</v>
      </c>
      <c r="I16" s="2">
        <v>750</v>
      </c>
      <c r="J16" s="2">
        <v>4734.7593582887694</v>
      </c>
      <c r="K16" s="2">
        <v>181.81818181818181</v>
      </c>
      <c r="L16" s="2">
        <v>84</v>
      </c>
      <c r="M16" s="2">
        <v>0</v>
      </c>
      <c r="N16" s="2">
        <v>0</v>
      </c>
      <c r="O16" s="2">
        <v>-1290</v>
      </c>
      <c r="P16" s="2">
        <v>-810.09625668449166</v>
      </c>
      <c r="Q16" s="2">
        <v>3468.6631016042775</v>
      </c>
      <c r="R16" s="2">
        <v>4061.3368983957225</v>
      </c>
      <c r="S16" s="2">
        <v>4870</v>
      </c>
      <c r="T16" s="2">
        <v>2660</v>
      </c>
      <c r="U16" s="2">
        <v>26370</v>
      </c>
      <c r="V16" s="2">
        <v>2470.8282828282827</v>
      </c>
      <c r="W16" s="2">
        <v>482.9666666666667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42727</v>
      </c>
      <c r="B4" s="1">
        <v>42729</v>
      </c>
      <c r="C4" s="2">
        <v>34360</v>
      </c>
      <c r="D4" s="2">
        <v>56770</v>
      </c>
      <c r="E4" s="2">
        <v>3455.5508021390374</v>
      </c>
      <c r="F4" s="2">
        <v>3250</v>
      </c>
      <c r="G4" s="2">
        <v>3250</v>
      </c>
      <c r="H4" s="2">
        <v>22410</v>
      </c>
      <c r="I4" s="2">
        <v>750</v>
      </c>
      <c r="J4" s="2">
        <v>5150.2673796791441</v>
      </c>
      <c r="K4" s="2">
        <v>181.81818181818181</v>
      </c>
      <c r="L4" s="2">
        <v>84</v>
      </c>
      <c r="M4" s="2">
        <v>1306.27</v>
      </c>
      <c r="N4" s="2">
        <v>0</v>
      </c>
      <c r="O4" s="2">
        <v>-1290</v>
      </c>
      <c r="P4" s="2">
        <v>-875.55080213903739</v>
      </c>
      <c r="Q4" s="2">
        <v>5124.9865775401067</v>
      </c>
      <c r="R4" s="2">
        <v>17285.013422459895</v>
      </c>
      <c r="S4" s="2">
        <v>4358.7299999999996</v>
      </c>
      <c r="T4" s="2">
        <v>18051.27</v>
      </c>
      <c r="U4" s="2">
        <v>30760</v>
      </c>
      <c r="V4" s="2">
        <v>2118.181818181818</v>
      </c>
      <c r="W4" s="2">
        <v>450</v>
      </c>
    </row>
    <row r="5" spans="1:23" x14ac:dyDescent="0.25">
      <c r="A5" s="1">
        <v>42727</v>
      </c>
      <c r="B5" s="1">
        <v>42730</v>
      </c>
      <c r="C5" s="2">
        <v>35340</v>
      </c>
      <c r="D5" s="2">
        <v>56698</v>
      </c>
      <c r="E5" s="2">
        <v>3455.5508021390369</v>
      </c>
      <c r="F5" s="2">
        <v>3250</v>
      </c>
      <c r="G5" s="2">
        <v>3250</v>
      </c>
      <c r="H5" s="2">
        <v>21358</v>
      </c>
      <c r="I5" s="2">
        <v>750</v>
      </c>
      <c r="J5" s="2">
        <v>5124.0641711229946</v>
      </c>
      <c r="K5" s="2">
        <v>181.81818181818181</v>
      </c>
      <c r="L5" s="2">
        <v>84</v>
      </c>
      <c r="M5" s="2">
        <v>2799.04</v>
      </c>
      <c r="N5" s="2">
        <v>0</v>
      </c>
      <c r="O5" s="2">
        <v>-1290</v>
      </c>
      <c r="P5" s="2">
        <v>-875.55080213903716</v>
      </c>
      <c r="Q5" s="2">
        <v>6591.5533689839585</v>
      </c>
      <c r="R5" s="2">
        <v>14766.446631016042</v>
      </c>
      <c r="S5" s="2">
        <v>4181.96</v>
      </c>
      <c r="T5" s="2">
        <v>17176.04</v>
      </c>
      <c r="U5" s="2">
        <v>19960</v>
      </c>
      <c r="V5" s="2">
        <v>2626.2222222222226</v>
      </c>
      <c r="W5" s="2">
        <v>547.06666666666672</v>
      </c>
    </row>
    <row r="6" spans="1:23" x14ac:dyDescent="0.25">
      <c r="A6" s="1">
        <v>42727</v>
      </c>
      <c r="B6" s="1">
        <v>42731</v>
      </c>
      <c r="C6" s="2">
        <v>41430</v>
      </c>
      <c r="D6" s="2">
        <v>50620</v>
      </c>
      <c r="E6" s="2">
        <v>3455.5508021390369</v>
      </c>
      <c r="F6" s="2">
        <v>3250</v>
      </c>
      <c r="G6" s="2">
        <v>3250</v>
      </c>
      <c r="H6" s="2">
        <v>9190</v>
      </c>
      <c r="I6" s="2">
        <v>750</v>
      </c>
      <c r="J6" s="2">
        <v>4961.229946524064</v>
      </c>
      <c r="K6" s="2">
        <v>181.81818181818181</v>
      </c>
      <c r="L6" s="2">
        <v>84</v>
      </c>
      <c r="M6" s="2">
        <v>789.75</v>
      </c>
      <c r="N6" s="2">
        <v>0</v>
      </c>
      <c r="O6" s="2">
        <v>-1290</v>
      </c>
      <c r="P6" s="2">
        <v>-875.55080213903716</v>
      </c>
      <c r="Q6" s="2">
        <v>4419.429144385027</v>
      </c>
      <c r="R6" s="2">
        <v>4770.570855614973</v>
      </c>
      <c r="S6" s="2">
        <v>1870.25</v>
      </c>
      <c r="T6" s="2">
        <v>7319.75</v>
      </c>
      <c r="U6" s="2">
        <v>22480</v>
      </c>
      <c r="V6" s="2">
        <v>2565.1313131313127</v>
      </c>
      <c r="W6" s="2">
        <v>521.86666666666667</v>
      </c>
    </row>
    <row r="7" spans="1:23" x14ac:dyDescent="0.25">
      <c r="A7" s="1">
        <v>42727</v>
      </c>
      <c r="B7" s="1">
        <v>42732</v>
      </c>
      <c r="C7" s="2">
        <v>43160</v>
      </c>
      <c r="D7" s="2">
        <v>51511</v>
      </c>
      <c r="E7" s="2">
        <v>3455.5508021390374</v>
      </c>
      <c r="F7" s="2">
        <v>3250</v>
      </c>
      <c r="G7" s="2">
        <v>3250</v>
      </c>
      <c r="H7" s="2">
        <v>8351</v>
      </c>
      <c r="I7" s="2">
        <v>750</v>
      </c>
      <c r="J7" s="2">
        <v>4914.9732620320847</v>
      </c>
      <c r="K7" s="2">
        <v>181.81818181818181</v>
      </c>
      <c r="L7" s="2">
        <v>84</v>
      </c>
      <c r="M7" s="2">
        <v>1206.3000000000002</v>
      </c>
      <c r="N7" s="2">
        <v>0</v>
      </c>
      <c r="O7" s="2">
        <v>-1290</v>
      </c>
      <c r="P7" s="2">
        <v>-875.55080213903739</v>
      </c>
      <c r="Q7" s="2">
        <v>4789.7224598930479</v>
      </c>
      <c r="R7" s="2">
        <v>3561.2775401069521</v>
      </c>
      <c r="S7" s="2">
        <v>2846.7</v>
      </c>
      <c r="T7" s="2">
        <v>5504.3</v>
      </c>
      <c r="U7" s="2">
        <v>23860</v>
      </c>
      <c r="V7" s="2">
        <v>2531.6767676767677</v>
      </c>
      <c r="W7" s="2">
        <v>508.06666666666666</v>
      </c>
    </row>
    <row r="8" spans="1:23" x14ac:dyDescent="0.25">
      <c r="A8" s="1">
        <v>42727</v>
      </c>
      <c r="B8" s="1">
        <v>42733</v>
      </c>
      <c r="C8" s="2">
        <v>44470</v>
      </c>
      <c r="D8" s="2">
        <v>51422</v>
      </c>
      <c r="E8" s="2">
        <v>3455.5508021390374</v>
      </c>
      <c r="F8" s="2">
        <v>3250</v>
      </c>
      <c r="G8" s="2">
        <v>3250</v>
      </c>
      <c r="H8" s="2">
        <v>6952</v>
      </c>
      <c r="I8" s="2">
        <v>750</v>
      </c>
      <c r="J8" s="2">
        <v>4879.9465240641712</v>
      </c>
      <c r="K8" s="2">
        <v>181.81818181818181</v>
      </c>
      <c r="L8" s="2">
        <v>84</v>
      </c>
      <c r="M8" s="2">
        <v>1007.3299999999999</v>
      </c>
      <c r="N8" s="2">
        <v>0</v>
      </c>
      <c r="O8" s="2">
        <v>-1290</v>
      </c>
      <c r="P8" s="2">
        <v>-875.55080213903739</v>
      </c>
      <c r="Q8" s="2">
        <v>4555.7257219251333</v>
      </c>
      <c r="R8" s="2">
        <v>2396.2742780748667</v>
      </c>
      <c r="S8" s="2">
        <v>2943.67</v>
      </c>
      <c r="T8" s="2">
        <v>4008.33</v>
      </c>
      <c r="U8" s="2">
        <v>24440</v>
      </c>
      <c r="V8" s="2">
        <v>2517.6161616161617</v>
      </c>
      <c r="W8" s="2">
        <v>502.26666666666671</v>
      </c>
    </row>
    <row r="9" spans="1:23" x14ac:dyDescent="0.25">
      <c r="A9" s="1">
        <v>42727</v>
      </c>
      <c r="B9" s="1">
        <v>42734</v>
      </c>
      <c r="C9" s="2">
        <v>44490</v>
      </c>
      <c r="D9" s="2">
        <v>51818</v>
      </c>
      <c r="E9" s="2">
        <v>3455.5508021390374</v>
      </c>
      <c r="F9" s="2">
        <v>3250</v>
      </c>
      <c r="G9" s="2">
        <v>3250</v>
      </c>
      <c r="H9" s="2">
        <v>7328</v>
      </c>
      <c r="I9" s="2">
        <v>750</v>
      </c>
      <c r="J9" s="2">
        <v>4879.411764705882</v>
      </c>
      <c r="K9" s="2">
        <v>181.81818181818181</v>
      </c>
      <c r="L9" s="2">
        <v>84</v>
      </c>
      <c r="M9" s="2">
        <v>0</v>
      </c>
      <c r="N9" s="2">
        <v>0</v>
      </c>
      <c r="O9" s="2">
        <v>-1290</v>
      </c>
      <c r="P9" s="2">
        <v>-875.55080213903739</v>
      </c>
      <c r="Q9" s="2">
        <v>3547.8609625668446</v>
      </c>
      <c r="R9" s="2">
        <v>3780.1390374331554</v>
      </c>
      <c r="S9" s="2">
        <v>2831</v>
      </c>
      <c r="T9" s="2">
        <v>4497</v>
      </c>
      <c r="U9" s="2">
        <v>24540</v>
      </c>
      <c r="V9" s="2">
        <v>2515.1919191919192</v>
      </c>
      <c r="W9" s="2">
        <v>501.26666666666671</v>
      </c>
    </row>
    <row r="10" spans="1:23" x14ac:dyDescent="0.25">
      <c r="A10" s="1">
        <v>42727</v>
      </c>
      <c r="B10" s="1">
        <v>42735</v>
      </c>
      <c r="C10" s="2">
        <v>43860</v>
      </c>
      <c r="D10" s="2">
        <v>55016</v>
      </c>
      <c r="E10" s="2">
        <v>3455.5508021390369</v>
      </c>
      <c r="F10" s="2">
        <v>3250</v>
      </c>
      <c r="G10" s="2">
        <v>3250</v>
      </c>
      <c r="H10" s="2">
        <v>11156</v>
      </c>
      <c r="I10" s="2">
        <v>750</v>
      </c>
      <c r="J10" s="2">
        <v>4896.2566844919784</v>
      </c>
      <c r="K10" s="2">
        <v>181.81818181818181</v>
      </c>
      <c r="L10" s="2">
        <v>84</v>
      </c>
      <c r="M10" s="2">
        <v>0</v>
      </c>
      <c r="N10" s="2">
        <v>0</v>
      </c>
      <c r="O10" s="2">
        <v>-1290</v>
      </c>
      <c r="P10" s="2">
        <v>-875.55080213903693</v>
      </c>
      <c r="Q10" s="2">
        <v>3564.7058823529414</v>
      </c>
      <c r="R10" s="2">
        <v>7591.2941176470586</v>
      </c>
      <c r="S10" s="2">
        <v>3276</v>
      </c>
      <c r="T10" s="2">
        <v>7880</v>
      </c>
      <c r="U10" s="2">
        <v>24370</v>
      </c>
      <c r="V10" s="2">
        <v>2519.3131313131312</v>
      </c>
      <c r="W10" s="2">
        <v>502.9666666666667</v>
      </c>
    </row>
    <row r="11" spans="1:23" x14ac:dyDescent="0.25">
      <c r="A11" s="1">
        <v>42727</v>
      </c>
      <c r="B11" s="1">
        <v>42736</v>
      </c>
      <c r="C11" s="2">
        <v>40410</v>
      </c>
      <c r="D11" s="2">
        <v>56915</v>
      </c>
      <c r="E11" s="2">
        <v>3390.0962566844919</v>
      </c>
      <c r="F11" s="2">
        <v>3250</v>
      </c>
      <c r="G11" s="2">
        <v>3250</v>
      </c>
      <c r="H11" s="2">
        <v>16505</v>
      </c>
      <c r="I11" s="2">
        <v>750</v>
      </c>
      <c r="J11" s="2">
        <v>4988.502673796791</v>
      </c>
      <c r="K11" s="2">
        <v>181.81818181818181</v>
      </c>
      <c r="L11" s="2">
        <v>84</v>
      </c>
      <c r="M11" s="2">
        <v>0</v>
      </c>
      <c r="N11" s="2">
        <v>0</v>
      </c>
      <c r="O11" s="2">
        <v>-1290</v>
      </c>
      <c r="P11" s="2">
        <v>-810.09625668449166</v>
      </c>
      <c r="Q11" s="2">
        <v>3722.4064171122991</v>
      </c>
      <c r="R11" s="2">
        <v>12782.593582887701</v>
      </c>
      <c r="S11" s="2">
        <v>4583</v>
      </c>
      <c r="T11" s="2">
        <v>11922</v>
      </c>
      <c r="U11" s="2">
        <v>23820</v>
      </c>
      <c r="V11" s="2">
        <v>2532.6464646464647</v>
      </c>
      <c r="W11" s="2">
        <v>508.4666666666667</v>
      </c>
    </row>
    <row r="12" spans="1:23" x14ac:dyDescent="0.25">
      <c r="A12" s="1">
        <v>42727</v>
      </c>
      <c r="B12" s="1">
        <v>42737</v>
      </c>
      <c r="C12" s="2">
        <v>42520</v>
      </c>
      <c r="D12" s="2">
        <v>58257</v>
      </c>
      <c r="E12" s="2">
        <v>3390.0962566844919</v>
      </c>
      <c r="F12" s="2">
        <v>3250</v>
      </c>
      <c r="G12" s="2">
        <v>3250</v>
      </c>
      <c r="H12" s="2">
        <v>15737</v>
      </c>
      <c r="I12" s="2">
        <v>750</v>
      </c>
      <c r="J12" s="2">
        <v>4932.0855614973261</v>
      </c>
      <c r="K12" s="2">
        <v>181.81818181818181</v>
      </c>
      <c r="L12" s="2">
        <v>84</v>
      </c>
      <c r="M12" s="2">
        <v>0</v>
      </c>
      <c r="N12" s="2">
        <v>0</v>
      </c>
      <c r="O12" s="2">
        <v>-1290</v>
      </c>
      <c r="P12" s="2">
        <v>-810.09625668449189</v>
      </c>
      <c r="Q12" s="2">
        <v>3665.9893048128342</v>
      </c>
      <c r="R12" s="2">
        <v>12071.010695187166</v>
      </c>
      <c r="S12" s="2">
        <v>5063</v>
      </c>
      <c r="T12" s="2">
        <v>10674</v>
      </c>
      <c r="U12" s="2">
        <v>22480</v>
      </c>
      <c r="V12" s="2">
        <v>2565.1313131313127</v>
      </c>
      <c r="W12" s="2">
        <v>521.86666666666667</v>
      </c>
    </row>
    <row r="13" spans="1:23" x14ac:dyDescent="0.25">
      <c r="A13" s="1">
        <v>42727</v>
      </c>
      <c r="B13" s="1">
        <v>42738</v>
      </c>
      <c r="C13" s="2">
        <v>49710</v>
      </c>
      <c r="D13" s="2">
        <v>58509</v>
      </c>
      <c r="E13" s="2">
        <v>3390.0962566844919</v>
      </c>
      <c r="F13" s="2">
        <v>3250</v>
      </c>
      <c r="G13" s="2">
        <v>3250</v>
      </c>
      <c r="H13" s="2">
        <v>8799</v>
      </c>
      <c r="I13" s="2">
        <v>750</v>
      </c>
      <c r="J13" s="2">
        <v>4739.8395721925126</v>
      </c>
      <c r="K13" s="2">
        <v>181.81818181818181</v>
      </c>
      <c r="L13" s="2">
        <v>84</v>
      </c>
      <c r="M13" s="2">
        <v>0</v>
      </c>
      <c r="N13" s="2">
        <v>0</v>
      </c>
      <c r="O13" s="2">
        <v>-1290</v>
      </c>
      <c r="P13" s="2">
        <v>-810.09625668449166</v>
      </c>
      <c r="Q13" s="2">
        <v>3473.7433155080207</v>
      </c>
      <c r="R13" s="2">
        <v>5325.2566844919793</v>
      </c>
      <c r="S13" s="2">
        <v>4567</v>
      </c>
      <c r="T13" s="2">
        <v>4232</v>
      </c>
      <c r="U13" s="2">
        <v>25750</v>
      </c>
      <c r="V13" s="2">
        <v>2485.8585858585857</v>
      </c>
      <c r="W13" s="2">
        <v>489.16666666666669</v>
      </c>
    </row>
    <row r="14" spans="1:23" x14ac:dyDescent="0.25">
      <c r="A14" s="1">
        <v>42727</v>
      </c>
      <c r="B14" s="1">
        <v>42739</v>
      </c>
      <c r="C14" s="2">
        <v>50420</v>
      </c>
      <c r="D14" s="2">
        <v>57830</v>
      </c>
      <c r="E14" s="2">
        <v>3390.0962566844919</v>
      </c>
      <c r="F14" s="2">
        <v>3250</v>
      </c>
      <c r="G14" s="2">
        <v>3250</v>
      </c>
      <c r="H14" s="2">
        <v>7410</v>
      </c>
      <c r="I14" s="2">
        <v>750</v>
      </c>
      <c r="J14" s="2">
        <v>4720.8556149732613</v>
      </c>
      <c r="K14" s="2">
        <v>181.81818181818181</v>
      </c>
      <c r="L14" s="2">
        <v>84</v>
      </c>
      <c r="M14" s="2">
        <v>0</v>
      </c>
      <c r="N14" s="2">
        <v>0</v>
      </c>
      <c r="O14" s="2">
        <v>-1290</v>
      </c>
      <c r="P14" s="2">
        <v>-810.09625668449166</v>
      </c>
      <c r="Q14" s="2">
        <v>3454.7593582887694</v>
      </c>
      <c r="R14" s="2">
        <v>3955.2406417112306</v>
      </c>
      <c r="S14" s="2">
        <v>3660</v>
      </c>
      <c r="T14" s="2">
        <v>3750</v>
      </c>
      <c r="U14" s="2">
        <v>26360</v>
      </c>
      <c r="V14" s="2">
        <v>2471.0707070707067</v>
      </c>
      <c r="W14" s="2">
        <v>483.06666666666666</v>
      </c>
    </row>
    <row r="15" spans="1:23" x14ac:dyDescent="0.25">
      <c r="A15" s="1">
        <v>42727</v>
      </c>
      <c r="B15" s="1">
        <v>42740</v>
      </c>
      <c r="C15" s="2">
        <v>50190</v>
      </c>
      <c r="D15" s="2">
        <v>57766</v>
      </c>
      <c r="E15" s="2">
        <v>3390.0962566844919</v>
      </c>
      <c r="F15" s="2">
        <v>3250</v>
      </c>
      <c r="G15" s="2">
        <v>3250</v>
      </c>
      <c r="H15" s="2">
        <v>7576</v>
      </c>
      <c r="I15" s="2">
        <v>750</v>
      </c>
      <c r="J15" s="2">
        <v>4727.005347593582</v>
      </c>
      <c r="K15" s="2">
        <v>181.81818181818181</v>
      </c>
      <c r="L15" s="2">
        <v>84</v>
      </c>
      <c r="M15" s="2">
        <v>0</v>
      </c>
      <c r="N15" s="2">
        <v>0</v>
      </c>
      <c r="O15" s="2">
        <v>-1290</v>
      </c>
      <c r="P15" s="2">
        <v>-810.09625668449189</v>
      </c>
      <c r="Q15" s="2">
        <v>3460.9090909090901</v>
      </c>
      <c r="R15" s="2">
        <v>4115.0909090909099</v>
      </c>
      <c r="S15" s="2">
        <v>3583</v>
      </c>
      <c r="T15" s="2">
        <v>3993</v>
      </c>
      <c r="U15" s="2">
        <v>26420</v>
      </c>
      <c r="V15" s="2">
        <v>2469.6161616161617</v>
      </c>
      <c r="W15" s="2">
        <v>482.4666666666667</v>
      </c>
    </row>
    <row r="16" spans="1:23" x14ac:dyDescent="0.25">
      <c r="A16" s="1">
        <v>42727</v>
      </c>
      <c r="B16" s="1">
        <v>42741</v>
      </c>
      <c r="C16" s="2">
        <v>48080</v>
      </c>
      <c r="D16" s="2">
        <v>59017</v>
      </c>
      <c r="E16" s="2">
        <v>3390.0962566844919</v>
      </c>
      <c r="F16" s="2">
        <v>3250</v>
      </c>
      <c r="G16" s="2">
        <v>3250</v>
      </c>
      <c r="H16" s="2">
        <v>10937</v>
      </c>
      <c r="I16" s="2">
        <v>750</v>
      </c>
      <c r="J16" s="2">
        <v>4783.4224598930477</v>
      </c>
      <c r="K16" s="2">
        <v>181.81818181818181</v>
      </c>
      <c r="L16" s="2">
        <v>84</v>
      </c>
      <c r="M16" s="2">
        <v>0</v>
      </c>
      <c r="N16" s="2">
        <v>0</v>
      </c>
      <c r="O16" s="2">
        <v>-1290</v>
      </c>
      <c r="P16" s="2">
        <v>-810.09625668449189</v>
      </c>
      <c r="Q16" s="2">
        <v>3517.3262032085559</v>
      </c>
      <c r="R16" s="2">
        <v>7419.6737967914441</v>
      </c>
      <c r="S16" s="2">
        <v>4861</v>
      </c>
      <c r="T16" s="2">
        <v>6076</v>
      </c>
      <c r="U16" s="2">
        <v>26160</v>
      </c>
      <c r="V16" s="2">
        <v>2475.9191919191917</v>
      </c>
      <c r="W16" s="2">
        <v>485.06666666666666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42726</v>
      </c>
      <c r="B4" s="1">
        <v>42728</v>
      </c>
      <c r="C4" s="2">
        <v>40500</v>
      </c>
      <c r="D4" s="2">
        <v>59362</v>
      </c>
      <c r="E4" s="2">
        <v>3455.5508021390369</v>
      </c>
      <c r="F4" s="2">
        <v>3250</v>
      </c>
      <c r="G4" s="2">
        <v>3250</v>
      </c>
      <c r="H4" s="2">
        <v>18862</v>
      </c>
      <c r="I4" s="2">
        <v>750</v>
      </c>
      <c r="J4" s="2">
        <v>4986.0962566844919</v>
      </c>
      <c r="K4" s="2">
        <v>181.81818181818181</v>
      </c>
      <c r="L4" s="2">
        <v>84</v>
      </c>
      <c r="M4" s="2">
        <v>1462.8099999999995</v>
      </c>
      <c r="N4" s="2">
        <v>0</v>
      </c>
      <c r="O4" s="2">
        <v>-1290</v>
      </c>
      <c r="P4" s="2">
        <v>-875.55080213903716</v>
      </c>
      <c r="Q4" s="2">
        <v>5117.3554545454544</v>
      </c>
      <c r="R4" s="2">
        <v>13744.644545454546</v>
      </c>
      <c r="S4" s="2">
        <v>5516.1900000000005</v>
      </c>
      <c r="T4" s="2">
        <v>13345.81</v>
      </c>
      <c r="U4" s="2">
        <v>36380</v>
      </c>
      <c r="V4" s="2">
        <v>2118.181818181818</v>
      </c>
      <c r="W4" s="2">
        <v>450</v>
      </c>
    </row>
    <row r="5" spans="1:23" x14ac:dyDescent="0.25">
      <c r="A5" s="1">
        <v>42726</v>
      </c>
      <c r="B5" s="1">
        <v>42729</v>
      </c>
      <c r="C5" s="2">
        <v>34560</v>
      </c>
      <c r="D5" s="2">
        <v>57296</v>
      </c>
      <c r="E5" s="2">
        <v>3455.5508021390374</v>
      </c>
      <c r="F5" s="2">
        <v>3250</v>
      </c>
      <c r="G5" s="2">
        <v>3250</v>
      </c>
      <c r="H5" s="2">
        <v>22736</v>
      </c>
      <c r="I5" s="2">
        <v>750</v>
      </c>
      <c r="J5" s="2">
        <v>5144.9197860962558</v>
      </c>
      <c r="K5" s="2">
        <v>181.81818181818181</v>
      </c>
      <c r="L5" s="2">
        <v>84</v>
      </c>
      <c r="M5" s="2">
        <v>471.38000000000011</v>
      </c>
      <c r="N5" s="2">
        <v>0</v>
      </c>
      <c r="O5" s="2">
        <v>-1290</v>
      </c>
      <c r="P5" s="2">
        <v>-875.55080213903739</v>
      </c>
      <c r="Q5" s="2">
        <v>4284.748983957219</v>
      </c>
      <c r="R5" s="2">
        <v>18451.251016042781</v>
      </c>
      <c r="S5" s="2">
        <v>4930.62</v>
      </c>
      <c r="T5" s="2">
        <v>17805.38</v>
      </c>
      <c r="U5" s="2">
        <v>20100</v>
      </c>
      <c r="V5" s="2">
        <v>2622.8282828282827</v>
      </c>
      <c r="W5" s="2">
        <v>545.66666666666663</v>
      </c>
    </row>
    <row r="6" spans="1:23" x14ac:dyDescent="0.25">
      <c r="A6" s="1">
        <v>42726</v>
      </c>
      <c r="B6" s="1">
        <v>42730</v>
      </c>
      <c r="C6" s="2">
        <v>35670</v>
      </c>
      <c r="D6" s="2">
        <v>56809</v>
      </c>
      <c r="E6" s="2">
        <v>3455.5508021390378</v>
      </c>
      <c r="F6" s="2">
        <v>3250</v>
      </c>
      <c r="G6" s="2">
        <v>3250</v>
      </c>
      <c r="H6" s="2">
        <v>21139</v>
      </c>
      <c r="I6" s="2">
        <v>750</v>
      </c>
      <c r="J6" s="2">
        <v>5115.2406417112297</v>
      </c>
      <c r="K6" s="2">
        <v>181.81818181818181</v>
      </c>
      <c r="L6" s="2">
        <v>84</v>
      </c>
      <c r="M6" s="2">
        <v>2105.1999999999998</v>
      </c>
      <c r="N6" s="2">
        <v>0</v>
      </c>
      <c r="O6" s="2">
        <v>-1290</v>
      </c>
      <c r="P6" s="2">
        <v>-875.55080213903784</v>
      </c>
      <c r="Q6" s="2">
        <v>5888.8898395721917</v>
      </c>
      <c r="R6" s="2">
        <v>15250.110160427808</v>
      </c>
      <c r="S6" s="2">
        <v>4517.8</v>
      </c>
      <c r="T6" s="2">
        <v>16621.2</v>
      </c>
      <c r="U6" s="2">
        <v>19940</v>
      </c>
      <c r="V6" s="2">
        <v>2626.7070707070707</v>
      </c>
      <c r="W6" s="2">
        <v>547.26666666666677</v>
      </c>
    </row>
    <row r="7" spans="1:23" x14ac:dyDescent="0.25">
      <c r="A7" s="1">
        <v>42726</v>
      </c>
      <c r="B7" s="1">
        <v>42731</v>
      </c>
      <c r="C7" s="2">
        <v>41080</v>
      </c>
      <c r="D7" s="2">
        <v>52571</v>
      </c>
      <c r="E7" s="2">
        <v>3455.5508021390374</v>
      </c>
      <c r="F7" s="2">
        <v>3250</v>
      </c>
      <c r="G7" s="2">
        <v>3250</v>
      </c>
      <c r="H7" s="2">
        <v>11491</v>
      </c>
      <c r="I7" s="2">
        <v>750</v>
      </c>
      <c r="J7" s="2">
        <v>4970.5882352941171</v>
      </c>
      <c r="K7" s="2">
        <v>181.81818181818181</v>
      </c>
      <c r="L7" s="2">
        <v>84</v>
      </c>
      <c r="M7" s="2">
        <v>1131.3800000000001</v>
      </c>
      <c r="N7" s="2">
        <v>0</v>
      </c>
      <c r="O7" s="2">
        <v>-1290</v>
      </c>
      <c r="P7" s="2">
        <v>-875.55080213903739</v>
      </c>
      <c r="Q7" s="2">
        <v>4770.4174331550803</v>
      </c>
      <c r="R7" s="2">
        <v>6720.5825668449197</v>
      </c>
      <c r="S7" s="2">
        <v>2968.62</v>
      </c>
      <c r="T7" s="2">
        <v>8522.380000000001</v>
      </c>
      <c r="U7" s="2">
        <v>22400</v>
      </c>
      <c r="V7" s="2">
        <v>2567.0707070707067</v>
      </c>
      <c r="W7" s="2">
        <v>522.66666666666663</v>
      </c>
    </row>
    <row r="8" spans="1:23" x14ac:dyDescent="0.25">
      <c r="A8" s="1">
        <v>42726</v>
      </c>
      <c r="B8" s="1">
        <v>42732</v>
      </c>
      <c r="C8" s="2">
        <v>42990</v>
      </c>
      <c r="D8" s="2">
        <v>53316</v>
      </c>
      <c r="E8" s="2">
        <v>3455.5508021390374</v>
      </c>
      <c r="F8" s="2">
        <v>3250</v>
      </c>
      <c r="G8" s="2">
        <v>3250</v>
      </c>
      <c r="H8" s="2">
        <v>10326</v>
      </c>
      <c r="I8" s="2">
        <v>750</v>
      </c>
      <c r="J8" s="2">
        <v>4919.5187165775396</v>
      </c>
      <c r="K8" s="2">
        <v>181.81818181818181</v>
      </c>
      <c r="L8" s="2">
        <v>84</v>
      </c>
      <c r="M8" s="2">
        <v>832.17000000000007</v>
      </c>
      <c r="N8" s="2">
        <v>0</v>
      </c>
      <c r="O8" s="2">
        <v>-1290</v>
      </c>
      <c r="P8" s="2">
        <v>-875.55080213903739</v>
      </c>
      <c r="Q8" s="2">
        <v>4420.1379144385028</v>
      </c>
      <c r="R8" s="2">
        <v>5905.8620855614972</v>
      </c>
      <c r="S8" s="2">
        <v>4080.83</v>
      </c>
      <c r="T8" s="2">
        <v>6245.17</v>
      </c>
      <c r="U8" s="2">
        <v>23550</v>
      </c>
      <c r="V8" s="2">
        <v>2539.1919191919192</v>
      </c>
      <c r="W8" s="2">
        <v>511.16666666666669</v>
      </c>
    </row>
    <row r="9" spans="1:23" x14ac:dyDescent="0.25">
      <c r="A9" s="1">
        <v>42726</v>
      </c>
      <c r="B9" s="1">
        <v>42733</v>
      </c>
      <c r="C9" s="2">
        <v>44570</v>
      </c>
      <c r="D9" s="2">
        <v>51886</v>
      </c>
      <c r="E9" s="2">
        <v>3455.5508021390369</v>
      </c>
      <c r="F9" s="2">
        <v>3250</v>
      </c>
      <c r="G9" s="2">
        <v>3250</v>
      </c>
      <c r="H9" s="2">
        <v>7316</v>
      </c>
      <c r="I9" s="2">
        <v>750</v>
      </c>
      <c r="J9" s="2">
        <v>4877.2727272727261</v>
      </c>
      <c r="K9" s="2">
        <v>181.81818181818181</v>
      </c>
      <c r="L9" s="2">
        <v>84</v>
      </c>
      <c r="M9" s="2">
        <v>0</v>
      </c>
      <c r="N9" s="2">
        <v>0</v>
      </c>
      <c r="O9" s="2">
        <v>-1290</v>
      </c>
      <c r="P9" s="2">
        <v>-875.55080213903693</v>
      </c>
      <c r="Q9" s="2">
        <v>3545.7219251336892</v>
      </c>
      <c r="R9" s="2">
        <v>3770.2780748663108</v>
      </c>
      <c r="S9" s="2">
        <v>3575</v>
      </c>
      <c r="T9" s="2">
        <v>3741</v>
      </c>
      <c r="U9" s="2">
        <v>24610</v>
      </c>
      <c r="V9" s="2">
        <v>2513.4949494949497</v>
      </c>
      <c r="W9" s="2">
        <v>500.56666666666666</v>
      </c>
    </row>
    <row r="10" spans="1:23" x14ac:dyDescent="0.25">
      <c r="A10" s="1">
        <v>42726</v>
      </c>
      <c r="B10" s="1">
        <v>42734</v>
      </c>
      <c r="C10" s="2">
        <v>43670</v>
      </c>
      <c r="D10" s="2">
        <v>53318</v>
      </c>
      <c r="E10" s="2">
        <v>3455.5508021390369</v>
      </c>
      <c r="F10" s="2">
        <v>3250</v>
      </c>
      <c r="G10" s="2">
        <v>3250</v>
      </c>
      <c r="H10" s="2">
        <v>9648</v>
      </c>
      <c r="I10" s="2">
        <v>750</v>
      </c>
      <c r="J10" s="2">
        <v>4901.3368983957207</v>
      </c>
      <c r="K10" s="2">
        <v>181.81818181818181</v>
      </c>
      <c r="L10" s="2">
        <v>84</v>
      </c>
      <c r="M10" s="2">
        <v>0</v>
      </c>
      <c r="N10" s="2">
        <v>0</v>
      </c>
      <c r="O10" s="2">
        <v>-1290</v>
      </c>
      <c r="P10" s="2">
        <v>-875.55080213903693</v>
      </c>
      <c r="Q10" s="2">
        <v>3569.7860962566838</v>
      </c>
      <c r="R10" s="2">
        <v>6078.2139037433162</v>
      </c>
      <c r="S10" s="2">
        <v>3817</v>
      </c>
      <c r="T10" s="2">
        <v>5831</v>
      </c>
      <c r="U10" s="2">
        <v>24010</v>
      </c>
      <c r="V10" s="2">
        <v>2528.0404040404037</v>
      </c>
      <c r="W10" s="2">
        <v>506.56666666666666</v>
      </c>
    </row>
    <row r="11" spans="1:23" x14ac:dyDescent="0.25">
      <c r="A11" s="1">
        <v>42726</v>
      </c>
      <c r="B11" s="1">
        <v>42735</v>
      </c>
      <c r="C11" s="2">
        <v>43320</v>
      </c>
      <c r="D11" s="2">
        <v>55537</v>
      </c>
      <c r="E11" s="2">
        <v>3455.5508021390378</v>
      </c>
      <c r="F11" s="2">
        <v>3250</v>
      </c>
      <c r="G11" s="2">
        <v>3250</v>
      </c>
      <c r="H11" s="2">
        <v>12217</v>
      </c>
      <c r="I11" s="2">
        <v>750</v>
      </c>
      <c r="J11" s="2">
        <v>4910.6951871657748</v>
      </c>
      <c r="K11" s="2">
        <v>181.81818181818181</v>
      </c>
      <c r="L11" s="2">
        <v>84</v>
      </c>
      <c r="M11" s="2">
        <v>0</v>
      </c>
      <c r="N11" s="2">
        <v>0</v>
      </c>
      <c r="O11" s="2">
        <v>-1290</v>
      </c>
      <c r="P11" s="2">
        <v>-875.55080213903761</v>
      </c>
      <c r="Q11" s="2">
        <v>3579.1443850267369</v>
      </c>
      <c r="R11" s="2">
        <v>8637.8556149732631</v>
      </c>
      <c r="S11" s="2">
        <v>3283</v>
      </c>
      <c r="T11" s="2">
        <v>8934</v>
      </c>
      <c r="U11" s="2">
        <v>23710</v>
      </c>
      <c r="V11" s="2">
        <v>2535.3131313131312</v>
      </c>
      <c r="W11" s="2">
        <v>509.56666666666666</v>
      </c>
    </row>
    <row r="12" spans="1:23" x14ac:dyDescent="0.25">
      <c r="A12" s="1">
        <v>42726</v>
      </c>
      <c r="B12" s="1">
        <v>42736</v>
      </c>
      <c r="C12" s="2">
        <v>40240</v>
      </c>
      <c r="D12" s="2">
        <v>57059</v>
      </c>
      <c r="E12" s="2">
        <v>3390.0962566844919</v>
      </c>
      <c r="F12" s="2">
        <v>3250</v>
      </c>
      <c r="G12" s="2">
        <v>3250</v>
      </c>
      <c r="H12" s="2">
        <v>16819</v>
      </c>
      <c r="I12" s="2">
        <v>750</v>
      </c>
      <c r="J12" s="2">
        <v>4993.048128342245</v>
      </c>
      <c r="K12" s="2">
        <v>181.81818181818181</v>
      </c>
      <c r="L12" s="2">
        <v>84</v>
      </c>
      <c r="M12" s="2">
        <v>0</v>
      </c>
      <c r="N12" s="2">
        <v>0</v>
      </c>
      <c r="O12" s="2">
        <v>-1290</v>
      </c>
      <c r="P12" s="2">
        <v>-810.09625668449189</v>
      </c>
      <c r="Q12" s="2">
        <v>3726.9518716577531</v>
      </c>
      <c r="R12" s="2">
        <v>13092.048128342247</v>
      </c>
      <c r="S12" s="2">
        <v>4213</v>
      </c>
      <c r="T12" s="2">
        <v>12606</v>
      </c>
      <c r="U12" s="2">
        <v>23430</v>
      </c>
      <c r="V12" s="2">
        <v>2542.1010101010097</v>
      </c>
      <c r="W12" s="2">
        <v>512.36666666666667</v>
      </c>
    </row>
    <row r="13" spans="1:23" x14ac:dyDescent="0.25">
      <c r="A13" s="1">
        <v>42726</v>
      </c>
      <c r="B13" s="1">
        <v>42737</v>
      </c>
      <c r="C13" s="2">
        <v>42590</v>
      </c>
      <c r="D13" s="2">
        <v>58724</v>
      </c>
      <c r="E13" s="2">
        <v>3390.0962566844919</v>
      </c>
      <c r="F13" s="2">
        <v>3250</v>
      </c>
      <c r="G13" s="2">
        <v>3250</v>
      </c>
      <c r="H13" s="2">
        <v>16134</v>
      </c>
      <c r="I13" s="2">
        <v>750</v>
      </c>
      <c r="J13" s="2">
        <v>4930.2139037433153</v>
      </c>
      <c r="K13" s="2">
        <v>181.81818181818181</v>
      </c>
      <c r="L13" s="2">
        <v>84</v>
      </c>
      <c r="M13" s="2">
        <v>0</v>
      </c>
      <c r="N13" s="2">
        <v>0</v>
      </c>
      <c r="O13" s="2">
        <v>-1290</v>
      </c>
      <c r="P13" s="2">
        <v>-810.09625668449189</v>
      </c>
      <c r="Q13" s="2">
        <v>3664.1176470588234</v>
      </c>
      <c r="R13" s="2">
        <v>12469.882352941177</v>
      </c>
      <c r="S13" s="2">
        <v>5016</v>
      </c>
      <c r="T13" s="2">
        <v>11118</v>
      </c>
      <c r="U13" s="2">
        <v>22520</v>
      </c>
      <c r="V13" s="2">
        <v>2564.1616161616162</v>
      </c>
      <c r="W13" s="2">
        <v>521.4666666666667</v>
      </c>
    </row>
    <row r="14" spans="1:23" x14ac:dyDescent="0.25">
      <c r="A14" s="1">
        <v>42726</v>
      </c>
      <c r="B14" s="1">
        <v>42738</v>
      </c>
      <c r="C14" s="2">
        <v>49750</v>
      </c>
      <c r="D14" s="2">
        <v>58991</v>
      </c>
      <c r="E14" s="2">
        <v>3390.0962566844919</v>
      </c>
      <c r="F14" s="2">
        <v>3250</v>
      </c>
      <c r="G14" s="2">
        <v>3250</v>
      </c>
      <c r="H14" s="2">
        <v>9241</v>
      </c>
      <c r="I14" s="2">
        <v>750</v>
      </c>
      <c r="J14" s="2">
        <v>4738.7700534759351</v>
      </c>
      <c r="K14" s="2">
        <v>181.81818181818181</v>
      </c>
      <c r="L14" s="2">
        <v>84</v>
      </c>
      <c r="M14" s="2">
        <v>0</v>
      </c>
      <c r="N14" s="2">
        <v>0</v>
      </c>
      <c r="O14" s="2">
        <v>-1290</v>
      </c>
      <c r="P14" s="2">
        <v>-810.09625668449189</v>
      </c>
      <c r="Q14" s="2">
        <v>3472.6737967914432</v>
      </c>
      <c r="R14" s="2">
        <v>5768.3262032085568</v>
      </c>
      <c r="S14" s="2">
        <v>4535</v>
      </c>
      <c r="T14" s="2">
        <v>4706</v>
      </c>
      <c r="U14" s="2">
        <v>25690</v>
      </c>
      <c r="V14" s="2">
        <v>2487.3131313131312</v>
      </c>
      <c r="W14" s="2">
        <v>489.76666666666671</v>
      </c>
    </row>
    <row r="15" spans="1:23" x14ac:dyDescent="0.25">
      <c r="A15" s="1">
        <v>42726</v>
      </c>
      <c r="B15" s="1">
        <v>42739</v>
      </c>
      <c r="C15" s="2">
        <v>49700</v>
      </c>
      <c r="D15" s="2">
        <v>59540</v>
      </c>
      <c r="E15" s="2">
        <v>3390.0962566844919</v>
      </c>
      <c r="F15" s="2">
        <v>3250</v>
      </c>
      <c r="G15" s="2">
        <v>3250</v>
      </c>
      <c r="H15" s="2">
        <v>9840</v>
      </c>
      <c r="I15" s="2">
        <v>750</v>
      </c>
      <c r="J15" s="2">
        <v>4740.1069518716577</v>
      </c>
      <c r="K15" s="2">
        <v>181.81818181818181</v>
      </c>
      <c r="L15" s="2">
        <v>84</v>
      </c>
      <c r="M15" s="2">
        <v>0</v>
      </c>
      <c r="N15" s="2">
        <v>0</v>
      </c>
      <c r="O15" s="2">
        <v>-1290</v>
      </c>
      <c r="P15" s="2">
        <v>-810.09625668449189</v>
      </c>
      <c r="Q15" s="2">
        <v>3474.0106951871658</v>
      </c>
      <c r="R15" s="2">
        <v>6365.9893048128342</v>
      </c>
      <c r="S15" s="2">
        <v>4856</v>
      </c>
      <c r="T15" s="2">
        <v>4984</v>
      </c>
      <c r="U15" s="2">
        <v>25890</v>
      </c>
      <c r="V15" s="2">
        <v>2482.4646464646466</v>
      </c>
      <c r="W15" s="2">
        <v>487.76666666666671</v>
      </c>
    </row>
    <row r="16" spans="1:23" x14ac:dyDescent="0.25">
      <c r="A16" s="1">
        <v>42726</v>
      </c>
      <c r="B16" s="1">
        <v>42740</v>
      </c>
      <c r="C16" s="2">
        <v>49740</v>
      </c>
      <c r="D16" s="2">
        <v>59518</v>
      </c>
      <c r="E16" s="2">
        <v>3390.0962566844919</v>
      </c>
      <c r="F16" s="2">
        <v>3250</v>
      </c>
      <c r="G16" s="2">
        <v>3250</v>
      </c>
      <c r="H16" s="2">
        <v>9778</v>
      </c>
      <c r="I16" s="2">
        <v>750</v>
      </c>
      <c r="J16" s="2">
        <v>4739.0374331550793</v>
      </c>
      <c r="K16" s="2">
        <v>181.81818181818181</v>
      </c>
      <c r="L16" s="2">
        <v>84</v>
      </c>
      <c r="M16" s="2">
        <v>0</v>
      </c>
      <c r="N16" s="2">
        <v>0</v>
      </c>
      <c r="O16" s="2">
        <v>-1290</v>
      </c>
      <c r="P16" s="2">
        <v>-810.09625668449189</v>
      </c>
      <c r="Q16" s="2">
        <v>3472.9411764705874</v>
      </c>
      <c r="R16" s="2">
        <v>6305.0588235294126</v>
      </c>
      <c r="S16" s="2">
        <v>4861</v>
      </c>
      <c r="T16" s="2">
        <v>4917</v>
      </c>
      <c r="U16" s="2">
        <v>26240</v>
      </c>
      <c r="V16" s="2">
        <v>2473.9797979797981</v>
      </c>
      <c r="W16" s="2">
        <v>484.26666666666671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42725</v>
      </c>
      <c r="B4" s="1">
        <v>42727</v>
      </c>
      <c r="C4" s="2">
        <v>44610</v>
      </c>
      <c r="D4" s="2">
        <v>57657</v>
      </c>
      <c r="E4" s="2">
        <v>3455.5508021390369</v>
      </c>
      <c r="F4" s="2">
        <v>3250</v>
      </c>
      <c r="G4" s="2">
        <v>3250</v>
      </c>
      <c r="H4" s="2">
        <v>13047</v>
      </c>
      <c r="I4" s="2">
        <v>750</v>
      </c>
      <c r="J4" s="2">
        <v>4876.2032085561495</v>
      </c>
      <c r="K4" s="2">
        <v>181.81818181818181</v>
      </c>
      <c r="L4" s="2">
        <v>84</v>
      </c>
      <c r="M4" s="2">
        <v>0</v>
      </c>
      <c r="N4" s="2">
        <v>0</v>
      </c>
      <c r="O4" s="2">
        <v>-1290</v>
      </c>
      <c r="P4" s="2">
        <v>-875.55080213903693</v>
      </c>
      <c r="Q4" s="2">
        <v>3544.6524064171126</v>
      </c>
      <c r="R4" s="2">
        <v>9502.3475935828865</v>
      </c>
      <c r="S4" s="2">
        <v>4918</v>
      </c>
      <c r="T4" s="2">
        <v>8129</v>
      </c>
      <c r="U4" s="2">
        <v>39490</v>
      </c>
      <c r="V4" s="2">
        <v>2118.181818181818</v>
      </c>
      <c r="W4" s="2">
        <v>450</v>
      </c>
    </row>
    <row r="5" spans="1:23" x14ac:dyDescent="0.25">
      <c r="A5" s="1">
        <v>42725</v>
      </c>
      <c r="B5" s="1">
        <v>42728</v>
      </c>
      <c r="C5" s="2">
        <v>40780</v>
      </c>
      <c r="D5" s="2">
        <v>60096</v>
      </c>
      <c r="E5" s="2">
        <v>3455.5508021390374</v>
      </c>
      <c r="F5" s="2">
        <v>3250</v>
      </c>
      <c r="G5" s="2">
        <v>3250</v>
      </c>
      <c r="H5" s="2">
        <v>19316</v>
      </c>
      <c r="I5" s="2">
        <v>750</v>
      </c>
      <c r="J5" s="2">
        <v>4978.6096256684486</v>
      </c>
      <c r="K5" s="2">
        <v>181.81818181818181</v>
      </c>
      <c r="L5" s="2">
        <v>84</v>
      </c>
      <c r="M5" s="2">
        <v>2025.1000000000004</v>
      </c>
      <c r="N5" s="2">
        <v>0</v>
      </c>
      <c r="O5" s="2">
        <v>-1290</v>
      </c>
      <c r="P5" s="2">
        <v>-875.55080213903739</v>
      </c>
      <c r="Q5" s="2">
        <v>5672.1588235294112</v>
      </c>
      <c r="R5" s="2">
        <v>13643.841176470589</v>
      </c>
      <c r="S5" s="2">
        <v>4943.8999999999996</v>
      </c>
      <c r="T5" s="2">
        <v>14372.1</v>
      </c>
      <c r="U5" s="2">
        <v>23290</v>
      </c>
      <c r="V5" s="2">
        <v>2545.4949494949497</v>
      </c>
      <c r="W5" s="2">
        <v>513.76666666666677</v>
      </c>
    </row>
    <row r="6" spans="1:23" x14ac:dyDescent="0.25">
      <c r="A6" s="1">
        <v>42725</v>
      </c>
      <c r="B6" s="1">
        <v>42729</v>
      </c>
      <c r="C6" s="2">
        <v>34740</v>
      </c>
      <c r="D6" s="2">
        <v>57919</v>
      </c>
      <c r="E6" s="2">
        <v>3455.5508021390374</v>
      </c>
      <c r="F6" s="2">
        <v>3250</v>
      </c>
      <c r="G6" s="2">
        <v>3250</v>
      </c>
      <c r="H6" s="2">
        <v>23179</v>
      </c>
      <c r="I6" s="2">
        <v>750</v>
      </c>
      <c r="J6" s="2">
        <v>5140.1069518716577</v>
      </c>
      <c r="K6" s="2">
        <v>181.81818181818181</v>
      </c>
      <c r="L6" s="2">
        <v>84</v>
      </c>
      <c r="M6" s="2">
        <v>849.44</v>
      </c>
      <c r="N6" s="2">
        <v>0</v>
      </c>
      <c r="O6" s="2">
        <v>-1290</v>
      </c>
      <c r="P6" s="2">
        <v>-875.55080213903739</v>
      </c>
      <c r="Q6" s="2">
        <v>4657.9961497326203</v>
      </c>
      <c r="R6" s="2">
        <v>18521.003850267378</v>
      </c>
      <c r="S6" s="2">
        <v>4686.5599999999995</v>
      </c>
      <c r="T6" s="2">
        <v>18492.440000000002</v>
      </c>
      <c r="U6" s="2">
        <v>20580</v>
      </c>
      <c r="V6" s="2">
        <v>2611.1919191919192</v>
      </c>
      <c r="W6" s="2">
        <v>540.86666666666667</v>
      </c>
    </row>
    <row r="7" spans="1:23" x14ac:dyDescent="0.25">
      <c r="A7" s="1">
        <v>42725</v>
      </c>
      <c r="B7" s="1">
        <v>42730</v>
      </c>
      <c r="C7" s="2">
        <v>35840</v>
      </c>
      <c r="D7" s="2">
        <v>57035</v>
      </c>
      <c r="E7" s="2">
        <v>3455.5508021390374</v>
      </c>
      <c r="F7" s="2">
        <v>3250</v>
      </c>
      <c r="G7" s="2">
        <v>3250</v>
      </c>
      <c r="H7" s="2">
        <v>21195</v>
      </c>
      <c r="I7" s="2">
        <v>750</v>
      </c>
      <c r="J7" s="2">
        <v>5110.6951871657748</v>
      </c>
      <c r="K7" s="2">
        <v>181.81818181818181</v>
      </c>
      <c r="L7" s="2">
        <v>84</v>
      </c>
      <c r="M7" s="2">
        <v>2657.88</v>
      </c>
      <c r="N7" s="2">
        <v>0</v>
      </c>
      <c r="O7" s="2">
        <v>-1290</v>
      </c>
      <c r="P7" s="2">
        <v>-875.55080213903739</v>
      </c>
      <c r="Q7" s="2">
        <v>6437.0243850267361</v>
      </c>
      <c r="R7" s="2">
        <v>14757.975614973264</v>
      </c>
      <c r="S7" s="2">
        <v>3675.12</v>
      </c>
      <c r="T7" s="2">
        <v>17519.88</v>
      </c>
      <c r="U7" s="2">
        <v>20420</v>
      </c>
      <c r="V7" s="2">
        <v>2615.0707070707067</v>
      </c>
      <c r="W7" s="2">
        <v>542.4666666666667</v>
      </c>
    </row>
    <row r="8" spans="1:23" x14ac:dyDescent="0.25">
      <c r="A8" s="1">
        <v>42725</v>
      </c>
      <c r="B8" s="1">
        <v>42731</v>
      </c>
      <c r="C8" s="2">
        <v>40720</v>
      </c>
      <c r="D8" s="2">
        <v>53634</v>
      </c>
      <c r="E8" s="2">
        <v>3455.5508021390378</v>
      </c>
      <c r="F8" s="2">
        <v>3250</v>
      </c>
      <c r="G8" s="2">
        <v>3250</v>
      </c>
      <c r="H8" s="2">
        <v>12914</v>
      </c>
      <c r="I8" s="2">
        <v>750</v>
      </c>
      <c r="J8" s="2">
        <v>4980.2139037433153</v>
      </c>
      <c r="K8" s="2">
        <v>181.81818181818181</v>
      </c>
      <c r="L8" s="2">
        <v>84</v>
      </c>
      <c r="M8" s="2">
        <v>1705.1499999999996</v>
      </c>
      <c r="N8" s="2">
        <v>0</v>
      </c>
      <c r="O8" s="2">
        <v>-1290</v>
      </c>
      <c r="P8" s="2">
        <v>-875.55080213903761</v>
      </c>
      <c r="Q8" s="2">
        <v>5353.8131016042771</v>
      </c>
      <c r="R8" s="2">
        <v>7560.1868983957229</v>
      </c>
      <c r="S8" s="2">
        <v>2948.8500000000004</v>
      </c>
      <c r="T8" s="2">
        <v>9965.15</v>
      </c>
      <c r="U8" s="2">
        <v>22180</v>
      </c>
      <c r="V8" s="2">
        <v>2572.4040404040402</v>
      </c>
      <c r="W8" s="2">
        <v>524.86666666666667</v>
      </c>
    </row>
    <row r="9" spans="1:23" x14ac:dyDescent="0.25">
      <c r="A9" s="1">
        <v>42725</v>
      </c>
      <c r="B9" s="1">
        <v>42732</v>
      </c>
      <c r="C9" s="2">
        <v>43060</v>
      </c>
      <c r="D9" s="2">
        <v>53578</v>
      </c>
      <c r="E9" s="2">
        <v>3455.5508021390369</v>
      </c>
      <c r="F9" s="2">
        <v>3250</v>
      </c>
      <c r="G9" s="2">
        <v>3250</v>
      </c>
      <c r="H9" s="2">
        <v>10518</v>
      </c>
      <c r="I9" s="2">
        <v>750</v>
      </c>
      <c r="J9" s="2">
        <v>4917.6470588235288</v>
      </c>
      <c r="K9" s="2">
        <v>181.81818181818181</v>
      </c>
      <c r="L9" s="2">
        <v>84</v>
      </c>
      <c r="M9" s="2">
        <v>455.09000000000015</v>
      </c>
      <c r="N9" s="2">
        <v>0</v>
      </c>
      <c r="O9" s="2">
        <v>-1290</v>
      </c>
      <c r="P9" s="2">
        <v>-875.55080213903693</v>
      </c>
      <c r="Q9" s="2">
        <v>4041.186256684492</v>
      </c>
      <c r="R9" s="2">
        <v>6476.813743315508</v>
      </c>
      <c r="S9" s="2">
        <v>3333.91</v>
      </c>
      <c r="T9" s="2">
        <v>7184.09</v>
      </c>
      <c r="U9" s="2">
        <v>23830</v>
      </c>
      <c r="V9" s="2">
        <v>2532.4040404040402</v>
      </c>
      <c r="W9" s="2">
        <v>508.36666666666662</v>
      </c>
    </row>
    <row r="10" spans="1:23" x14ac:dyDescent="0.25">
      <c r="A10" s="1">
        <v>42725</v>
      </c>
      <c r="B10" s="1">
        <v>42733</v>
      </c>
      <c r="C10" s="2">
        <v>44470</v>
      </c>
      <c r="D10" s="2">
        <v>53200</v>
      </c>
      <c r="E10" s="2">
        <v>3455.5508021390374</v>
      </c>
      <c r="F10" s="2">
        <v>3250</v>
      </c>
      <c r="G10" s="2">
        <v>3250</v>
      </c>
      <c r="H10" s="2">
        <v>8730</v>
      </c>
      <c r="I10" s="2">
        <v>750</v>
      </c>
      <c r="J10" s="2">
        <v>4879.9465240641712</v>
      </c>
      <c r="K10" s="2">
        <v>181.81818181818181</v>
      </c>
      <c r="L10" s="2">
        <v>84</v>
      </c>
      <c r="M10" s="2">
        <v>0</v>
      </c>
      <c r="N10" s="2">
        <v>0</v>
      </c>
      <c r="O10" s="2">
        <v>-1290</v>
      </c>
      <c r="P10" s="2">
        <v>-875.55080213903739</v>
      </c>
      <c r="Q10" s="2">
        <v>3548.3957219251338</v>
      </c>
      <c r="R10" s="2">
        <v>5181.6042780748667</v>
      </c>
      <c r="S10" s="2">
        <v>3399</v>
      </c>
      <c r="T10" s="2">
        <v>5331</v>
      </c>
      <c r="U10" s="2">
        <v>24260</v>
      </c>
      <c r="V10" s="2">
        <v>2521.9797979797977</v>
      </c>
      <c r="W10" s="2">
        <v>504.06666666666666</v>
      </c>
    </row>
    <row r="11" spans="1:23" x14ac:dyDescent="0.25">
      <c r="A11" s="1">
        <v>42725</v>
      </c>
      <c r="B11" s="1">
        <v>42734</v>
      </c>
      <c r="C11" s="2">
        <v>43880</v>
      </c>
      <c r="D11" s="2">
        <v>54435</v>
      </c>
      <c r="E11" s="2">
        <v>3455.5508021390374</v>
      </c>
      <c r="F11" s="2">
        <v>3250</v>
      </c>
      <c r="G11" s="2">
        <v>3250</v>
      </c>
      <c r="H11" s="2">
        <v>10555</v>
      </c>
      <c r="I11" s="2">
        <v>750</v>
      </c>
      <c r="J11" s="2">
        <v>4895.7219251336901</v>
      </c>
      <c r="K11" s="2">
        <v>181.81818181818181</v>
      </c>
      <c r="L11" s="2">
        <v>84</v>
      </c>
      <c r="M11" s="2">
        <v>0</v>
      </c>
      <c r="N11" s="2">
        <v>0</v>
      </c>
      <c r="O11" s="2">
        <v>-1290</v>
      </c>
      <c r="P11" s="2">
        <v>-875.55080213903739</v>
      </c>
      <c r="Q11" s="2">
        <v>3564.1711229946527</v>
      </c>
      <c r="R11" s="2">
        <v>6990.8288770053477</v>
      </c>
      <c r="S11" s="2">
        <v>3457</v>
      </c>
      <c r="T11" s="2">
        <v>7098</v>
      </c>
      <c r="U11" s="2">
        <v>23990</v>
      </c>
      <c r="V11" s="2">
        <v>2528.5252525252527</v>
      </c>
      <c r="W11" s="2">
        <v>506.76666666666671</v>
      </c>
    </row>
    <row r="12" spans="1:23" x14ac:dyDescent="0.25">
      <c r="A12" s="1">
        <v>42725</v>
      </c>
      <c r="B12" s="1">
        <v>42735</v>
      </c>
      <c r="C12" s="2">
        <v>43330</v>
      </c>
      <c r="D12" s="2">
        <v>56370</v>
      </c>
      <c r="E12" s="2">
        <v>3455.5508021390378</v>
      </c>
      <c r="F12" s="2">
        <v>3250</v>
      </c>
      <c r="G12" s="2">
        <v>3250</v>
      </c>
      <c r="H12" s="2">
        <v>13040</v>
      </c>
      <c r="I12" s="2">
        <v>750</v>
      </c>
      <c r="J12" s="2">
        <v>4910.4278074866306</v>
      </c>
      <c r="K12" s="2">
        <v>181.81818181818181</v>
      </c>
      <c r="L12" s="2">
        <v>84</v>
      </c>
      <c r="M12" s="2">
        <v>0</v>
      </c>
      <c r="N12" s="2">
        <v>0</v>
      </c>
      <c r="O12" s="2">
        <v>-1290</v>
      </c>
      <c r="P12" s="2">
        <v>-875.55080213903761</v>
      </c>
      <c r="Q12" s="2">
        <v>3578.8770053475928</v>
      </c>
      <c r="R12" s="2">
        <v>9461.1229946524072</v>
      </c>
      <c r="S12" s="2">
        <v>3620</v>
      </c>
      <c r="T12" s="2">
        <v>9420</v>
      </c>
      <c r="U12" s="2">
        <v>23800</v>
      </c>
      <c r="V12" s="2">
        <v>2533.1313131313132</v>
      </c>
      <c r="W12" s="2">
        <v>508.66666666666669</v>
      </c>
    </row>
    <row r="13" spans="1:23" x14ac:dyDescent="0.25">
      <c r="A13" s="1">
        <v>42725</v>
      </c>
      <c r="B13" s="1">
        <v>42736</v>
      </c>
      <c r="C13" s="2">
        <v>40150</v>
      </c>
      <c r="D13" s="2">
        <v>57576</v>
      </c>
      <c r="E13" s="2">
        <v>3390.0962566844919</v>
      </c>
      <c r="F13" s="2">
        <v>3250</v>
      </c>
      <c r="G13" s="2">
        <v>3250</v>
      </c>
      <c r="H13" s="2">
        <v>17426</v>
      </c>
      <c r="I13" s="2">
        <v>750</v>
      </c>
      <c r="J13" s="2">
        <v>4995.454545454546</v>
      </c>
      <c r="K13" s="2">
        <v>181.81818181818181</v>
      </c>
      <c r="L13" s="2">
        <v>84</v>
      </c>
      <c r="M13" s="2">
        <v>0</v>
      </c>
      <c r="N13" s="2">
        <v>0</v>
      </c>
      <c r="O13" s="2">
        <v>-1290</v>
      </c>
      <c r="P13" s="2">
        <v>-810.09625668449212</v>
      </c>
      <c r="Q13" s="2">
        <v>3729.3582887700541</v>
      </c>
      <c r="R13" s="2">
        <v>13696.641711229946</v>
      </c>
      <c r="S13" s="2">
        <v>4234</v>
      </c>
      <c r="T13" s="2">
        <v>13192</v>
      </c>
      <c r="U13" s="2">
        <v>23340</v>
      </c>
      <c r="V13" s="2">
        <v>2544.2828282828286</v>
      </c>
      <c r="W13" s="2">
        <v>513.26666666666677</v>
      </c>
    </row>
    <row r="14" spans="1:23" x14ac:dyDescent="0.25">
      <c r="A14" s="1">
        <v>42725</v>
      </c>
      <c r="B14" s="1">
        <v>42737</v>
      </c>
      <c r="C14" s="2">
        <v>42770</v>
      </c>
      <c r="D14" s="2">
        <v>58500</v>
      </c>
      <c r="E14" s="2">
        <v>3390.0962566844919</v>
      </c>
      <c r="F14" s="2">
        <v>3250</v>
      </c>
      <c r="G14" s="2">
        <v>3250</v>
      </c>
      <c r="H14" s="2">
        <v>15730</v>
      </c>
      <c r="I14" s="2">
        <v>750</v>
      </c>
      <c r="J14" s="2">
        <v>4925.4010695187162</v>
      </c>
      <c r="K14" s="2">
        <v>181.81818181818181</v>
      </c>
      <c r="L14" s="2">
        <v>84</v>
      </c>
      <c r="M14" s="2">
        <v>0</v>
      </c>
      <c r="N14" s="2">
        <v>0</v>
      </c>
      <c r="O14" s="2">
        <v>-1290</v>
      </c>
      <c r="P14" s="2">
        <v>-810.09625668449189</v>
      </c>
      <c r="Q14" s="2">
        <v>3659.3048128342243</v>
      </c>
      <c r="R14" s="2">
        <v>12070.695187165777</v>
      </c>
      <c r="S14" s="2">
        <v>4285</v>
      </c>
      <c r="T14" s="2">
        <v>11445</v>
      </c>
      <c r="U14" s="2">
        <v>22530</v>
      </c>
      <c r="V14" s="2">
        <v>2563.9191919191917</v>
      </c>
      <c r="W14" s="2">
        <v>521.36666666666667</v>
      </c>
    </row>
    <row r="15" spans="1:23" x14ac:dyDescent="0.25">
      <c r="A15" s="1">
        <v>42725</v>
      </c>
      <c r="B15" s="1">
        <v>42738</v>
      </c>
      <c r="C15" s="2">
        <v>49480</v>
      </c>
      <c r="D15" s="2">
        <v>58925</v>
      </c>
      <c r="E15" s="2">
        <v>3390.0962566844919</v>
      </c>
      <c r="F15" s="2">
        <v>3250</v>
      </c>
      <c r="G15" s="2">
        <v>3250</v>
      </c>
      <c r="H15" s="2">
        <v>9445</v>
      </c>
      <c r="I15" s="2">
        <v>750</v>
      </c>
      <c r="J15" s="2">
        <v>4745.9893048128342</v>
      </c>
      <c r="K15" s="2">
        <v>181.81818181818181</v>
      </c>
      <c r="L15" s="2">
        <v>84</v>
      </c>
      <c r="M15" s="2">
        <v>0</v>
      </c>
      <c r="N15" s="2">
        <v>0</v>
      </c>
      <c r="O15" s="2">
        <v>-1290</v>
      </c>
      <c r="P15" s="2">
        <v>-810.09625668449189</v>
      </c>
      <c r="Q15" s="2">
        <v>3479.8930481283423</v>
      </c>
      <c r="R15" s="2">
        <v>5965.1069518716577</v>
      </c>
      <c r="S15" s="2">
        <v>3963</v>
      </c>
      <c r="T15" s="2">
        <v>5482</v>
      </c>
      <c r="U15" s="2">
        <v>25620</v>
      </c>
      <c r="V15" s="2">
        <v>2489.0101010101012</v>
      </c>
      <c r="W15" s="2">
        <v>490.4666666666667</v>
      </c>
    </row>
    <row r="16" spans="1:23" x14ac:dyDescent="0.25">
      <c r="A16" s="1">
        <v>42725</v>
      </c>
      <c r="B16" s="1">
        <v>42739</v>
      </c>
      <c r="C16" s="2">
        <v>49640</v>
      </c>
      <c r="D16" s="2">
        <v>59986</v>
      </c>
      <c r="E16" s="2">
        <v>3390.0962566844919</v>
      </c>
      <c r="F16" s="2">
        <v>3250</v>
      </c>
      <c r="G16" s="2">
        <v>3250</v>
      </c>
      <c r="H16" s="2">
        <v>10346</v>
      </c>
      <c r="I16" s="2">
        <v>750</v>
      </c>
      <c r="J16" s="2">
        <v>4741.7112299465234</v>
      </c>
      <c r="K16" s="2">
        <v>181.81818181818181</v>
      </c>
      <c r="L16" s="2">
        <v>84</v>
      </c>
      <c r="M16" s="2">
        <v>0</v>
      </c>
      <c r="N16" s="2">
        <v>0</v>
      </c>
      <c r="O16" s="2">
        <v>-1290</v>
      </c>
      <c r="P16" s="2">
        <v>-810.09625668449189</v>
      </c>
      <c r="Q16" s="2">
        <v>3475.6149732620315</v>
      </c>
      <c r="R16" s="2">
        <v>6870.3850267379685</v>
      </c>
      <c r="S16" s="2">
        <v>4830</v>
      </c>
      <c r="T16" s="2">
        <v>5516</v>
      </c>
      <c r="U16" s="2">
        <v>26070</v>
      </c>
      <c r="V16" s="2">
        <v>2478.1010101010102</v>
      </c>
      <c r="W16" s="2">
        <v>485.9666666666667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42724</v>
      </c>
      <c r="B4" s="1">
        <v>42726</v>
      </c>
      <c r="C4" s="2">
        <v>46700</v>
      </c>
      <c r="D4" s="2">
        <v>57539</v>
      </c>
      <c r="E4" s="2">
        <v>3455.5508021390374</v>
      </c>
      <c r="F4" s="2">
        <v>3250</v>
      </c>
      <c r="G4" s="2">
        <v>3250</v>
      </c>
      <c r="H4" s="2">
        <v>10839</v>
      </c>
      <c r="I4" s="2">
        <v>750</v>
      </c>
      <c r="J4" s="2">
        <v>4820.320855614973</v>
      </c>
      <c r="K4" s="2">
        <v>181.81818181818181</v>
      </c>
      <c r="L4" s="2">
        <v>84</v>
      </c>
      <c r="M4" s="2">
        <v>1092.6800000000003</v>
      </c>
      <c r="N4" s="2">
        <v>0</v>
      </c>
      <c r="O4" s="2">
        <v>-1290</v>
      </c>
      <c r="P4" s="2">
        <v>-875.55080213903739</v>
      </c>
      <c r="Q4" s="2">
        <v>4581.4500534759354</v>
      </c>
      <c r="R4" s="2">
        <v>6257.5499465240646</v>
      </c>
      <c r="S4" s="2">
        <v>4661.32</v>
      </c>
      <c r="T4" s="2">
        <v>6177.68</v>
      </c>
      <c r="U4" s="2">
        <v>41340</v>
      </c>
      <c r="V4" s="2">
        <v>2118.181818181818</v>
      </c>
      <c r="W4" s="2">
        <v>450</v>
      </c>
    </row>
    <row r="5" spans="1:23" x14ac:dyDescent="0.25">
      <c r="A5" s="1">
        <v>42724</v>
      </c>
      <c r="B5" s="1">
        <v>42727</v>
      </c>
      <c r="C5" s="2">
        <v>45470</v>
      </c>
      <c r="D5" s="2">
        <v>58928</v>
      </c>
      <c r="E5" s="2">
        <v>3455.5508021390369</v>
      </c>
      <c r="F5" s="2">
        <v>3250</v>
      </c>
      <c r="G5" s="2">
        <v>3250</v>
      </c>
      <c r="H5" s="2">
        <v>13458</v>
      </c>
      <c r="I5" s="2">
        <v>750</v>
      </c>
      <c r="J5" s="2">
        <v>4853.2085561497315</v>
      </c>
      <c r="K5" s="2">
        <v>181.81818181818181</v>
      </c>
      <c r="L5" s="2">
        <v>84</v>
      </c>
      <c r="M5" s="2">
        <v>833.90999999999985</v>
      </c>
      <c r="N5" s="2">
        <v>0</v>
      </c>
      <c r="O5" s="2">
        <v>-1290</v>
      </c>
      <c r="P5" s="2">
        <v>-875.55080213903716</v>
      </c>
      <c r="Q5" s="2">
        <v>4355.5677540106944</v>
      </c>
      <c r="R5" s="2">
        <v>9102.4322459893046</v>
      </c>
      <c r="S5" s="2">
        <v>4976.09</v>
      </c>
      <c r="T5" s="2">
        <v>8481.91</v>
      </c>
      <c r="U5" s="2">
        <v>25240</v>
      </c>
      <c r="V5" s="2">
        <v>2498.2222222222222</v>
      </c>
      <c r="W5" s="2">
        <v>494.26666666666671</v>
      </c>
    </row>
    <row r="6" spans="1:23" x14ac:dyDescent="0.25">
      <c r="A6" s="1">
        <v>42724</v>
      </c>
      <c r="B6" s="1">
        <v>42728</v>
      </c>
      <c r="C6" s="2">
        <v>41000</v>
      </c>
      <c r="D6" s="2">
        <v>60500</v>
      </c>
      <c r="E6" s="2">
        <v>3455.5508021390374</v>
      </c>
      <c r="F6" s="2">
        <v>3250</v>
      </c>
      <c r="G6" s="2">
        <v>3250</v>
      </c>
      <c r="H6" s="2">
        <v>19500</v>
      </c>
      <c r="I6" s="2">
        <v>750</v>
      </c>
      <c r="J6" s="2">
        <v>4972.7272727272721</v>
      </c>
      <c r="K6" s="2">
        <v>181.81818181818181</v>
      </c>
      <c r="L6" s="2">
        <v>84</v>
      </c>
      <c r="M6" s="2">
        <v>2056.46</v>
      </c>
      <c r="N6" s="2">
        <v>0</v>
      </c>
      <c r="O6" s="2">
        <v>-1290</v>
      </c>
      <c r="P6" s="2">
        <v>-875.55080213903739</v>
      </c>
      <c r="Q6" s="2">
        <v>5697.6364705882352</v>
      </c>
      <c r="R6" s="2">
        <v>13802.363529411765</v>
      </c>
      <c r="S6" s="2">
        <v>4975.54</v>
      </c>
      <c r="T6" s="2">
        <v>14524.46</v>
      </c>
      <c r="U6" s="2">
        <v>23620</v>
      </c>
      <c r="V6" s="2">
        <v>2537.4949494949497</v>
      </c>
      <c r="W6" s="2">
        <v>510.4666666666667</v>
      </c>
    </row>
    <row r="7" spans="1:23" x14ac:dyDescent="0.25">
      <c r="A7" s="1">
        <v>42724</v>
      </c>
      <c r="B7" s="1">
        <v>42729</v>
      </c>
      <c r="C7" s="2">
        <v>36020</v>
      </c>
      <c r="D7" s="2">
        <v>58312</v>
      </c>
      <c r="E7" s="2">
        <v>3455.5508021390369</v>
      </c>
      <c r="F7" s="2">
        <v>3250</v>
      </c>
      <c r="G7" s="2">
        <v>3250</v>
      </c>
      <c r="H7" s="2">
        <v>22292</v>
      </c>
      <c r="I7" s="2">
        <v>750</v>
      </c>
      <c r="J7" s="2">
        <v>5105.8823529411757</v>
      </c>
      <c r="K7" s="2">
        <v>181.81818181818181</v>
      </c>
      <c r="L7" s="2">
        <v>84</v>
      </c>
      <c r="M7" s="2">
        <v>1152.6100000000001</v>
      </c>
      <c r="N7" s="2">
        <v>0</v>
      </c>
      <c r="O7" s="2">
        <v>-1290</v>
      </c>
      <c r="P7" s="2">
        <v>-875.55080213903693</v>
      </c>
      <c r="Q7" s="2">
        <v>4926.9415508021384</v>
      </c>
      <c r="R7" s="2">
        <v>17365.058449197863</v>
      </c>
      <c r="S7" s="2">
        <v>4595.3899999999994</v>
      </c>
      <c r="T7" s="2">
        <v>17696.61</v>
      </c>
      <c r="U7" s="2">
        <v>21360</v>
      </c>
      <c r="V7" s="2">
        <v>2592.2828282828282</v>
      </c>
      <c r="W7" s="2">
        <v>533.06666666666672</v>
      </c>
    </row>
    <row r="8" spans="1:23" x14ac:dyDescent="0.25">
      <c r="A8" s="1">
        <v>42724</v>
      </c>
      <c r="B8" s="1">
        <v>42730</v>
      </c>
      <c r="C8" s="2">
        <v>35780</v>
      </c>
      <c r="D8" s="2">
        <v>59054</v>
      </c>
      <c r="E8" s="2">
        <v>3455.5508021390369</v>
      </c>
      <c r="F8" s="2">
        <v>3250</v>
      </c>
      <c r="G8" s="2">
        <v>3250</v>
      </c>
      <c r="H8" s="2">
        <v>23274</v>
      </c>
      <c r="I8" s="2">
        <v>750</v>
      </c>
      <c r="J8" s="2">
        <v>5112.2994652406414</v>
      </c>
      <c r="K8" s="2">
        <v>181.81818181818181</v>
      </c>
      <c r="L8" s="2">
        <v>84</v>
      </c>
      <c r="M8" s="2">
        <v>2577.87</v>
      </c>
      <c r="N8" s="2">
        <v>0</v>
      </c>
      <c r="O8" s="2">
        <v>-1290</v>
      </c>
      <c r="P8" s="2">
        <v>-875.55080213903716</v>
      </c>
      <c r="Q8" s="2">
        <v>6358.6186631016035</v>
      </c>
      <c r="R8" s="2">
        <v>16915.381336898397</v>
      </c>
      <c r="S8" s="2">
        <v>4531.13</v>
      </c>
      <c r="T8" s="2">
        <v>18742.87</v>
      </c>
      <c r="U8" s="2">
        <v>20720</v>
      </c>
      <c r="V8" s="2">
        <v>2607.7979797979797</v>
      </c>
      <c r="W8" s="2">
        <v>539.4666666666667</v>
      </c>
    </row>
    <row r="9" spans="1:23" x14ac:dyDescent="0.25">
      <c r="A9" s="1">
        <v>42724</v>
      </c>
      <c r="B9" s="1">
        <v>42731</v>
      </c>
      <c r="C9" s="2">
        <v>40670</v>
      </c>
      <c r="D9" s="2">
        <v>53980</v>
      </c>
      <c r="E9" s="2">
        <v>3455.5508021390369</v>
      </c>
      <c r="F9" s="2">
        <v>3250</v>
      </c>
      <c r="G9" s="2">
        <v>3250</v>
      </c>
      <c r="H9" s="2">
        <v>13310</v>
      </c>
      <c r="I9" s="2">
        <v>750</v>
      </c>
      <c r="J9" s="2">
        <v>4981.5508021390369</v>
      </c>
      <c r="K9" s="2">
        <v>181.81818181818181</v>
      </c>
      <c r="L9" s="2">
        <v>84</v>
      </c>
      <c r="M9" s="2">
        <v>368.55000000000018</v>
      </c>
      <c r="N9" s="2">
        <v>0</v>
      </c>
      <c r="O9" s="2">
        <v>-1290</v>
      </c>
      <c r="P9" s="2">
        <v>-875.55080213903716</v>
      </c>
      <c r="Q9" s="2">
        <v>4018.55</v>
      </c>
      <c r="R9" s="2">
        <v>9291.4500000000007</v>
      </c>
      <c r="S9" s="2">
        <v>3453.45</v>
      </c>
      <c r="T9" s="2">
        <v>9856.5499999999993</v>
      </c>
      <c r="U9" s="2">
        <v>22480</v>
      </c>
      <c r="V9" s="2">
        <v>2565.1313131313127</v>
      </c>
      <c r="W9" s="2">
        <v>521.86666666666667</v>
      </c>
    </row>
    <row r="10" spans="1:23" x14ac:dyDescent="0.25">
      <c r="A10" s="1">
        <v>42724</v>
      </c>
      <c r="B10" s="1">
        <v>42732</v>
      </c>
      <c r="C10" s="2">
        <v>42020</v>
      </c>
      <c r="D10" s="2">
        <v>55660</v>
      </c>
      <c r="E10" s="2">
        <v>3455.5508021390374</v>
      </c>
      <c r="F10" s="2">
        <v>3250</v>
      </c>
      <c r="G10" s="2">
        <v>3250</v>
      </c>
      <c r="H10" s="2">
        <v>13640</v>
      </c>
      <c r="I10" s="2">
        <v>750</v>
      </c>
      <c r="J10" s="2">
        <v>4945.454545454545</v>
      </c>
      <c r="K10" s="2">
        <v>181.81818181818181</v>
      </c>
      <c r="L10" s="2">
        <v>84</v>
      </c>
      <c r="M10" s="2">
        <v>0</v>
      </c>
      <c r="N10" s="2">
        <v>0</v>
      </c>
      <c r="O10" s="2">
        <v>-1290</v>
      </c>
      <c r="P10" s="2">
        <v>-875.55080213903739</v>
      </c>
      <c r="Q10" s="2">
        <v>3613.9037433155077</v>
      </c>
      <c r="R10" s="2">
        <v>10026.096256684492</v>
      </c>
      <c r="S10" s="2">
        <v>4589</v>
      </c>
      <c r="T10" s="2">
        <v>9051</v>
      </c>
      <c r="U10" s="2">
        <v>22580</v>
      </c>
      <c r="V10" s="2">
        <v>2562.7070707070707</v>
      </c>
      <c r="W10" s="2">
        <v>520.86666666666667</v>
      </c>
    </row>
    <row r="11" spans="1:23" x14ac:dyDescent="0.25">
      <c r="A11" s="1">
        <v>42724</v>
      </c>
      <c r="B11" s="1">
        <v>42733</v>
      </c>
      <c r="C11" s="2">
        <v>43400</v>
      </c>
      <c r="D11" s="2">
        <v>55322</v>
      </c>
      <c r="E11" s="2">
        <v>3455.5508021390369</v>
      </c>
      <c r="F11" s="2">
        <v>3250</v>
      </c>
      <c r="G11" s="2">
        <v>3250</v>
      </c>
      <c r="H11" s="2">
        <v>11922</v>
      </c>
      <c r="I11" s="2">
        <v>750</v>
      </c>
      <c r="J11" s="2">
        <v>4908.5561497326198</v>
      </c>
      <c r="K11" s="2">
        <v>181.81818181818181</v>
      </c>
      <c r="L11" s="2">
        <v>84</v>
      </c>
      <c r="M11" s="2">
        <v>0</v>
      </c>
      <c r="N11" s="2">
        <v>0</v>
      </c>
      <c r="O11" s="2">
        <v>-1290</v>
      </c>
      <c r="P11" s="2">
        <v>-875.55080213903716</v>
      </c>
      <c r="Q11" s="2">
        <v>3577.0053475935829</v>
      </c>
      <c r="R11" s="2">
        <v>8344.994652406418</v>
      </c>
      <c r="S11" s="2">
        <v>4239</v>
      </c>
      <c r="T11" s="2">
        <v>7683</v>
      </c>
      <c r="U11" s="2">
        <v>23330</v>
      </c>
      <c r="V11" s="2">
        <v>2544.5252525252527</v>
      </c>
      <c r="W11" s="2">
        <v>513.36666666666667</v>
      </c>
    </row>
    <row r="12" spans="1:23" x14ac:dyDescent="0.25">
      <c r="A12" s="1">
        <v>42724</v>
      </c>
      <c r="B12" s="1">
        <v>42734</v>
      </c>
      <c r="C12" s="2">
        <v>43130</v>
      </c>
      <c r="D12" s="2">
        <v>55480</v>
      </c>
      <c r="E12" s="2">
        <v>3455.5508021390369</v>
      </c>
      <c r="F12" s="2">
        <v>3250</v>
      </c>
      <c r="G12" s="2">
        <v>3250</v>
      </c>
      <c r="H12" s="2">
        <v>12350</v>
      </c>
      <c r="I12" s="2">
        <v>750</v>
      </c>
      <c r="J12" s="2">
        <v>4915.7754010695189</v>
      </c>
      <c r="K12" s="2">
        <v>181.81818181818181</v>
      </c>
      <c r="L12" s="2">
        <v>84</v>
      </c>
      <c r="M12" s="2">
        <v>0</v>
      </c>
      <c r="N12" s="2">
        <v>0</v>
      </c>
      <c r="O12" s="2">
        <v>-1290</v>
      </c>
      <c r="P12" s="2">
        <v>-875.55080213903716</v>
      </c>
      <c r="Q12" s="2">
        <v>3584.224598930482</v>
      </c>
      <c r="R12" s="2">
        <v>8765.7754010695171</v>
      </c>
      <c r="S12" s="2">
        <v>4055</v>
      </c>
      <c r="T12" s="2">
        <v>8295</v>
      </c>
      <c r="U12" s="2">
        <v>23010</v>
      </c>
      <c r="V12" s="2">
        <v>2552.2828282828282</v>
      </c>
      <c r="W12" s="2">
        <v>516.56666666666672</v>
      </c>
    </row>
    <row r="13" spans="1:23" x14ac:dyDescent="0.25">
      <c r="A13" s="1">
        <v>42724</v>
      </c>
      <c r="B13" s="1">
        <v>42735</v>
      </c>
      <c r="C13" s="2">
        <v>43090</v>
      </c>
      <c r="D13" s="2">
        <v>57072</v>
      </c>
      <c r="E13" s="2">
        <v>3455.5508021390369</v>
      </c>
      <c r="F13" s="2">
        <v>3250</v>
      </c>
      <c r="G13" s="2">
        <v>3250</v>
      </c>
      <c r="H13" s="2">
        <v>13982</v>
      </c>
      <c r="I13" s="2">
        <v>750</v>
      </c>
      <c r="J13" s="2">
        <v>4916.8449197860955</v>
      </c>
      <c r="K13" s="2">
        <v>181.81818181818181</v>
      </c>
      <c r="L13" s="2">
        <v>84</v>
      </c>
      <c r="M13" s="2">
        <v>0</v>
      </c>
      <c r="N13" s="2">
        <v>0</v>
      </c>
      <c r="O13" s="2">
        <v>-1290</v>
      </c>
      <c r="P13" s="2">
        <v>-875.55080213903693</v>
      </c>
      <c r="Q13" s="2">
        <v>3585.2941176470586</v>
      </c>
      <c r="R13" s="2">
        <v>10396.705882352941</v>
      </c>
      <c r="S13" s="2">
        <v>3530</v>
      </c>
      <c r="T13" s="2">
        <v>10452</v>
      </c>
      <c r="U13" s="2">
        <v>23180</v>
      </c>
      <c r="V13" s="2">
        <v>2548.1616161616162</v>
      </c>
      <c r="W13" s="2">
        <v>514.86666666666667</v>
      </c>
    </row>
    <row r="14" spans="1:23" x14ac:dyDescent="0.25">
      <c r="A14" s="1">
        <v>42724</v>
      </c>
      <c r="B14" s="1">
        <v>42736</v>
      </c>
      <c r="C14" s="2">
        <v>40020</v>
      </c>
      <c r="D14" s="2">
        <v>57769</v>
      </c>
      <c r="E14" s="2">
        <v>3390.0962566844919</v>
      </c>
      <c r="F14" s="2">
        <v>3250</v>
      </c>
      <c r="G14" s="2">
        <v>3250</v>
      </c>
      <c r="H14" s="2">
        <v>17749</v>
      </c>
      <c r="I14" s="2">
        <v>750</v>
      </c>
      <c r="J14" s="2">
        <v>4998.9304812834216</v>
      </c>
      <c r="K14" s="2">
        <v>181.81818181818181</v>
      </c>
      <c r="L14" s="2">
        <v>84</v>
      </c>
      <c r="M14" s="2">
        <v>0</v>
      </c>
      <c r="N14" s="2">
        <v>0</v>
      </c>
      <c r="O14" s="2">
        <v>-1290</v>
      </c>
      <c r="P14" s="2">
        <v>-810.09625668449189</v>
      </c>
      <c r="Q14" s="2">
        <v>3732.8342245989297</v>
      </c>
      <c r="R14" s="2">
        <v>14016.16577540107</v>
      </c>
      <c r="S14" s="2">
        <v>3980</v>
      </c>
      <c r="T14" s="2">
        <v>13769</v>
      </c>
      <c r="U14" s="2">
        <v>23270</v>
      </c>
      <c r="V14" s="2">
        <v>2545.9797979797977</v>
      </c>
      <c r="W14" s="2">
        <v>513.9666666666667</v>
      </c>
    </row>
    <row r="15" spans="1:23" x14ac:dyDescent="0.25">
      <c r="A15" s="1">
        <v>42724</v>
      </c>
      <c r="B15" s="1">
        <v>42737</v>
      </c>
      <c r="C15" s="2">
        <v>42690</v>
      </c>
      <c r="D15" s="2">
        <v>58824</v>
      </c>
      <c r="E15" s="2">
        <v>3390.0962566844919</v>
      </c>
      <c r="F15" s="2">
        <v>3250</v>
      </c>
      <c r="G15" s="2">
        <v>3250</v>
      </c>
      <c r="H15" s="2">
        <v>16134</v>
      </c>
      <c r="I15" s="2">
        <v>750</v>
      </c>
      <c r="J15" s="2">
        <v>4927.5401069518712</v>
      </c>
      <c r="K15" s="2">
        <v>181.81818181818181</v>
      </c>
      <c r="L15" s="2">
        <v>84</v>
      </c>
      <c r="M15" s="2">
        <v>0</v>
      </c>
      <c r="N15" s="2">
        <v>0</v>
      </c>
      <c r="O15" s="2">
        <v>-1290</v>
      </c>
      <c r="P15" s="2">
        <v>-810.09625668449189</v>
      </c>
      <c r="Q15" s="2">
        <v>3661.4438502673793</v>
      </c>
      <c r="R15" s="2">
        <v>12472.55614973262</v>
      </c>
      <c r="S15" s="2">
        <v>4162</v>
      </c>
      <c r="T15" s="2">
        <v>11972</v>
      </c>
      <c r="U15" s="2">
        <v>22470</v>
      </c>
      <c r="V15" s="2">
        <v>2565.3737373737376</v>
      </c>
      <c r="W15" s="2">
        <v>521.9666666666667</v>
      </c>
    </row>
    <row r="16" spans="1:23" x14ac:dyDescent="0.25">
      <c r="A16" s="1">
        <v>42724</v>
      </c>
      <c r="B16" s="1">
        <v>42738</v>
      </c>
      <c r="C16" s="2">
        <v>49540</v>
      </c>
      <c r="D16" s="2">
        <v>59762</v>
      </c>
      <c r="E16" s="2">
        <v>3390.0962566844919</v>
      </c>
      <c r="F16" s="2">
        <v>3250</v>
      </c>
      <c r="G16" s="2">
        <v>3250</v>
      </c>
      <c r="H16" s="2">
        <v>10222</v>
      </c>
      <c r="I16" s="2">
        <v>750</v>
      </c>
      <c r="J16" s="2">
        <v>4744.3850267379676</v>
      </c>
      <c r="K16" s="2">
        <v>181.81818181818181</v>
      </c>
      <c r="L16" s="2">
        <v>84</v>
      </c>
      <c r="M16" s="2">
        <v>0</v>
      </c>
      <c r="N16" s="2">
        <v>0</v>
      </c>
      <c r="O16" s="2">
        <v>-1290</v>
      </c>
      <c r="P16" s="2">
        <v>-810.09625668449189</v>
      </c>
      <c r="Q16" s="2">
        <v>3478.2887700534757</v>
      </c>
      <c r="R16" s="2">
        <v>6743.7112299465243</v>
      </c>
      <c r="S16" s="2">
        <v>4850</v>
      </c>
      <c r="T16" s="2">
        <v>5372</v>
      </c>
      <c r="U16" s="2">
        <v>25900</v>
      </c>
      <c r="V16" s="2">
        <v>2482.2222222222222</v>
      </c>
      <c r="W16" s="2">
        <v>487.66666666666669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OPMR</vt:lpstr>
      <vt:lpstr>Graphs</vt:lpstr>
      <vt:lpstr>30-Dec-2016</vt:lpstr>
      <vt:lpstr>29-Dec-2016</vt:lpstr>
      <vt:lpstr>28-Dec-2016</vt:lpstr>
      <vt:lpstr>23-Dec-2016</vt:lpstr>
      <vt:lpstr>22-Dec-2016</vt:lpstr>
      <vt:lpstr>21-Dec-2016</vt:lpstr>
      <vt:lpstr>20-Dec-2016</vt:lpstr>
      <vt:lpstr>19-Dec-2016</vt:lpstr>
      <vt:lpstr>16-Dec-2016</vt:lpstr>
      <vt:lpstr>15-Dec-2016</vt:lpstr>
      <vt:lpstr>14-Dec-2016</vt:lpstr>
      <vt:lpstr>13-Dec-2016</vt:lpstr>
      <vt:lpstr>12-Dec-2016</vt:lpstr>
      <vt:lpstr>09-Dec-2016</vt:lpstr>
      <vt:lpstr>08-Dec-2016</vt:lpstr>
      <vt:lpstr>07-Dec-2016</vt:lpstr>
      <vt:lpstr>06-Dec-2016</vt:lpstr>
      <vt:lpstr>05-Dec-2016</vt:lpstr>
      <vt:lpstr>02-Dec-2016</vt:lpstr>
      <vt:lpstr>01-Dec-2016</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2016-12-01T11:30:36Z</dcterms:created>
  <dcterms:modified xsi:type="dcterms:W3CDTF">2016-12-30T12:01:05Z</dcterms:modified>
</cp:coreProperties>
</file>