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activeTab="1"/>
  </bookViews>
  <sheets>
    <sheet name="OPMR" sheetId="73" r:id="rId1"/>
    <sheet name="Graphs" sheetId="74" r:id="rId2"/>
    <sheet name="31-Mar-2017" sheetId="72" r:id="rId3"/>
    <sheet name="30-Mar-2017" sheetId="69" r:id="rId4"/>
    <sheet name="29-Mar-2017" sheetId="66" r:id="rId5"/>
    <sheet name="28-Mar-2017" sheetId="63" r:id="rId6"/>
    <sheet name="27-Mar-2017" sheetId="60" r:id="rId7"/>
    <sheet name="24-Mar-2017" sheetId="57" r:id="rId8"/>
    <sheet name="23-Mar-2017" sheetId="54" r:id="rId9"/>
    <sheet name="22-Mar-2017" sheetId="51" r:id="rId10"/>
    <sheet name="21-Mar-2017" sheetId="48" r:id="rId11"/>
    <sheet name="20-Mar-2017" sheetId="45" r:id="rId12"/>
    <sheet name="17-Mar-2017" sheetId="42" r:id="rId13"/>
    <sheet name="16-Mar-2017" sheetId="39" r:id="rId14"/>
    <sheet name="15-Mar-2017" sheetId="36" r:id="rId15"/>
    <sheet name="14-Mar-2017" sheetId="33" r:id="rId16"/>
    <sheet name="13-Mar-2017" sheetId="28" r:id="rId17"/>
    <sheet name="10-Mar-2017" sheetId="25" r:id="rId18"/>
    <sheet name="09-Mar-2017" sheetId="22" r:id="rId19"/>
    <sheet name="08-Mar-2017" sheetId="19" r:id="rId20"/>
    <sheet name="07-Mar-2017" sheetId="16" r:id="rId21"/>
    <sheet name="06-Mar-2017" sheetId="13" r:id="rId22"/>
    <sheet name="03-Mar-2017" sheetId="10" r:id="rId23"/>
    <sheet name="02-Mar-2017" sheetId="7" r:id="rId24"/>
    <sheet name="01-Mar-2017" sheetId="4" r:id="rId25"/>
  </sheets>
  <calcPr calcId="145621"/>
</workbook>
</file>

<file path=xl/sharedStrings.xml><?xml version="1.0" encoding="utf-8"?>
<sst xmlns="http://schemas.openxmlformats.org/spreadsheetml/2006/main" count="1242" uniqueCount="53">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</sst>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theme="1"/>
      <name val="Calibri"/>
      <family val="2"/>
      <scheme val="minor"/>
    </font>
    <font>
      <sz val="10"/>
      <name val="Arial"/>
      <family val="2"/>
    </font>
    <font>
      <sz val="10"/>
      <color indexed="63"/>
      <name val="Arial"/>
      <family val="2"/>
    </font>
    <font>
      <sz val="10"/>
      <name val="Arial"/>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3" fillId="0" borderId="0"/>
  </cellStyleXfs>
  <cellXfs count="5">
    <xf numFmtId="0" fontId="0" fillId="0" borderId="0" xfId="0"/>
    <xf numFmtId="164" fontId="0" fillId="0" borderId="0" xfId="0" applyNumberFormat="1"/>
    <xf numFmtId="3" fontId="0" fillId="0" borderId="0" xfId="0" applyNumberFormat="1"/>
    <xf numFmtId="0" fontId="2" fillId="0" borderId="0" xfId="2" applyFont="1" applyAlignment="1">
      <alignment horizontal="left" indent="1"/>
    </xf>
    <xf numFmtId="0" fontId="3" fillId="0" borderId="0" xfId="2"/>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formatCode>#,##0</c:formatCode>
              <c:ptCount val="13"/>
              <c:pt idx="0">
                <c:v>3390.0962566844919</c:v>
              </c:pt>
              <c:pt idx="1">
                <c:v>3390.0962566844919</c:v>
              </c:pt>
              <c:pt idx="2">
                <c:v>3390.0962566844919</c:v>
              </c:pt>
              <c:pt idx="3">
                <c:v>3390.0962566844914</c:v>
              </c:pt>
              <c:pt idx="4">
                <c:v>3390.0962566844919</c:v>
              </c:pt>
              <c:pt idx="5">
                <c:v>3390.0962566844914</c:v>
              </c:pt>
              <c:pt idx="6">
                <c:v>3390.0962566844919</c:v>
              </c:pt>
              <c:pt idx="7">
                <c:v>3390.0962566844914</c:v>
              </c:pt>
              <c:pt idx="8">
                <c:v>3390.0962566844919</c:v>
              </c:pt>
              <c:pt idx="9">
                <c:v>3390.0962566844919</c:v>
              </c:pt>
              <c:pt idx="10">
                <c:v>3390.0962566844919</c:v>
              </c:pt>
              <c:pt idx="11">
                <c:v>3390.0962566844919</c:v>
              </c:pt>
              <c:pt idx="12">
                <c:v>3390.0962566844919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formatCode>#,##0</c:formatCode>
              <c:ptCount val="13"/>
              <c:pt idx="0">
                <c:v>1732.6310160427802</c:v>
              </c:pt>
              <c:pt idx="1">
                <c:v>1459.1016042780739</c:v>
              </c:pt>
              <c:pt idx="2">
                <c:v>1441.454545454545</c:v>
              </c:pt>
              <c:pt idx="3">
                <c:v>1436.1069518716581</c:v>
              </c:pt>
              <c:pt idx="4">
                <c:v>1428.3529411764703</c:v>
              </c:pt>
              <c:pt idx="5">
                <c:v>1476.4812834224599</c:v>
              </c:pt>
              <c:pt idx="6">
                <c:v>1570.3315508021387</c:v>
              </c:pt>
              <c:pt idx="7">
                <c:v>1555.6256684491977</c:v>
              </c:pt>
              <c:pt idx="8">
                <c:v>1450.2780748663099</c:v>
              </c:pt>
              <c:pt idx="9">
                <c:v>1450.2780748663099</c:v>
              </c:pt>
              <c:pt idx="10">
                <c:v>1448.4064171122991</c:v>
              </c:pt>
              <c:pt idx="11">
                <c:v>1471.6684491978604</c:v>
              </c:pt>
              <c:pt idx="12">
                <c:v>1543.860962566845</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formatCode>#,##0</c:formatCode>
              <c:ptCount val="13"/>
              <c:pt idx="0">
                <c:v>750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formatCode>#,##0</c:formatCode>
              <c:ptCount val="13"/>
              <c:pt idx="0">
                <c:v>0</c:v>
              </c:pt>
              <c:pt idx="1">
                <c:v>828.21</c:v>
              </c:pt>
              <c:pt idx="2">
                <c:v>11.989999999999782</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-810.09625668449166</c:v>
              </c:pt>
              <c:pt idx="1">
                <c:v>-810.09625668449189</c:v>
              </c:pt>
              <c:pt idx="2">
                <c:v>-810.09625668449166</c:v>
              </c:pt>
              <c:pt idx="3">
                <c:v>-810.09625668449144</c:v>
              </c:pt>
              <c:pt idx="4">
                <c:v>-810.09625668449189</c:v>
              </c:pt>
              <c:pt idx="5">
                <c:v>-810.09625668449144</c:v>
              </c:pt>
              <c:pt idx="6">
                <c:v>-810.09625668449189</c:v>
              </c:pt>
              <c:pt idx="7">
                <c:v>-810.09625668449144</c:v>
              </c:pt>
              <c:pt idx="8">
                <c:v>-810.09625668449189</c:v>
              </c:pt>
              <c:pt idx="9">
                <c:v>-810.09625668449189</c:v>
              </c:pt>
              <c:pt idx="10">
                <c:v>-810.09625668449212</c:v>
              </c:pt>
              <c:pt idx="11">
                <c:v>-810.09625668449166</c:v>
              </c:pt>
              <c:pt idx="12">
                <c:v>-810.09625668449189</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168045952"/>
        <c:axId val="168526976"/>
      </c:barChart>
      <c:dateAx>
        <c:axId val="168045952"/>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8526976"/>
        <c:crosses val="autoZero"/>
        <c:auto val="1"/>
        <c:lblOffset val="100"/>
        <c:baseTimeUnit val="days"/>
        <c:majorUnit val="2"/>
        <c:majorTimeUnit val="days"/>
        <c:minorUnit val="1"/>
        <c:minorTimeUnit val="days"/>
      </c:dateAx>
      <c:valAx>
        <c:axId val="168526976"/>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8045952"/>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formatCode>#,##0</c:formatCode>
              <c:ptCount val="13"/>
              <c:pt idx="0">
                <c:v>3856.6310160427802</c:v>
              </c:pt>
              <c:pt idx="1">
                <c:v>4861.3116042780739</c:v>
              </c:pt>
              <c:pt idx="2">
                <c:v>4027.4445454545448</c:v>
              </c:pt>
              <c:pt idx="3">
                <c:v>4010.1069518716581</c:v>
              </c:pt>
              <c:pt idx="4">
                <c:v>4002.3529411764703</c:v>
              </c:pt>
              <c:pt idx="5">
                <c:v>4050.4812834224599</c:v>
              </c:pt>
              <c:pt idx="6">
                <c:v>4144.3315508021387</c:v>
              </c:pt>
              <c:pt idx="7">
                <c:v>4129.6256684491982</c:v>
              </c:pt>
              <c:pt idx="8">
                <c:v>4024.2780748663099</c:v>
              </c:pt>
              <c:pt idx="9">
                <c:v>4024.2780748663099</c:v>
              </c:pt>
              <c:pt idx="10">
                <c:v>4022.4064171122991</c:v>
              </c:pt>
              <c:pt idx="11">
                <c:v>4045.6684491978604</c:v>
              </c:pt>
              <c:pt idx="12">
                <c:v>4117.860962566845</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formatCode>#,##0</c:formatCode>
              <c:ptCount val="13"/>
              <c:pt idx="0">
                <c:v>13637</c:v>
              </c:pt>
              <c:pt idx="1">
                <c:v>14746</c:v>
              </c:pt>
              <c:pt idx="2">
                <c:v>12518</c:v>
              </c:pt>
              <c:pt idx="3">
                <c:v>11885</c:v>
              </c:pt>
              <c:pt idx="4">
                <c:v>11158</c:v>
              </c:pt>
              <c:pt idx="5">
                <c:v>12369</c:v>
              </c:pt>
              <c:pt idx="6">
                <c:v>16064</c:v>
              </c:pt>
              <c:pt idx="7">
                <c:v>16200</c:v>
              </c:pt>
              <c:pt idx="8">
                <c:v>12595</c:v>
              </c:pt>
              <c:pt idx="9">
                <c:v>12859</c:v>
              </c:pt>
              <c:pt idx="10">
                <c:v>12903</c:v>
              </c:pt>
              <c:pt idx="11">
                <c:v>12954</c:v>
              </c:pt>
              <c:pt idx="12">
                <c:v>16418</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11604</c:v>
              </c:pt>
              <c:pt idx="1">
                <c:v>10359.209999999999</c:v>
              </c:pt>
              <c:pt idx="2">
                <c:v>9018.99</c:v>
              </c:pt>
              <c:pt idx="3">
                <c:v>9327</c:v>
              </c:pt>
              <c:pt idx="4">
                <c:v>9190</c:v>
              </c:pt>
              <c:pt idx="5">
                <c:v>10476</c:v>
              </c:pt>
              <c:pt idx="6">
                <c:v>13836</c:v>
              </c:pt>
              <c:pt idx="7">
                <c:v>13332</c:v>
              </c:pt>
              <c:pt idx="8">
                <c:v>9364</c:v>
              </c:pt>
              <c:pt idx="9">
                <c:v>9204</c:v>
              </c:pt>
              <c:pt idx="10">
                <c:v>9134</c:v>
              </c:pt>
              <c:pt idx="11">
                <c:v>9809</c:v>
              </c:pt>
              <c:pt idx="12">
                <c:v>12969</c:v>
              </c:pt>
            </c:numLit>
          </c:val>
          <c:smooth val="0"/>
        </c:ser>
        <c:dLbls>
          <c:showLegendKey val="0"/>
          <c:showVal val="0"/>
          <c:showCatName val="0"/>
          <c:showSerName val="0"/>
          <c:showPercent val="0"/>
          <c:showBubbleSize val="0"/>
        </c:dLbls>
        <c:marker val="1"/>
        <c:smooth val="0"/>
        <c:axId val="230947072"/>
        <c:axId val="167997440"/>
      </c:lineChart>
      <c:dateAx>
        <c:axId val="230947072"/>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7997440"/>
        <c:crosses val="autoZero"/>
        <c:auto val="1"/>
        <c:lblOffset val="100"/>
        <c:baseTimeUnit val="days"/>
        <c:majorUnit val="2"/>
        <c:majorTimeUnit val="days"/>
        <c:minorUnit val="1"/>
        <c:minorTimeUnit val="days"/>
      </c:dateAx>
      <c:valAx>
        <c:axId val="167997440"/>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0947072"/>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0.80472</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42816</v>
      </c>
      <c r="B4" s="1">
        <v>42818</v>
      </c>
      <c r="C4" s="2">
        <v>42890</v>
      </c>
      <c r="D4" s="2">
        <v>52938</v>
      </c>
      <c r="E4" s="2">
        <v>3390.0962566844919</v>
      </c>
      <c r="F4" s="2">
        <v>3250</v>
      </c>
      <c r="G4" s="2">
        <v>3250</v>
      </c>
      <c r="H4" s="2">
        <v>10048</v>
      </c>
      <c r="I4" s="2">
        <v>750</v>
      </c>
      <c r="J4" s="2">
        <v>4922.1925133689838</v>
      </c>
      <c r="K4" s="2">
        <v>181.81818181818181</v>
      </c>
      <c r="L4" s="2">
        <v>84</v>
      </c>
      <c r="M4" s="2">
        <v>0</v>
      </c>
      <c r="N4" s="2">
        <v>0</v>
      </c>
      <c r="O4" s="2">
        <v>-1290</v>
      </c>
      <c r="P4" s="2">
        <v>-810.09625668449189</v>
      </c>
      <c r="Q4" s="2">
        <v>3656.0962566844919</v>
      </c>
      <c r="R4" s="2">
        <v>6391.9037433155081</v>
      </c>
      <c r="S4" s="2">
        <v>2734</v>
      </c>
      <c r="T4" s="2">
        <v>7314</v>
      </c>
      <c r="U4" s="2">
        <v>38260</v>
      </c>
      <c r="V4" s="2">
        <v>2118.181818181818</v>
      </c>
      <c r="W4" s="2">
        <v>450</v>
      </c>
    </row>
    <row r="5" spans="1:23" x14ac:dyDescent="0.25">
      <c r="A5" s="1">
        <v>42816</v>
      </c>
      <c r="B5" s="1">
        <v>42819</v>
      </c>
      <c r="C5" s="2">
        <v>38070</v>
      </c>
      <c r="D5" s="2">
        <v>52800</v>
      </c>
      <c r="E5" s="2">
        <v>3390.0962566844919</v>
      </c>
      <c r="F5" s="2">
        <v>3250</v>
      </c>
      <c r="G5" s="2">
        <v>3250</v>
      </c>
      <c r="H5" s="2">
        <v>14730</v>
      </c>
      <c r="I5" s="2">
        <v>750</v>
      </c>
      <c r="J5" s="2">
        <v>5051.0695187165766</v>
      </c>
      <c r="K5" s="2">
        <v>181.81818181818181</v>
      </c>
      <c r="L5" s="2">
        <v>84</v>
      </c>
      <c r="M5" s="2">
        <v>0</v>
      </c>
      <c r="N5" s="2">
        <v>0</v>
      </c>
      <c r="O5" s="2">
        <v>-1290</v>
      </c>
      <c r="P5" s="2">
        <v>-810.09625668449189</v>
      </c>
      <c r="Q5" s="2">
        <v>3784.9732620320847</v>
      </c>
      <c r="R5" s="2">
        <v>10945.026737967915</v>
      </c>
      <c r="S5" s="2">
        <v>3004</v>
      </c>
      <c r="T5" s="2">
        <v>11726</v>
      </c>
      <c r="U5" s="2">
        <v>24360</v>
      </c>
      <c r="V5" s="2">
        <v>2519.5555555555557</v>
      </c>
      <c r="W5" s="2">
        <v>503.06666666666666</v>
      </c>
    </row>
    <row r="6" spans="1:23" x14ac:dyDescent="0.25">
      <c r="A6" s="1">
        <v>42816</v>
      </c>
      <c r="B6" s="1">
        <v>42820</v>
      </c>
      <c r="C6" s="2">
        <v>36700</v>
      </c>
      <c r="D6" s="2">
        <v>52736</v>
      </c>
      <c r="E6" s="2">
        <v>3390.0962566844919</v>
      </c>
      <c r="F6" s="2">
        <v>3250</v>
      </c>
      <c r="G6" s="2">
        <v>3250</v>
      </c>
      <c r="H6" s="2">
        <v>16036</v>
      </c>
      <c r="I6" s="2">
        <v>750</v>
      </c>
      <c r="J6" s="2">
        <v>5087.7005347593586</v>
      </c>
      <c r="K6" s="2">
        <v>181.81818181818181</v>
      </c>
      <c r="L6" s="2">
        <v>84</v>
      </c>
      <c r="M6" s="2">
        <v>0</v>
      </c>
      <c r="N6" s="2">
        <v>0</v>
      </c>
      <c r="O6" s="2">
        <v>-1290</v>
      </c>
      <c r="P6" s="2">
        <v>-810.09625668449212</v>
      </c>
      <c r="Q6" s="2">
        <v>3821.6042780748667</v>
      </c>
      <c r="R6" s="2">
        <v>12214.395721925133</v>
      </c>
      <c r="S6" s="2">
        <v>2940</v>
      </c>
      <c r="T6" s="2">
        <v>13096</v>
      </c>
      <c r="U6" s="2">
        <v>23110</v>
      </c>
      <c r="V6" s="2">
        <v>2549.8585858585857</v>
      </c>
      <c r="W6" s="2">
        <v>515.56666666666672</v>
      </c>
    </row>
    <row r="7" spans="1:23" x14ac:dyDescent="0.25">
      <c r="A7" s="1">
        <v>42816</v>
      </c>
      <c r="B7" s="1">
        <v>42821</v>
      </c>
      <c r="C7" s="2">
        <v>40230</v>
      </c>
      <c r="D7" s="2">
        <v>51683</v>
      </c>
      <c r="E7" s="2">
        <v>3390.0962566844919</v>
      </c>
      <c r="F7" s="2">
        <v>3250</v>
      </c>
      <c r="G7" s="2">
        <v>3250</v>
      </c>
      <c r="H7" s="2">
        <v>11453</v>
      </c>
      <c r="I7" s="2">
        <v>750</v>
      </c>
      <c r="J7" s="2">
        <v>4993.3155080213901</v>
      </c>
      <c r="K7" s="2">
        <v>181.81818181818181</v>
      </c>
      <c r="L7" s="2">
        <v>84</v>
      </c>
      <c r="M7" s="2">
        <v>0</v>
      </c>
      <c r="N7" s="2">
        <v>0</v>
      </c>
      <c r="O7" s="2">
        <v>-1290</v>
      </c>
      <c r="P7" s="2">
        <v>-810.09625668449166</v>
      </c>
      <c r="Q7" s="2">
        <v>3727.2192513368982</v>
      </c>
      <c r="R7" s="2">
        <v>7725.7807486631018</v>
      </c>
      <c r="S7" s="2">
        <v>2153</v>
      </c>
      <c r="T7" s="2">
        <v>9300</v>
      </c>
      <c r="U7" s="2">
        <v>23860</v>
      </c>
      <c r="V7" s="2">
        <v>2531.6767676767677</v>
      </c>
      <c r="W7" s="2">
        <v>508.06666666666666</v>
      </c>
    </row>
    <row r="8" spans="1:23" x14ac:dyDescent="0.25">
      <c r="A8" s="1">
        <v>42816</v>
      </c>
      <c r="B8" s="1">
        <v>42822</v>
      </c>
      <c r="C8" s="2">
        <v>39790</v>
      </c>
      <c r="D8" s="2">
        <v>52244</v>
      </c>
      <c r="E8" s="2">
        <v>3390.0962566844919</v>
      </c>
      <c r="F8" s="2">
        <v>3250</v>
      </c>
      <c r="G8" s="2">
        <v>3250</v>
      </c>
      <c r="H8" s="2">
        <v>12454</v>
      </c>
      <c r="I8" s="2">
        <v>750</v>
      </c>
      <c r="J8" s="2">
        <v>5005.0802139037423</v>
      </c>
      <c r="K8" s="2">
        <v>181.81818181818181</v>
      </c>
      <c r="L8" s="2">
        <v>84</v>
      </c>
      <c r="M8" s="2">
        <v>0</v>
      </c>
      <c r="N8" s="2">
        <v>0</v>
      </c>
      <c r="O8" s="2">
        <v>-1290</v>
      </c>
      <c r="P8" s="2">
        <v>-810.09625668449189</v>
      </c>
      <c r="Q8" s="2">
        <v>3738.9839572192504</v>
      </c>
      <c r="R8" s="2">
        <v>8715.0160427807496</v>
      </c>
      <c r="S8" s="2">
        <v>2146</v>
      </c>
      <c r="T8" s="2">
        <v>10308</v>
      </c>
      <c r="U8" s="2">
        <v>24890</v>
      </c>
      <c r="V8" s="2">
        <v>2506.7070707070707</v>
      </c>
      <c r="W8" s="2">
        <v>497.76666666666671</v>
      </c>
    </row>
    <row r="9" spans="1:23" x14ac:dyDescent="0.25">
      <c r="A9" s="1">
        <v>42816</v>
      </c>
      <c r="B9" s="1">
        <v>42823</v>
      </c>
      <c r="C9" s="2">
        <v>39630</v>
      </c>
      <c r="D9" s="2">
        <v>52377</v>
      </c>
      <c r="E9" s="2">
        <v>3390.0962566844919</v>
      </c>
      <c r="F9" s="2">
        <v>3250</v>
      </c>
      <c r="G9" s="2">
        <v>3250</v>
      </c>
      <c r="H9" s="2">
        <v>12747</v>
      </c>
      <c r="I9" s="2">
        <v>750</v>
      </c>
      <c r="J9" s="2">
        <v>5009.3582887700532</v>
      </c>
      <c r="K9" s="2">
        <v>181.81818181818181</v>
      </c>
      <c r="L9" s="2">
        <v>84</v>
      </c>
      <c r="M9" s="2">
        <v>0</v>
      </c>
      <c r="N9" s="2">
        <v>0</v>
      </c>
      <c r="O9" s="2">
        <v>-1290</v>
      </c>
      <c r="P9" s="2">
        <v>-810.09625668449189</v>
      </c>
      <c r="Q9" s="2">
        <v>3743.2620320855613</v>
      </c>
      <c r="R9" s="2">
        <v>9003.7379679144397</v>
      </c>
      <c r="S9" s="2">
        <v>2202</v>
      </c>
      <c r="T9" s="2">
        <v>10545</v>
      </c>
      <c r="U9" s="2">
        <v>25030</v>
      </c>
      <c r="V9" s="2">
        <v>2503.3131313131312</v>
      </c>
      <c r="W9" s="2">
        <v>496.36666666666662</v>
      </c>
    </row>
    <row r="10" spans="1:23" x14ac:dyDescent="0.25">
      <c r="A10" s="1">
        <v>42816</v>
      </c>
      <c r="B10" s="1">
        <v>42824</v>
      </c>
      <c r="C10" s="2">
        <v>39370</v>
      </c>
      <c r="D10" s="2">
        <v>52768</v>
      </c>
      <c r="E10" s="2">
        <v>3390.0962566844914</v>
      </c>
      <c r="F10" s="2">
        <v>3250</v>
      </c>
      <c r="G10" s="2">
        <v>3250</v>
      </c>
      <c r="H10" s="2">
        <v>13398</v>
      </c>
      <c r="I10" s="2">
        <v>750</v>
      </c>
      <c r="J10" s="2">
        <v>5016.3101604278072</v>
      </c>
      <c r="K10" s="2">
        <v>181.81818181818181</v>
      </c>
      <c r="L10" s="2">
        <v>84</v>
      </c>
      <c r="M10" s="2">
        <v>0</v>
      </c>
      <c r="N10" s="2">
        <v>0</v>
      </c>
      <c r="O10" s="2">
        <v>-1290</v>
      </c>
      <c r="P10" s="2">
        <v>-810.09625668449144</v>
      </c>
      <c r="Q10" s="2">
        <v>3750.2139037433158</v>
      </c>
      <c r="R10" s="2">
        <v>9647.7860962566847</v>
      </c>
      <c r="S10" s="2">
        <v>2462</v>
      </c>
      <c r="T10" s="2">
        <v>10936</v>
      </c>
      <c r="U10" s="2">
        <v>24910</v>
      </c>
      <c r="V10" s="2">
        <v>2506.2222222222222</v>
      </c>
      <c r="W10" s="2">
        <v>497.56666666666666</v>
      </c>
    </row>
    <row r="11" spans="1:23" x14ac:dyDescent="0.25">
      <c r="A11" s="1">
        <v>42816</v>
      </c>
      <c r="B11" s="1">
        <v>42825</v>
      </c>
      <c r="C11" s="2">
        <v>37260</v>
      </c>
      <c r="D11" s="2">
        <v>52643</v>
      </c>
      <c r="E11" s="2">
        <v>3390.0962566844919</v>
      </c>
      <c r="F11" s="2">
        <v>3250</v>
      </c>
      <c r="G11" s="2">
        <v>3250</v>
      </c>
      <c r="H11" s="2">
        <v>15383</v>
      </c>
      <c r="I11" s="2">
        <v>750</v>
      </c>
      <c r="J11" s="2">
        <v>5072.7272727272721</v>
      </c>
      <c r="K11" s="2">
        <v>181.81818181818181</v>
      </c>
      <c r="L11" s="2">
        <v>84</v>
      </c>
      <c r="M11" s="2">
        <v>0</v>
      </c>
      <c r="N11" s="2">
        <v>0</v>
      </c>
      <c r="O11" s="2">
        <v>-1290</v>
      </c>
      <c r="P11" s="2">
        <v>-810.09625668449166</v>
      </c>
      <c r="Q11" s="2">
        <v>3806.6310160427802</v>
      </c>
      <c r="R11" s="2">
        <v>11576.36898395722</v>
      </c>
      <c r="S11" s="2">
        <v>2721</v>
      </c>
      <c r="T11" s="2">
        <v>12662</v>
      </c>
      <c r="U11" s="2">
        <v>24660</v>
      </c>
      <c r="V11" s="2">
        <v>2512.2828282828282</v>
      </c>
      <c r="W11" s="2">
        <v>500.06666666666666</v>
      </c>
    </row>
    <row r="12" spans="1:23" x14ac:dyDescent="0.25">
      <c r="A12" s="1">
        <v>42816</v>
      </c>
      <c r="B12" s="1">
        <v>42826</v>
      </c>
      <c r="C12" s="2">
        <v>34110</v>
      </c>
      <c r="D12" s="2">
        <v>52281</v>
      </c>
      <c r="E12" s="2">
        <v>3390.0962566844919</v>
      </c>
      <c r="F12" s="2">
        <v>3250</v>
      </c>
      <c r="G12" s="2">
        <v>3250</v>
      </c>
      <c r="H12" s="2">
        <v>18171</v>
      </c>
      <c r="I12" s="2">
        <v>750</v>
      </c>
      <c r="J12" s="2">
        <v>5156.9518716577531</v>
      </c>
      <c r="K12" s="2">
        <v>181.81818181818181</v>
      </c>
      <c r="L12" s="2">
        <v>84</v>
      </c>
      <c r="M12" s="2">
        <v>0</v>
      </c>
      <c r="N12" s="2">
        <v>0</v>
      </c>
      <c r="O12" s="2">
        <v>-1290</v>
      </c>
      <c r="P12" s="2">
        <v>-810.09625668449212</v>
      </c>
      <c r="Q12" s="2">
        <v>3890.8556149732613</v>
      </c>
      <c r="R12" s="2">
        <v>14280.144385026739</v>
      </c>
      <c r="S12" s="2">
        <v>3450</v>
      </c>
      <c r="T12" s="2">
        <v>14721</v>
      </c>
      <c r="U12" s="2">
        <v>23070</v>
      </c>
      <c r="V12" s="2">
        <v>2550.8282828282827</v>
      </c>
      <c r="W12" s="2">
        <v>515.9666666666667</v>
      </c>
    </row>
    <row r="13" spans="1:23" x14ac:dyDescent="0.25">
      <c r="A13" s="1">
        <v>42816</v>
      </c>
      <c r="B13" s="1">
        <v>42827</v>
      </c>
      <c r="C13" s="2">
        <v>34570</v>
      </c>
      <c r="D13" s="2">
        <v>53054</v>
      </c>
      <c r="E13" s="2">
        <v>3390.0962566844923</v>
      </c>
      <c r="F13" s="2">
        <v>3250</v>
      </c>
      <c r="G13" s="2">
        <v>3250</v>
      </c>
      <c r="H13" s="2">
        <v>18484</v>
      </c>
      <c r="I13" s="2">
        <v>750</v>
      </c>
      <c r="J13" s="2">
        <v>5144.6524064171117</v>
      </c>
      <c r="K13" s="2">
        <v>181.81818181818181</v>
      </c>
      <c r="L13" s="2">
        <v>84</v>
      </c>
      <c r="M13" s="2">
        <v>0</v>
      </c>
      <c r="N13" s="2">
        <v>0</v>
      </c>
      <c r="O13" s="2">
        <v>-1290</v>
      </c>
      <c r="P13" s="2">
        <v>-810.09625668449235</v>
      </c>
      <c r="Q13" s="2">
        <v>3878.5561497326194</v>
      </c>
      <c r="R13" s="2">
        <v>14605.44385026738</v>
      </c>
      <c r="S13" s="2">
        <v>3762</v>
      </c>
      <c r="T13" s="2">
        <v>14722</v>
      </c>
      <c r="U13" s="2">
        <v>21560</v>
      </c>
      <c r="V13" s="2">
        <v>2587.4343434343436</v>
      </c>
      <c r="W13" s="2">
        <v>531.06666666666672</v>
      </c>
    </row>
    <row r="14" spans="1:23" x14ac:dyDescent="0.25">
      <c r="A14" s="1">
        <v>42816</v>
      </c>
      <c r="B14" s="1">
        <v>42828</v>
      </c>
      <c r="C14" s="2">
        <v>38570</v>
      </c>
      <c r="D14" s="2">
        <v>52637</v>
      </c>
      <c r="E14" s="2">
        <v>3390.0962566844919</v>
      </c>
      <c r="F14" s="2">
        <v>3250</v>
      </c>
      <c r="G14" s="2">
        <v>3250</v>
      </c>
      <c r="H14" s="2">
        <v>14067</v>
      </c>
      <c r="I14" s="2">
        <v>1200</v>
      </c>
      <c r="J14" s="2">
        <v>4837.7005347593577</v>
      </c>
      <c r="K14" s="2">
        <v>181.81818181818181</v>
      </c>
      <c r="L14" s="2">
        <v>84</v>
      </c>
      <c r="M14" s="2">
        <v>0</v>
      </c>
      <c r="N14" s="2">
        <v>0</v>
      </c>
      <c r="O14" s="2">
        <v>-1290</v>
      </c>
      <c r="P14" s="2">
        <v>-810.09625668449166</v>
      </c>
      <c r="Q14" s="2">
        <v>4021.6042780748658</v>
      </c>
      <c r="R14" s="2">
        <v>10045.395721925135</v>
      </c>
      <c r="S14" s="2">
        <v>3561</v>
      </c>
      <c r="T14" s="2">
        <v>10506</v>
      </c>
      <c r="U14" s="2">
        <v>22550</v>
      </c>
      <c r="V14" s="2">
        <v>2563.4343434343432</v>
      </c>
      <c r="W14" s="2">
        <v>521.16666666666663</v>
      </c>
    </row>
    <row r="15" spans="1:23" x14ac:dyDescent="0.25">
      <c r="A15" s="1">
        <v>42816</v>
      </c>
      <c r="B15" s="1">
        <v>42829</v>
      </c>
      <c r="C15" s="2">
        <v>38360</v>
      </c>
      <c r="D15" s="2">
        <v>52228</v>
      </c>
      <c r="E15" s="2">
        <v>3390.0962566844919</v>
      </c>
      <c r="F15" s="2">
        <v>3250</v>
      </c>
      <c r="G15" s="2">
        <v>3250</v>
      </c>
      <c r="H15" s="2">
        <v>13868</v>
      </c>
      <c r="I15" s="2">
        <v>1200</v>
      </c>
      <c r="J15" s="2">
        <v>4843.3155080213901</v>
      </c>
      <c r="K15" s="2">
        <v>181.81818181818181</v>
      </c>
      <c r="L15" s="2">
        <v>84</v>
      </c>
      <c r="M15" s="2">
        <v>0</v>
      </c>
      <c r="N15" s="2">
        <v>0</v>
      </c>
      <c r="O15" s="2">
        <v>-1290</v>
      </c>
      <c r="P15" s="2">
        <v>-810.09625668449212</v>
      </c>
      <c r="Q15" s="2">
        <v>4027.2192513368982</v>
      </c>
      <c r="R15" s="2">
        <v>9840.7807486631027</v>
      </c>
      <c r="S15" s="2">
        <v>3180</v>
      </c>
      <c r="T15" s="2">
        <v>10688</v>
      </c>
      <c r="U15" s="2">
        <v>23680</v>
      </c>
      <c r="V15" s="2">
        <v>2536.0404040404037</v>
      </c>
      <c r="W15" s="2">
        <v>509.86666666666662</v>
      </c>
    </row>
    <row r="16" spans="1:23" x14ac:dyDescent="0.25">
      <c r="A16" s="1">
        <v>42816</v>
      </c>
      <c r="B16" s="1">
        <v>42830</v>
      </c>
      <c r="C16" s="2">
        <v>39150</v>
      </c>
      <c r="D16" s="2">
        <v>52643</v>
      </c>
      <c r="E16" s="2">
        <v>3390.0962566844919</v>
      </c>
      <c r="F16" s="2">
        <v>3250</v>
      </c>
      <c r="G16" s="2">
        <v>3250</v>
      </c>
      <c r="H16" s="2">
        <v>13493</v>
      </c>
      <c r="I16" s="2">
        <v>1200</v>
      </c>
      <c r="J16" s="2">
        <v>4822.1925133689838</v>
      </c>
      <c r="K16" s="2">
        <v>181.81818181818181</v>
      </c>
      <c r="L16" s="2">
        <v>84</v>
      </c>
      <c r="M16" s="2">
        <v>0</v>
      </c>
      <c r="N16" s="2">
        <v>0</v>
      </c>
      <c r="O16" s="2">
        <v>-1290</v>
      </c>
      <c r="P16" s="2">
        <v>-810.09625668449166</v>
      </c>
      <c r="Q16" s="2">
        <v>4006.0962566844919</v>
      </c>
      <c r="R16" s="2">
        <v>9486.9037433155081</v>
      </c>
      <c r="S16" s="2">
        <v>3395</v>
      </c>
      <c r="T16" s="2">
        <v>10098</v>
      </c>
      <c r="U16" s="2">
        <v>24110</v>
      </c>
      <c r="V16" s="2">
        <v>2525.6161616161617</v>
      </c>
      <c r="W16" s="2">
        <v>505.56666666666666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42815</v>
      </c>
      <c r="B4" s="1">
        <v>42817</v>
      </c>
      <c r="C4" s="2">
        <v>44990</v>
      </c>
      <c r="D4" s="2">
        <v>56454</v>
      </c>
      <c r="E4" s="2">
        <v>3390.0962566844919</v>
      </c>
      <c r="F4" s="2">
        <v>3250</v>
      </c>
      <c r="G4" s="2">
        <v>3250</v>
      </c>
      <c r="H4" s="2">
        <v>11464</v>
      </c>
      <c r="I4" s="2">
        <v>750</v>
      </c>
      <c r="J4" s="2">
        <v>4866.0427807486631</v>
      </c>
      <c r="K4" s="2">
        <v>181.81818181818181</v>
      </c>
      <c r="L4" s="2">
        <v>84</v>
      </c>
      <c r="M4" s="2">
        <v>0</v>
      </c>
      <c r="N4" s="2">
        <v>0</v>
      </c>
      <c r="O4" s="2">
        <v>-1290</v>
      </c>
      <c r="P4" s="2">
        <v>-810.09625668449189</v>
      </c>
      <c r="Q4" s="2">
        <v>3599.9465240641712</v>
      </c>
      <c r="R4" s="2">
        <v>7864.0534759358288</v>
      </c>
      <c r="S4" s="2">
        <v>4845</v>
      </c>
      <c r="T4" s="2">
        <v>6619</v>
      </c>
      <c r="U4" s="2">
        <v>38410</v>
      </c>
      <c r="V4" s="2">
        <v>2118.181818181818</v>
      </c>
      <c r="W4" s="2">
        <v>450</v>
      </c>
    </row>
    <row r="5" spans="1:23" x14ac:dyDescent="0.25">
      <c r="A5" s="1">
        <v>42815</v>
      </c>
      <c r="B5" s="1">
        <v>42818</v>
      </c>
      <c r="C5" s="2">
        <v>43500</v>
      </c>
      <c r="D5" s="2">
        <v>53508</v>
      </c>
      <c r="E5" s="2">
        <v>3390.0962566844919</v>
      </c>
      <c r="F5" s="2">
        <v>3250</v>
      </c>
      <c r="G5" s="2">
        <v>3250</v>
      </c>
      <c r="H5" s="2">
        <v>10008</v>
      </c>
      <c r="I5" s="2">
        <v>750</v>
      </c>
      <c r="J5" s="2">
        <v>4905.8823529411766</v>
      </c>
      <c r="K5" s="2">
        <v>181.81818181818181</v>
      </c>
      <c r="L5" s="2">
        <v>84</v>
      </c>
      <c r="M5" s="2">
        <v>0</v>
      </c>
      <c r="N5" s="2">
        <v>0</v>
      </c>
      <c r="O5" s="2">
        <v>-1290</v>
      </c>
      <c r="P5" s="2">
        <v>-810.09625668449189</v>
      </c>
      <c r="Q5" s="2">
        <v>3639.7860962566847</v>
      </c>
      <c r="R5" s="2">
        <v>6368.2139037433153</v>
      </c>
      <c r="S5" s="2">
        <v>2956</v>
      </c>
      <c r="T5" s="2">
        <v>7052</v>
      </c>
      <c r="U5" s="2">
        <v>25880</v>
      </c>
      <c r="V5" s="2">
        <v>2482.7070707070707</v>
      </c>
      <c r="W5" s="2">
        <v>487.86666666666662</v>
      </c>
    </row>
    <row r="6" spans="1:23" x14ac:dyDescent="0.25">
      <c r="A6" s="1">
        <v>42815</v>
      </c>
      <c r="B6" s="1">
        <v>42819</v>
      </c>
      <c r="C6" s="2">
        <v>39140</v>
      </c>
      <c r="D6" s="2">
        <v>53135</v>
      </c>
      <c r="E6" s="2">
        <v>3390.0962566844919</v>
      </c>
      <c r="F6" s="2">
        <v>3250</v>
      </c>
      <c r="G6" s="2">
        <v>3250</v>
      </c>
      <c r="H6" s="2">
        <v>13995</v>
      </c>
      <c r="I6" s="2">
        <v>750</v>
      </c>
      <c r="J6" s="2">
        <v>5022.4598930481279</v>
      </c>
      <c r="K6" s="2">
        <v>181.81818181818181</v>
      </c>
      <c r="L6" s="2">
        <v>84</v>
      </c>
      <c r="M6" s="2">
        <v>0</v>
      </c>
      <c r="N6" s="2">
        <v>0</v>
      </c>
      <c r="O6" s="2">
        <v>-1290</v>
      </c>
      <c r="P6" s="2">
        <v>-810.09625668449166</v>
      </c>
      <c r="Q6" s="2">
        <v>3756.363636363636</v>
      </c>
      <c r="R6" s="2">
        <v>10238.636363636364</v>
      </c>
      <c r="S6" s="2">
        <v>3299</v>
      </c>
      <c r="T6" s="2">
        <v>10696</v>
      </c>
      <c r="U6" s="2">
        <v>24700</v>
      </c>
      <c r="V6" s="2">
        <v>2511.3131313131316</v>
      </c>
      <c r="W6" s="2">
        <v>499.66666666666669</v>
      </c>
    </row>
    <row r="7" spans="1:23" x14ac:dyDescent="0.25">
      <c r="A7" s="1">
        <v>42815</v>
      </c>
      <c r="B7" s="1">
        <v>42820</v>
      </c>
      <c r="C7" s="2">
        <v>37640</v>
      </c>
      <c r="D7" s="2">
        <v>52902</v>
      </c>
      <c r="E7" s="2">
        <v>3390.0962566844919</v>
      </c>
      <c r="F7" s="2">
        <v>3250</v>
      </c>
      <c r="G7" s="2">
        <v>3250</v>
      </c>
      <c r="H7" s="2">
        <v>15262</v>
      </c>
      <c r="I7" s="2">
        <v>750</v>
      </c>
      <c r="J7" s="2">
        <v>5062.5668449197856</v>
      </c>
      <c r="K7" s="2">
        <v>181.81818181818181</v>
      </c>
      <c r="L7" s="2">
        <v>84</v>
      </c>
      <c r="M7" s="2">
        <v>0</v>
      </c>
      <c r="N7" s="2">
        <v>0</v>
      </c>
      <c r="O7" s="2">
        <v>-1290</v>
      </c>
      <c r="P7" s="2">
        <v>-810.09625668449212</v>
      </c>
      <c r="Q7" s="2">
        <v>3796.4705882352937</v>
      </c>
      <c r="R7" s="2">
        <v>11465.529411764706</v>
      </c>
      <c r="S7" s="2">
        <v>3072</v>
      </c>
      <c r="T7" s="2">
        <v>12190</v>
      </c>
      <c r="U7" s="2">
        <v>24520</v>
      </c>
      <c r="V7" s="2">
        <v>2515.6767676767677</v>
      </c>
      <c r="W7" s="2">
        <v>501.4666666666667</v>
      </c>
    </row>
    <row r="8" spans="1:23" x14ac:dyDescent="0.25">
      <c r="A8" s="1">
        <v>42815</v>
      </c>
      <c r="B8" s="1">
        <v>42821</v>
      </c>
      <c r="C8" s="2">
        <v>41490</v>
      </c>
      <c r="D8" s="2">
        <v>51700</v>
      </c>
      <c r="E8" s="2">
        <v>3390.0962566844919</v>
      </c>
      <c r="F8" s="2">
        <v>3250</v>
      </c>
      <c r="G8" s="2">
        <v>3250</v>
      </c>
      <c r="H8" s="2">
        <v>10210</v>
      </c>
      <c r="I8" s="2">
        <v>750</v>
      </c>
      <c r="J8" s="2">
        <v>4959.6256684491973</v>
      </c>
      <c r="K8" s="2">
        <v>181.81818181818181</v>
      </c>
      <c r="L8" s="2">
        <v>84</v>
      </c>
      <c r="M8" s="2">
        <v>0</v>
      </c>
      <c r="N8" s="2">
        <v>0</v>
      </c>
      <c r="O8" s="2">
        <v>-1290</v>
      </c>
      <c r="P8" s="2">
        <v>-810.09625668449189</v>
      </c>
      <c r="Q8" s="2">
        <v>3693.5294117647054</v>
      </c>
      <c r="R8" s="2">
        <v>6516.4705882352946</v>
      </c>
      <c r="S8" s="2">
        <v>2151</v>
      </c>
      <c r="T8" s="2">
        <v>8059</v>
      </c>
      <c r="U8" s="2">
        <v>25500</v>
      </c>
      <c r="V8" s="2">
        <v>2491.9191919191917</v>
      </c>
      <c r="W8" s="2">
        <v>491.66666666666669</v>
      </c>
    </row>
    <row r="9" spans="1:23" x14ac:dyDescent="0.25">
      <c r="A9" s="1">
        <v>42815</v>
      </c>
      <c r="B9" s="1">
        <v>42822</v>
      </c>
      <c r="C9" s="2">
        <v>41020</v>
      </c>
      <c r="D9" s="2">
        <v>52266</v>
      </c>
      <c r="E9" s="2">
        <v>3390.0962566844919</v>
      </c>
      <c r="F9" s="2">
        <v>3250</v>
      </c>
      <c r="G9" s="2">
        <v>3250</v>
      </c>
      <c r="H9" s="2">
        <v>11246</v>
      </c>
      <c r="I9" s="2">
        <v>750</v>
      </c>
      <c r="J9" s="2">
        <v>4972.1925133689838</v>
      </c>
      <c r="K9" s="2">
        <v>181.81818181818181</v>
      </c>
      <c r="L9" s="2">
        <v>84</v>
      </c>
      <c r="M9" s="2">
        <v>0</v>
      </c>
      <c r="N9" s="2">
        <v>0</v>
      </c>
      <c r="O9" s="2">
        <v>-1290</v>
      </c>
      <c r="P9" s="2">
        <v>-810.09625668449166</v>
      </c>
      <c r="Q9" s="2">
        <v>3706.0962566844919</v>
      </c>
      <c r="R9" s="2">
        <v>7539.9037433155081</v>
      </c>
      <c r="S9" s="2">
        <v>2132</v>
      </c>
      <c r="T9" s="2">
        <v>9114</v>
      </c>
      <c r="U9" s="2">
        <v>26070</v>
      </c>
      <c r="V9" s="2">
        <v>2478.1010101010102</v>
      </c>
      <c r="W9" s="2">
        <v>485.9666666666667</v>
      </c>
    </row>
    <row r="10" spans="1:23" x14ac:dyDescent="0.25">
      <c r="A10" s="1">
        <v>42815</v>
      </c>
      <c r="B10" s="1">
        <v>42823</v>
      </c>
      <c r="C10" s="2">
        <v>40240</v>
      </c>
      <c r="D10" s="2">
        <v>52593</v>
      </c>
      <c r="E10" s="2">
        <v>3390.0962566844919</v>
      </c>
      <c r="F10" s="2">
        <v>3250</v>
      </c>
      <c r="G10" s="2">
        <v>3250</v>
      </c>
      <c r="H10" s="2">
        <v>12353</v>
      </c>
      <c r="I10" s="2">
        <v>750</v>
      </c>
      <c r="J10" s="2">
        <v>4993.048128342245</v>
      </c>
      <c r="K10" s="2">
        <v>181.81818181818181</v>
      </c>
      <c r="L10" s="2">
        <v>84</v>
      </c>
      <c r="M10" s="2">
        <v>0</v>
      </c>
      <c r="N10" s="2">
        <v>0</v>
      </c>
      <c r="O10" s="2">
        <v>-1290</v>
      </c>
      <c r="P10" s="2">
        <v>-810.09625668449189</v>
      </c>
      <c r="Q10" s="2">
        <v>3726.9518716577531</v>
      </c>
      <c r="R10" s="2">
        <v>8626.0481283422469</v>
      </c>
      <c r="S10" s="2">
        <v>2382</v>
      </c>
      <c r="T10" s="2">
        <v>9971</v>
      </c>
      <c r="U10" s="2">
        <v>25560</v>
      </c>
      <c r="V10" s="2">
        <v>2490.4646464646466</v>
      </c>
      <c r="W10" s="2">
        <v>491.06666666666666</v>
      </c>
    </row>
    <row r="11" spans="1:23" x14ac:dyDescent="0.25">
      <c r="A11" s="1">
        <v>42815</v>
      </c>
      <c r="B11" s="1">
        <v>42824</v>
      </c>
      <c r="C11" s="2">
        <v>39470</v>
      </c>
      <c r="D11" s="2">
        <v>52885</v>
      </c>
      <c r="E11" s="2">
        <v>3390.0962566844919</v>
      </c>
      <c r="F11" s="2">
        <v>3250</v>
      </c>
      <c r="G11" s="2">
        <v>3250</v>
      </c>
      <c r="H11" s="2">
        <v>13415</v>
      </c>
      <c r="I11" s="2">
        <v>750</v>
      </c>
      <c r="J11" s="2">
        <v>5013.6363636363631</v>
      </c>
      <c r="K11" s="2">
        <v>181.81818181818181</v>
      </c>
      <c r="L11" s="2">
        <v>84</v>
      </c>
      <c r="M11" s="2">
        <v>0</v>
      </c>
      <c r="N11" s="2">
        <v>0</v>
      </c>
      <c r="O11" s="2">
        <v>-1290</v>
      </c>
      <c r="P11" s="2">
        <v>-810.09625668449166</v>
      </c>
      <c r="Q11" s="2">
        <v>3747.5401069518712</v>
      </c>
      <c r="R11" s="2">
        <v>9667.4598930481297</v>
      </c>
      <c r="S11" s="2">
        <v>2543</v>
      </c>
      <c r="T11" s="2">
        <v>10872</v>
      </c>
      <c r="U11" s="2">
        <v>25340</v>
      </c>
      <c r="V11" s="2">
        <v>2495.7979797979797</v>
      </c>
      <c r="W11" s="2">
        <v>493.26666666666671</v>
      </c>
    </row>
    <row r="12" spans="1:23" x14ac:dyDescent="0.25">
      <c r="A12" s="1">
        <v>42815</v>
      </c>
      <c r="B12" s="1">
        <v>42825</v>
      </c>
      <c r="C12" s="2">
        <v>37590</v>
      </c>
      <c r="D12" s="2">
        <v>52476</v>
      </c>
      <c r="E12" s="2">
        <v>3390.0962566844919</v>
      </c>
      <c r="F12" s="2">
        <v>3250</v>
      </c>
      <c r="G12" s="2">
        <v>3250</v>
      </c>
      <c r="H12" s="2">
        <v>14886</v>
      </c>
      <c r="I12" s="2">
        <v>750</v>
      </c>
      <c r="J12" s="2">
        <v>5063.9037433155081</v>
      </c>
      <c r="K12" s="2">
        <v>181.81818181818181</v>
      </c>
      <c r="L12" s="2">
        <v>84</v>
      </c>
      <c r="M12" s="2">
        <v>0</v>
      </c>
      <c r="N12" s="2">
        <v>0</v>
      </c>
      <c r="O12" s="2">
        <v>-1290</v>
      </c>
      <c r="P12" s="2">
        <v>-810.09625668449212</v>
      </c>
      <c r="Q12" s="2">
        <v>3797.8074866310162</v>
      </c>
      <c r="R12" s="2">
        <v>11088.192513368984</v>
      </c>
      <c r="S12" s="2">
        <v>2598</v>
      </c>
      <c r="T12" s="2">
        <v>12288</v>
      </c>
      <c r="U12" s="2">
        <v>25130</v>
      </c>
      <c r="V12" s="2">
        <v>2500.8888888888887</v>
      </c>
      <c r="W12" s="2">
        <v>495.36666666666662</v>
      </c>
    </row>
    <row r="13" spans="1:23" x14ac:dyDescent="0.25">
      <c r="A13" s="1">
        <v>42815</v>
      </c>
      <c r="B13" s="1">
        <v>42826</v>
      </c>
      <c r="C13" s="2">
        <v>34730</v>
      </c>
      <c r="D13" s="2">
        <v>51531</v>
      </c>
      <c r="E13" s="2">
        <v>3390.0962566844919</v>
      </c>
      <c r="F13" s="2">
        <v>3250</v>
      </c>
      <c r="G13" s="2">
        <v>3250</v>
      </c>
      <c r="H13" s="2">
        <v>16801</v>
      </c>
      <c r="I13" s="2">
        <v>750</v>
      </c>
      <c r="J13" s="2">
        <v>5140.3743315508018</v>
      </c>
      <c r="K13" s="2">
        <v>181.81818181818181</v>
      </c>
      <c r="L13" s="2">
        <v>84</v>
      </c>
      <c r="M13" s="2">
        <v>0</v>
      </c>
      <c r="N13" s="2">
        <v>0</v>
      </c>
      <c r="O13" s="2">
        <v>-1290</v>
      </c>
      <c r="P13" s="2">
        <v>-810.09625668449189</v>
      </c>
      <c r="Q13" s="2">
        <v>3874.2780748663099</v>
      </c>
      <c r="R13" s="2">
        <v>12926.72192513369</v>
      </c>
      <c r="S13" s="2">
        <v>2744</v>
      </c>
      <c r="T13" s="2">
        <v>14057</v>
      </c>
      <c r="U13" s="2">
        <v>23810</v>
      </c>
      <c r="V13" s="2">
        <v>2532.8888888888887</v>
      </c>
      <c r="W13" s="2">
        <v>508.56666666666666</v>
      </c>
    </row>
    <row r="14" spans="1:23" x14ac:dyDescent="0.25">
      <c r="A14" s="1">
        <v>42815</v>
      </c>
      <c r="B14" s="1">
        <v>42827</v>
      </c>
      <c r="C14" s="2">
        <v>35310</v>
      </c>
      <c r="D14" s="2">
        <v>52477</v>
      </c>
      <c r="E14" s="2">
        <v>3390.0962566844919</v>
      </c>
      <c r="F14" s="2">
        <v>3250</v>
      </c>
      <c r="G14" s="2">
        <v>3250</v>
      </c>
      <c r="H14" s="2">
        <v>17167</v>
      </c>
      <c r="I14" s="2">
        <v>750</v>
      </c>
      <c r="J14" s="2">
        <v>5124.866310160427</v>
      </c>
      <c r="K14" s="2">
        <v>181.81818181818181</v>
      </c>
      <c r="L14" s="2">
        <v>84</v>
      </c>
      <c r="M14" s="2">
        <v>0</v>
      </c>
      <c r="N14" s="2">
        <v>0</v>
      </c>
      <c r="O14" s="2">
        <v>-1290</v>
      </c>
      <c r="P14" s="2">
        <v>-810.09625668449189</v>
      </c>
      <c r="Q14" s="2">
        <v>3858.7700534759351</v>
      </c>
      <c r="R14" s="2">
        <v>13308.229946524065</v>
      </c>
      <c r="S14" s="2">
        <v>3229</v>
      </c>
      <c r="T14" s="2">
        <v>13938</v>
      </c>
      <c r="U14" s="2">
        <v>22420</v>
      </c>
      <c r="V14" s="2">
        <v>2566.5858585858587</v>
      </c>
      <c r="W14" s="2">
        <v>522.4666666666667</v>
      </c>
    </row>
    <row r="15" spans="1:23" x14ac:dyDescent="0.25">
      <c r="A15" s="1">
        <v>42815</v>
      </c>
      <c r="B15" s="1">
        <v>42828</v>
      </c>
      <c r="C15" s="2">
        <v>38930</v>
      </c>
      <c r="D15" s="2">
        <v>52435</v>
      </c>
      <c r="E15" s="2">
        <v>3390.0962566844919</v>
      </c>
      <c r="F15" s="2">
        <v>3250</v>
      </c>
      <c r="G15" s="2">
        <v>3250</v>
      </c>
      <c r="H15" s="2">
        <v>13505</v>
      </c>
      <c r="I15" s="2">
        <v>1200</v>
      </c>
      <c r="J15" s="2">
        <v>4828.0748663101604</v>
      </c>
      <c r="K15" s="2">
        <v>181.81818181818181</v>
      </c>
      <c r="L15" s="2">
        <v>84</v>
      </c>
      <c r="M15" s="2">
        <v>0</v>
      </c>
      <c r="N15" s="2">
        <v>0</v>
      </c>
      <c r="O15" s="2">
        <v>-1290</v>
      </c>
      <c r="P15" s="2">
        <v>-810.09625668449189</v>
      </c>
      <c r="Q15" s="2">
        <v>4011.9786096256685</v>
      </c>
      <c r="R15" s="2">
        <v>9493.0213903743315</v>
      </c>
      <c r="S15" s="2">
        <v>3403</v>
      </c>
      <c r="T15" s="2">
        <v>10102</v>
      </c>
      <c r="U15" s="2">
        <v>23040</v>
      </c>
      <c r="V15" s="2">
        <v>2551.5555555555557</v>
      </c>
      <c r="W15" s="2">
        <v>516.26666666666677</v>
      </c>
    </row>
    <row r="16" spans="1:23" x14ac:dyDescent="0.25">
      <c r="A16" s="1">
        <v>42815</v>
      </c>
      <c r="B16" s="1">
        <v>42829</v>
      </c>
      <c r="C16" s="2">
        <v>39450</v>
      </c>
      <c r="D16" s="2">
        <v>52386</v>
      </c>
      <c r="E16" s="2">
        <v>3390.0962566844919</v>
      </c>
      <c r="F16" s="2">
        <v>3250</v>
      </c>
      <c r="G16" s="2">
        <v>3250</v>
      </c>
      <c r="H16" s="2">
        <v>12936</v>
      </c>
      <c r="I16" s="2">
        <v>1200</v>
      </c>
      <c r="J16" s="2">
        <v>4814.1711229946523</v>
      </c>
      <c r="K16" s="2">
        <v>181.81818181818181</v>
      </c>
      <c r="L16" s="2">
        <v>84</v>
      </c>
      <c r="M16" s="2">
        <v>0</v>
      </c>
      <c r="N16" s="2">
        <v>0</v>
      </c>
      <c r="O16" s="2">
        <v>-1290</v>
      </c>
      <c r="P16" s="2">
        <v>-810.09625668449212</v>
      </c>
      <c r="Q16" s="2">
        <v>3998.0748663101604</v>
      </c>
      <c r="R16" s="2">
        <v>8937.9251336898396</v>
      </c>
      <c r="S16" s="2">
        <v>3354</v>
      </c>
      <c r="T16" s="2">
        <v>9582</v>
      </c>
      <c r="U16" s="2">
        <v>24440</v>
      </c>
      <c r="V16" s="2">
        <v>2517.6161616161617</v>
      </c>
      <c r="W16" s="2">
        <v>502.26666666666671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42814</v>
      </c>
      <c r="B4" s="1">
        <v>42816</v>
      </c>
      <c r="C4" s="2">
        <v>45190</v>
      </c>
      <c r="D4" s="2">
        <v>56088</v>
      </c>
      <c r="E4" s="2">
        <v>3390.0962566844923</v>
      </c>
      <c r="F4" s="2">
        <v>3250</v>
      </c>
      <c r="G4" s="2">
        <v>3250</v>
      </c>
      <c r="H4" s="2">
        <v>10898</v>
      </c>
      <c r="I4" s="2">
        <v>750</v>
      </c>
      <c r="J4" s="2">
        <v>4860.6951871657748</v>
      </c>
      <c r="K4" s="2">
        <v>181.81818181818181</v>
      </c>
      <c r="L4" s="2">
        <v>84</v>
      </c>
      <c r="M4" s="2">
        <v>58.829999999999927</v>
      </c>
      <c r="N4" s="2">
        <v>0</v>
      </c>
      <c r="O4" s="2">
        <v>-1290</v>
      </c>
      <c r="P4" s="2">
        <v>-810.09625668449235</v>
      </c>
      <c r="Q4" s="2">
        <v>3653.4289304812824</v>
      </c>
      <c r="R4" s="2">
        <v>7244.5710695187172</v>
      </c>
      <c r="S4" s="2">
        <v>4064.17</v>
      </c>
      <c r="T4" s="2">
        <v>6833.83</v>
      </c>
      <c r="U4" s="2">
        <v>38890</v>
      </c>
      <c r="V4" s="2">
        <v>2118.181818181818</v>
      </c>
      <c r="W4" s="2">
        <v>450</v>
      </c>
    </row>
    <row r="5" spans="1:23" x14ac:dyDescent="0.25">
      <c r="A5" s="1">
        <v>42814</v>
      </c>
      <c r="B5" s="1">
        <v>42817</v>
      </c>
      <c r="C5" s="2">
        <v>44970</v>
      </c>
      <c r="D5" s="2">
        <v>56220</v>
      </c>
      <c r="E5" s="2">
        <v>3390.0962566844919</v>
      </c>
      <c r="F5" s="2">
        <v>3250</v>
      </c>
      <c r="G5" s="2">
        <v>3250</v>
      </c>
      <c r="H5" s="2">
        <v>11250</v>
      </c>
      <c r="I5" s="2">
        <v>750</v>
      </c>
      <c r="J5" s="2">
        <v>4866.5775401069513</v>
      </c>
      <c r="K5" s="2">
        <v>181.81818181818181</v>
      </c>
      <c r="L5" s="2">
        <v>84</v>
      </c>
      <c r="M5" s="2">
        <v>0</v>
      </c>
      <c r="N5" s="2">
        <v>0</v>
      </c>
      <c r="O5" s="2">
        <v>-1290</v>
      </c>
      <c r="P5" s="2">
        <v>-810.09625668449166</v>
      </c>
      <c r="Q5" s="2">
        <v>3600.4812834224595</v>
      </c>
      <c r="R5" s="2">
        <v>7649.5187165775405</v>
      </c>
      <c r="S5" s="2">
        <v>3754</v>
      </c>
      <c r="T5" s="2">
        <v>7496</v>
      </c>
      <c r="U5" s="2">
        <v>25630</v>
      </c>
      <c r="V5" s="2">
        <v>2488.7676767676767</v>
      </c>
      <c r="W5" s="2">
        <v>490.36666666666662</v>
      </c>
    </row>
    <row r="6" spans="1:23" x14ac:dyDescent="0.25">
      <c r="A6" s="1">
        <v>42814</v>
      </c>
      <c r="B6" s="1">
        <v>42818</v>
      </c>
      <c r="C6" s="2">
        <v>43480</v>
      </c>
      <c r="D6" s="2">
        <v>54638</v>
      </c>
      <c r="E6" s="2">
        <v>3390.0962566844919</v>
      </c>
      <c r="F6" s="2">
        <v>3250</v>
      </c>
      <c r="G6" s="2">
        <v>3250</v>
      </c>
      <c r="H6" s="2">
        <v>11158</v>
      </c>
      <c r="I6" s="2">
        <v>750</v>
      </c>
      <c r="J6" s="2">
        <v>4906.4171122994649</v>
      </c>
      <c r="K6" s="2">
        <v>181.81818181818181</v>
      </c>
      <c r="L6" s="2">
        <v>84</v>
      </c>
      <c r="M6" s="2">
        <v>0</v>
      </c>
      <c r="N6" s="2">
        <v>0</v>
      </c>
      <c r="O6" s="2">
        <v>-1290</v>
      </c>
      <c r="P6" s="2">
        <v>-810.09625668449166</v>
      </c>
      <c r="Q6" s="2">
        <v>3640.320855614973</v>
      </c>
      <c r="R6" s="2">
        <v>7517.679144385027</v>
      </c>
      <c r="S6" s="2">
        <v>2560</v>
      </c>
      <c r="T6" s="2">
        <v>8598</v>
      </c>
      <c r="U6" s="2">
        <v>26070</v>
      </c>
      <c r="V6" s="2">
        <v>2478.1010101010102</v>
      </c>
      <c r="W6" s="2">
        <v>485.9666666666667</v>
      </c>
    </row>
    <row r="7" spans="1:23" x14ac:dyDescent="0.25">
      <c r="A7" s="1">
        <v>42814</v>
      </c>
      <c r="B7" s="1">
        <v>42819</v>
      </c>
      <c r="C7" s="2">
        <v>39200</v>
      </c>
      <c r="D7" s="2">
        <v>54041</v>
      </c>
      <c r="E7" s="2">
        <v>3390.0962566844914</v>
      </c>
      <c r="F7" s="2">
        <v>3250</v>
      </c>
      <c r="G7" s="2">
        <v>3250</v>
      </c>
      <c r="H7" s="2">
        <v>14841</v>
      </c>
      <c r="I7" s="2">
        <v>750</v>
      </c>
      <c r="J7" s="2">
        <v>5020.8556149732613</v>
      </c>
      <c r="K7" s="2">
        <v>181.81818181818181</v>
      </c>
      <c r="L7" s="2">
        <v>84</v>
      </c>
      <c r="M7" s="2">
        <v>0</v>
      </c>
      <c r="N7" s="2">
        <v>0</v>
      </c>
      <c r="O7" s="2">
        <v>-1290</v>
      </c>
      <c r="P7" s="2">
        <v>-810.09625668449144</v>
      </c>
      <c r="Q7" s="2">
        <v>3754.7593582887698</v>
      </c>
      <c r="R7" s="2">
        <v>11086.240641711231</v>
      </c>
      <c r="S7" s="2">
        <v>2965</v>
      </c>
      <c r="T7" s="2">
        <v>11876</v>
      </c>
      <c r="U7" s="2">
        <v>24980</v>
      </c>
      <c r="V7" s="2">
        <v>2504.5252525252522</v>
      </c>
      <c r="W7" s="2">
        <v>496.86666666666662</v>
      </c>
    </row>
    <row r="8" spans="1:23" x14ac:dyDescent="0.25">
      <c r="A8" s="1">
        <v>42814</v>
      </c>
      <c r="B8" s="1">
        <v>42820</v>
      </c>
      <c r="C8" s="2">
        <v>36370</v>
      </c>
      <c r="D8" s="2">
        <v>54174</v>
      </c>
      <c r="E8" s="2">
        <v>3390.0962566844919</v>
      </c>
      <c r="F8" s="2">
        <v>3250</v>
      </c>
      <c r="G8" s="2">
        <v>3250</v>
      </c>
      <c r="H8" s="2">
        <v>17804</v>
      </c>
      <c r="I8" s="2">
        <v>750</v>
      </c>
      <c r="J8" s="2">
        <v>5096.5240641711225</v>
      </c>
      <c r="K8" s="2">
        <v>181.81818181818181</v>
      </c>
      <c r="L8" s="2">
        <v>84</v>
      </c>
      <c r="M8" s="2">
        <v>0</v>
      </c>
      <c r="N8" s="2">
        <v>0</v>
      </c>
      <c r="O8" s="2">
        <v>-1290</v>
      </c>
      <c r="P8" s="2">
        <v>-810.09625668449189</v>
      </c>
      <c r="Q8" s="2">
        <v>3830.4278074866306</v>
      </c>
      <c r="R8" s="2">
        <v>13973.572192513369</v>
      </c>
      <c r="S8" s="2">
        <v>3112</v>
      </c>
      <c r="T8" s="2">
        <v>14692</v>
      </c>
      <c r="U8" s="2">
        <v>23810</v>
      </c>
      <c r="V8" s="2">
        <v>2532.8888888888887</v>
      </c>
      <c r="W8" s="2">
        <v>508.56666666666666</v>
      </c>
    </row>
    <row r="9" spans="1:23" x14ac:dyDescent="0.25">
      <c r="A9" s="1">
        <v>42814</v>
      </c>
      <c r="B9" s="1">
        <v>42821</v>
      </c>
      <c r="C9" s="2">
        <v>40050</v>
      </c>
      <c r="D9" s="2">
        <v>52300</v>
      </c>
      <c r="E9" s="2">
        <v>3390.0962566844919</v>
      </c>
      <c r="F9" s="2">
        <v>3250</v>
      </c>
      <c r="G9" s="2">
        <v>3250</v>
      </c>
      <c r="H9" s="2">
        <v>12250</v>
      </c>
      <c r="I9" s="2">
        <v>750</v>
      </c>
      <c r="J9" s="2">
        <v>4998.1283422459892</v>
      </c>
      <c r="K9" s="2">
        <v>181.81818181818181</v>
      </c>
      <c r="L9" s="2">
        <v>84</v>
      </c>
      <c r="M9" s="2">
        <v>0</v>
      </c>
      <c r="N9" s="2">
        <v>0</v>
      </c>
      <c r="O9" s="2">
        <v>-1290</v>
      </c>
      <c r="P9" s="2">
        <v>-810.09625668449166</v>
      </c>
      <c r="Q9" s="2">
        <v>3732.0320855614973</v>
      </c>
      <c r="R9" s="2">
        <v>8517.9679144385027</v>
      </c>
      <c r="S9" s="2">
        <v>2479</v>
      </c>
      <c r="T9" s="2">
        <v>9771</v>
      </c>
      <c r="U9" s="2">
        <v>24510</v>
      </c>
      <c r="V9" s="2">
        <v>2515.9191919191917</v>
      </c>
      <c r="W9" s="2">
        <v>501.56666666666666</v>
      </c>
    </row>
    <row r="10" spans="1:23" x14ac:dyDescent="0.25">
      <c r="A10" s="1">
        <v>42814</v>
      </c>
      <c r="B10" s="1">
        <v>42822</v>
      </c>
      <c r="C10" s="2">
        <v>39880</v>
      </c>
      <c r="D10" s="2">
        <v>52746</v>
      </c>
      <c r="E10" s="2">
        <v>3390.0962566844919</v>
      </c>
      <c r="F10" s="2">
        <v>3250</v>
      </c>
      <c r="G10" s="2">
        <v>3250</v>
      </c>
      <c r="H10" s="2">
        <v>12866</v>
      </c>
      <c r="I10" s="2">
        <v>750</v>
      </c>
      <c r="J10" s="2">
        <v>5002.6737967914432</v>
      </c>
      <c r="K10" s="2">
        <v>181.81818181818181</v>
      </c>
      <c r="L10" s="2">
        <v>84</v>
      </c>
      <c r="M10" s="2">
        <v>0</v>
      </c>
      <c r="N10" s="2">
        <v>0</v>
      </c>
      <c r="O10" s="2">
        <v>-1290</v>
      </c>
      <c r="P10" s="2">
        <v>-810.09625668449189</v>
      </c>
      <c r="Q10" s="2">
        <v>3736.5775401069513</v>
      </c>
      <c r="R10" s="2">
        <v>9129.4224598930487</v>
      </c>
      <c r="S10" s="2">
        <v>2532</v>
      </c>
      <c r="T10" s="2">
        <v>10334</v>
      </c>
      <c r="U10" s="2">
        <v>25420</v>
      </c>
      <c r="V10" s="2">
        <v>2493.8585858585857</v>
      </c>
      <c r="W10" s="2">
        <v>492.4666666666667</v>
      </c>
    </row>
    <row r="11" spans="1:23" x14ac:dyDescent="0.25">
      <c r="A11" s="1">
        <v>42814</v>
      </c>
      <c r="B11" s="1">
        <v>42823</v>
      </c>
      <c r="C11" s="2">
        <v>39550</v>
      </c>
      <c r="D11" s="2">
        <v>53157</v>
      </c>
      <c r="E11" s="2">
        <v>3390.0962566844919</v>
      </c>
      <c r="F11" s="2">
        <v>3250</v>
      </c>
      <c r="G11" s="2">
        <v>3250</v>
      </c>
      <c r="H11" s="2">
        <v>13607</v>
      </c>
      <c r="I11" s="2">
        <v>750</v>
      </c>
      <c r="J11" s="2">
        <v>5011.4973262032081</v>
      </c>
      <c r="K11" s="2">
        <v>181.81818181818181</v>
      </c>
      <c r="L11" s="2">
        <v>84</v>
      </c>
      <c r="M11" s="2">
        <v>0</v>
      </c>
      <c r="N11" s="2">
        <v>0</v>
      </c>
      <c r="O11" s="2">
        <v>-1290</v>
      </c>
      <c r="P11" s="2">
        <v>-810.09625668449189</v>
      </c>
      <c r="Q11" s="2">
        <v>3745.4010695187162</v>
      </c>
      <c r="R11" s="2">
        <v>9861.5989304812829</v>
      </c>
      <c r="S11" s="2">
        <v>2866</v>
      </c>
      <c r="T11" s="2">
        <v>10741</v>
      </c>
      <c r="U11" s="2">
        <v>25280</v>
      </c>
      <c r="V11" s="2">
        <v>2497.2525252525247</v>
      </c>
      <c r="W11" s="2">
        <v>493.86666666666662</v>
      </c>
    </row>
    <row r="12" spans="1:23" x14ac:dyDescent="0.25">
      <c r="A12" s="1">
        <v>42814</v>
      </c>
      <c r="B12" s="1">
        <v>42824</v>
      </c>
      <c r="C12" s="2">
        <v>39320</v>
      </c>
      <c r="D12" s="2">
        <v>53560</v>
      </c>
      <c r="E12" s="2">
        <v>3390.0962566844919</v>
      </c>
      <c r="F12" s="2">
        <v>3250</v>
      </c>
      <c r="G12" s="2">
        <v>3250</v>
      </c>
      <c r="H12" s="2">
        <v>14240</v>
      </c>
      <c r="I12" s="2">
        <v>750</v>
      </c>
      <c r="J12" s="2">
        <v>5017.6470588235288</v>
      </c>
      <c r="K12" s="2">
        <v>181.81818181818181</v>
      </c>
      <c r="L12" s="2">
        <v>84</v>
      </c>
      <c r="M12" s="2">
        <v>0</v>
      </c>
      <c r="N12" s="2">
        <v>0</v>
      </c>
      <c r="O12" s="2">
        <v>-1290</v>
      </c>
      <c r="P12" s="2">
        <v>-810.09625668449166</v>
      </c>
      <c r="Q12" s="2">
        <v>3751.5508021390369</v>
      </c>
      <c r="R12" s="2">
        <v>10488.449197860962</v>
      </c>
      <c r="S12" s="2">
        <v>3138</v>
      </c>
      <c r="T12" s="2">
        <v>11102</v>
      </c>
      <c r="U12" s="2">
        <v>25010</v>
      </c>
      <c r="V12" s="2">
        <v>2503.7979797979797</v>
      </c>
      <c r="W12" s="2">
        <v>496.56666666666666</v>
      </c>
    </row>
    <row r="13" spans="1:23" x14ac:dyDescent="0.25">
      <c r="A13" s="1">
        <v>42814</v>
      </c>
      <c r="B13" s="1">
        <v>42825</v>
      </c>
      <c r="C13" s="2">
        <v>37470</v>
      </c>
      <c r="D13" s="2">
        <v>53416</v>
      </c>
      <c r="E13" s="2">
        <v>3390.0962566844919</v>
      </c>
      <c r="F13" s="2">
        <v>3250</v>
      </c>
      <c r="G13" s="2">
        <v>3250</v>
      </c>
      <c r="H13" s="2">
        <v>15946</v>
      </c>
      <c r="I13" s="2">
        <v>750</v>
      </c>
      <c r="J13" s="2">
        <v>5067.1122994652396</v>
      </c>
      <c r="K13" s="2">
        <v>181.81818181818181</v>
      </c>
      <c r="L13" s="2">
        <v>84</v>
      </c>
      <c r="M13" s="2">
        <v>0</v>
      </c>
      <c r="N13" s="2">
        <v>0</v>
      </c>
      <c r="O13" s="2">
        <v>-1290</v>
      </c>
      <c r="P13" s="2">
        <v>-810.09625668449166</v>
      </c>
      <c r="Q13" s="2">
        <v>3801.0160427807477</v>
      </c>
      <c r="R13" s="2">
        <v>12144.983957219252</v>
      </c>
      <c r="S13" s="2">
        <v>3418</v>
      </c>
      <c r="T13" s="2">
        <v>12528</v>
      </c>
      <c r="U13" s="2">
        <v>24810</v>
      </c>
      <c r="V13" s="2">
        <v>2508.6464646464647</v>
      </c>
      <c r="W13" s="2">
        <v>498.56666666666666</v>
      </c>
    </row>
    <row r="14" spans="1:23" x14ac:dyDescent="0.25">
      <c r="A14" s="1">
        <v>42814</v>
      </c>
      <c r="B14" s="1">
        <v>42826</v>
      </c>
      <c r="C14" s="2">
        <v>34810</v>
      </c>
      <c r="D14" s="2">
        <v>52170</v>
      </c>
      <c r="E14" s="2">
        <v>3390.0962566844919</v>
      </c>
      <c r="F14" s="2">
        <v>3250</v>
      </c>
      <c r="G14" s="2">
        <v>3250</v>
      </c>
      <c r="H14" s="2">
        <v>17360</v>
      </c>
      <c r="I14" s="2">
        <v>750</v>
      </c>
      <c r="J14" s="2">
        <v>5138.2352941176468</v>
      </c>
      <c r="K14" s="2">
        <v>181.81818181818181</v>
      </c>
      <c r="L14" s="2">
        <v>84</v>
      </c>
      <c r="M14" s="2">
        <v>0</v>
      </c>
      <c r="N14" s="2">
        <v>0</v>
      </c>
      <c r="O14" s="2">
        <v>-1290</v>
      </c>
      <c r="P14" s="2">
        <v>-810.09625668449212</v>
      </c>
      <c r="Q14" s="2">
        <v>3872.139037433155</v>
      </c>
      <c r="R14" s="2">
        <v>13487.860962566845</v>
      </c>
      <c r="S14" s="2">
        <v>3263</v>
      </c>
      <c r="T14" s="2">
        <v>14097</v>
      </c>
      <c r="U14" s="2">
        <v>23460</v>
      </c>
      <c r="V14" s="2">
        <v>2541.3737373737376</v>
      </c>
      <c r="W14" s="2">
        <v>512.06666666666672</v>
      </c>
    </row>
    <row r="15" spans="1:23" x14ac:dyDescent="0.25">
      <c r="A15" s="1">
        <v>42814</v>
      </c>
      <c r="B15" s="1">
        <v>42827</v>
      </c>
      <c r="C15" s="2">
        <v>35320</v>
      </c>
      <c r="D15" s="2">
        <v>52807</v>
      </c>
      <c r="E15" s="2">
        <v>3390.0962566844919</v>
      </c>
      <c r="F15" s="2">
        <v>3250</v>
      </c>
      <c r="G15" s="2">
        <v>3250</v>
      </c>
      <c r="H15" s="2">
        <v>17487</v>
      </c>
      <c r="I15" s="2">
        <v>750</v>
      </c>
      <c r="J15" s="2">
        <v>5124.5989304812829</v>
      </c>
      <c r="K15" s="2">
        <v>181.81818181818181</v>
      </c>
      <c r="L15" s="2">
        <v>84</v>
      </c>
      <c r="M15" s="2">
        <v>0</v>
      </c>
      <c r="N15" s="2">
        <v>0</v>
      </c>
      <c r="O15" s="2">
        <v>-1290</v>
      </c>
      <c r="P15" s="2">
        <v>-810.09625668449189</v>
      </c>
      <c r="Q15" s="2">
        <v>3858.502673796791</v>
      </c>
      <c r="R15" s="2">
        <v>13628.497326203209</v>
      </c>
      <c r="S15" s="2">
        <v>3439</v>
      </c>
      <c r="T15" s="2">
        <v>14048</v>
      </c>
      <c r="U15" s="2">
        <v>22250</v>
      </c>
      <c r="V15" s="2">
        <v>2570.7070707070707</v>
      </c>
      <c r="W15" s="2">
        <v>524.16666666666663</v>
      </c>
    </row>
    <row r="16" spans="1:23" x14ac:dyDescent="0.25">
      <c r="A16" s="1">
        <v>42814</v>
      </c>
      <c r="B16" s="1">
        <v>42828</v>
      </c>
      <c r="C16" s="2">
        <v>39450</v>
      </c>
      <c r="D16" s="2">
        <v>52537</v>
      </c>
      <c r="E16" s="2">
        <v>3390.0962566844919</v>
      </c>
      <c r="F16" s="2">
        <v>3250</v>
      </c>
      <c r="G16" s="2">
        <v>3250</v>
      </c>
      <c r="H16" s="2">
        <v>13087</v>
      </c>
      <c r="I16" s="2">
        <v>1200</v>
      </c>
      <c r="J16" s="2">
        <v>4814.1711229946523</v>
      </c>
      <c r="K16" s="2">
        <v>181.81818181818181</v>
      </c>
      <c r="L16" s="2">
        <v>84</v>
      </c>
      <c r="M16" s="2">
        <v>0</v>
      </c>
      <c r="N16" s="2">
        <v>0</v>
      </c>
      <c r="O16" s="2">
        <v>-1290</v>
      </c>
      <c r="P16" s="2">
        <v>-810.09625668449212</v>
      </c>
      <c r="Q16" s="2">
        <v>3998.0748663101604</v>
      </c>
      <c r="R16" s="2">
        <v>9088.9251336898396</v>
      </c>
      <c r="S16" s="2">
        <v>3385</v>
      </c>
      <c r="T16" s="2">
        <v>9702</v>
      </c>
      <c r="U16" s="2">
        <v>23200</v>
      </c>
      <c r="V16" s="2">
        <v>2547.6767676767677</v>
      </c>
      <c r="W16" s="2">
        <v>514.66666666666663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42811</v>
      </c>
      <c r="B4" s="1">
        <v>42813</v>
      </c>
      <c r="C4" s="2">
        <v>37520</v>
      </c>
      <c r="D4" s="2">
        <v>56506</v>
      </c>
      <c r="E4" s="2">
        <v>3390.0962566844914</v>
      </c>
      <c r="F4" s="2">
        <v>3250</v>
      </c>
      <c r="G4" s="2">
        <v>3250</v>
      </c>
      <c r="H4" s="2">
        <v>18986</v>
      </c>
      <c r="I4" s="2">
        <v>750</v>
      </c>
      <c r="J4" s="2">
        <v>5065.775401069518</v>
      </c>
      <c r="K4" s="2">
        <v>181.81818181818181</v>
      </c>
      <c r="L4" s="2">
        <v>84</v>
      </c>
      <c r="M4" s="2">
        <v>1580.3200000000002</v>
      </c>
      <c r="N4" s="2">
        <v>0</v>
      </c>
      <c r="O4" s="2">
        <v>-1290</v>
      </c>
      <c r="P4" s="2">
        <v>-810.09625668449144</v>
      </c>
      <c r="Q4" s="2">
        <v>5379.9991443850267</v>
      </c>
      <c r="R4" s="2">
        <v>13606.000855614973</v>
      </c>
      <c r="S4" s="2">
        <v>5717.68</v>
      </c>
      <c r="T4" s="2">
        <v>13268.32</v>
      </c>
      <c r="U4" s="2">
        <v>26450</v>
      </c>
      <c r="V4" s="2">
        <v>2176.6666666666665</v>
      </c>
      <c r="W4" s="2">
        <v>482.16666666666669</v>
      </c>
    </row>
    <row r="5" spans="1:23" x14ac:dyDescent="0.25">
      <c r="A5" s="1">
        <v>42811</v>
      </c>
      <c r="B5" s="1">
        <v>42814</v>
      </c>
      <c r="C5" s="2">
        <v>43110</v>
      </c>
      <c r="D5" s="2">
        <v>56363</v>
      </c>
      <c r="E5" s="2">
        <v>3390.0962566844914</v>
      </c>
      <c r="F5" s="2">
        <v>3250</v>
      </c>
      <c r="G5" s="2">
        <v>3250</v>
      </c>
      <c r="H5" s="2">
        <v>13253</v>
      </c>
      <c r="I5" s="2">
        <v>750</v>
      </c>
      <c r="J5" s="2">
        <v>4916.3101604278072</v>
      </c>
      <c r="K5" s="2">
        <v>181.81818181818181</v>
      </c>
      <c r="L5" s="2">
        <v>84</v>
      </c>
      <c r="M5" s="2">
        <v>0</v>
      </c>
      <c r="N5" s="2">
        <v>0</v>
      </c>
      <c r="O5" s="2">
        <v>-1290</v>
      </c>
      <c r="P5" s="2">
        <v>-810.09625668449144</v>
      </c>
      <c r="Q5" s="2">
        <v>3650.2139037433158</v>
      </c>
      <c r="R5" s="2">
        <v>9602.7860962566847</v>
      </c>
      <c r="S5" s="2">
        <v>5892</v>
      </c>
      <c r="T5" s="2">
        <v>7361</v>
      </c>
      <c r="U5" s="2">
        <v>22200</v>
      </c>
      <c r="V5" s="2">
        <v>2571.9191919191917</v>
      </c>
      <c r="W5" s="2">
        <v>524.66666666666663</v>
      </c>
    </row>
    <row r="6" spans="1:23" x14ac:dyDescent="0.25">
      <c r="A6" s="1">
        <v>42811</v>
      </c>
      <c r="B6" s="1">
        <v>42815</v>
      </c>
      <c r="C6" s="2">
        <v>43890</v>
      </c>
      <c r="D6" s="2">
        <v>56724</v>
      </c>
      <c r="E6" s="2">
        <v>3390.0962566844919</v>
      </c>
      <c r="F6" s="2">
        <v>3250</v>
      </c>
      <c r="G6" s="2">
        <v>3250</v>
      </c>
      <c r="H6" s="2">
        <v>12834</v>
      </c>
      <c r="I6" s="2">
        <v>750</v>
      </c>
      <c r="J6" s="2">
        <v>4895.454545454545</v>
      </c>
      <c r="K6" s="2">
        <v>181.81818181818181</v>
      </c>
      <c r="L6" s="2">
        <v>84</v>
      </c>
      <c r="M6" s="2">
        <v>0</v>
      </c>
      <c r="N6" s="2">
        <v>0</v>
      </c>
      <c r="O6" s="2">
        <v>-1290</v>
      </c>
      <c r="P6" s="2">
        <v>-810.09625668449212</v>
      </c>
      <c r="Q6" s="2">
        <v>3629.3582887700532</v>
      </c>
      <c r="R6" s="2">
        <v>9204.6417112299459</v>
      </c>
      <c r="S6" s="2">
        <v>5379</v>
      </c>
      <c r="T6" s="2">
        <v>7455</v>
      </c>
      <c r="U6" s="2">
        <v>24080</v>
      </c>
      <c r="V6" s="2">
        <v>2526.3434343434342</v>
      </c>
      <c r="W6" s="2">
        <v>505.86666666666662</v>
      </c>
    </row>
    <row r="7" spans="1:23" x14ac:dyDescent="0.25">
      <c r="A7" s="1">
        <v>42811</v>
      </c>
      <c r="B7" s="1">
        <v>42816</v>
      </c>
      <c r="C7" s="2">
        <v>45010</v>
      </c>
      <c r="D7" s="2">
        <v>54836</v>
      </c>
      <c r="E7" s="2">
        <v>3390.0962566844919</v>
      </c>
      <c r="F7" s="2">
        <v>3250</v>
      </c>
      <c r="G7" s="2">
        <v>3250</v>
      </c>
      <c r="H7" s="2">
        <v>9826</v>
      </c>
      <c r="I7" s="2">
        <v>750</v>
      </c>
      <c r="J7" s="2">
        <v>4865.5080213903748</v>
      </c>
      <c r="K7" s="2">
        <v>181.81818181818181</v>
      </c>
      <c r="L7" s="2">
        <v>84</v>
      </c>
      <c r="M7" s="2">
        <v>0</v>
      </c>
      <c r="N7" s="2">
        <v>0</v>
      </c>
      <c r="O7" s="2">
        <v>-1290</v>
      </c>
      <c r="P7" s="2">
        <v>-810.09625668449212</v>
      </c>
      <c r="Q7" s="2">
        <v>3599.4117647058829</v>
      </c>
      <c r="R7" s="2">
        <v>6226.5882352941171</v>
      </c>
      <c r="S7" s="2">
        <v>3374</v>
      </c>
      <c r="T7" s="2">
        <v>6452</v>
      </c>
      <c r="U7" s="2">
        <v>25980</v>
      </c>
      <c r="V7" s="2">
        <v>2480.2828282828277</v>
      </c>
      <c r="W7" s="2">
        <v>486.86666666666662</v>
      </c>
    </row>
    <row r="8" spans="1:23" x14ac:dyDescent="0.25">
      <c r="A8" s="1">
        <v>42811</v>
      </c>
      <c r="B8" s="1">
        <v>42817</v>
      </c>
      <c r="C8" s="2">
        <v>44880</v>
      </c>
      <c r="D8" s="2">
        <v>55849</v>
      </c>
      <c r="E8" s="2">
        <v>3390.0962566844919</v>
      </c>
      <c r="F8" s="2">
        <v>3250</v>
      </c>
      <c r="G8" s="2">
        <v>3250</v>
      </c>
      <c r="H8" s="2">
        <v>10969</v>
      </c>
      <c r="I8" s="2">
        <v>750</v>
      </c>
      <c r="J8" s="2">
        <v>4868.9839572192514</v>
      </c>
      <c r="K8" s="2">
        <v>181.81818181818181</v>
      </c>
      <c r="L8" s="2">
        <v>84</v>
      </c>
      <c r="M8" s="2">
        <v>0</v>
      </c>
      <c r="N8" s="2">
        <v>0</v>
      </c>
      <c r="O8" s="2">
        <v>-1290</v>
      </c>
      <c r="P8" s="2">
        <v>-810.09625668449212</v>
      </c>
      <c r="Q8" s="2">
        <v>3602.8877005347595</v>
      </c>
      <c r="R8" s="2">
        <v>7366.1122994652405</v>
      </c>
      <c r="S8" s="2">
        <v>3574</v>
      </c>
      <c r="T8" s="2">
        <v>7395</v>
      </c>
      <c r="U8" s="2">
        <v>26420</v>
      </c>
      <c r="V8" s="2">
        <v>2469.6161616161617</v>
      </c>
      <c r="W8" s="2">
        <v>482.4666666666667</v>
      </c>
    </row>
    <row r="9" spans="1:23" x14ac:dyDescent="0.25">
      <c r="A9" s="1">
        <v>42811</v>
      </c>
      <c r="B9" s="1">
        <v>42818</v>
      </c>
      <c r="C9" s="2">
        <v>43090</v>
      </c>
      <c r="D9" s="2">
        <v>55574</v>
      </c>
      <c r="E9" s="2">
        <v>3390.0962566844919</v>
      </c>
      <c r="F9" s="2">
        <v>3250</v>
      </c>
      <c r="G9" s="2">
        <v>3250</v>
      </c>
      <c r="H9" s="2">
        <v>12484</v>
      </c>
      <c r="I9" s="2">
        <v>750</v>
      </c>
      <c r="J9" s="2">
        <v>4916.8449197860955</v>
      </c>
      <c r="K9" s="2">
        <v>181.81818181818181</v>
      </c>
      <c r="L9" s="2">
        <v>84</v>
      </c>
      <c r="M9" s="2">
        <v>0</v>
      </c>
      <c r="N9" s="2">
        <v>0</v>
      </c>
      <c r="O9" s="2">
        <v>-1290</v>
      </c>
      <c r="P9" s="2">
        <v>-810.09625668449166</v>
      </c>
      <c r="Q9" s="2">
        <v>3650.7486631016036</v>
      </c>
      <c r="R9" s="2">
        <v>8833.2513368983964</v>
      </c>
      <c r="S9" s="2">
        <v>3323</v>
      </c>
      <c r="T9" s="2">
        <v>9161</v>
      </c>
      <c r="U9" s="2">
        <v>26660</v>
      </c>
      <c r="V9" s="2">
        <v>2463.7979797979797</v>
      </c>
      <c r="W9" s="2">
        <v>480.06666666666666</v>
      </c>
    </row>
    <row r="10" spans="1:23" x14ac:dyDescent="0.25">
      <c r="A10" s="1">
        <v>42811</v>
      </c>
      <c r="B10" s="1">
        <v>42819</v>
      </c>
      <c r="C10" s="2">
        <v>39230</v>
      </c>
      <c r="D10" s="2">
        <v>54995</v>
      </c>
      <c r="E10" s="2">
        <v>3390.0962566844919</v>
      </c>
      <c r="F10" s="2">
        <v>3250</v>
      </c>
      <c r="G10" s="2">
        <v>3250</v>
      </c>
      <c r="H10" s="2">
        <v>15765</v>
      </c>
      <c r="I10" s="2">
        <v>750</v>
      </c>
      <c r="J10" s="2">
        <v>5020.0534759358288</v>
      </c>
      <c r="K10" s="2">
        <v>181.81818181818181</v>
      </c>
      <c r="L10" s="2">
        <v>84</v>
      </c>
      <c r="M10" s="2">
        <v>0</v>
      </c>
      <c r="N10" s="2">
        <v>0</v>
      </c>
      <c r="O10" s="2">
        <v>-1290</v>
      </c>
      <c r="P10" s="2">
        <v>-810.09625668449212</v>
      </c>
      <c r="Q10" s="2">
        <v>3753.9572192513369</v>
      </c>
      <c r="R10" s="2">
        <v>12011.042780748663</v>
      </c>
      <c r="S10" s="2">
        <v>3391</v>
      </c>
      <c r="T10" s="2">
        <v>12374</v>
      </c>
      <c r="U10" s="2">
        <v>25400</v>
      </c>
      <c r="V10" s="2">
        <v>2494.3434343434342</v>
      </c>
      <c r="W10" s="2">
        <v>492.66666666666669</v>
      </c>
    </row>
    <row r="11" spans="1:23" x14ac:dyDescent="0.25">
      <c r="A11" s="1">
        <v>42811</v>
      </c>
      <c r="B11" s="1">
        <v>42820</v>
      </c>
      <c r="C11" s="2">
        <v>36590</v>
      </c>
      <c r="D11" s="2">
        <v>54576</v>
      </c>
      <c r="E11" s="2">
        <v>3390.0962566844919</v>
      </c>
      <c r="F11" s="2">
        <v>3250</v>
      </c>
      <c r="G11" s="2">
        <v>3250</v>
      </c>
      <c r="H11" s="2">
        <v>17986</v>
      </c>
      <c r="I11" s="2">
        <v>750</v>
      </c>
      <c r="J11" s="2">
        <v>5090.6417112299459</v>
      </c>
      <c r="K11" s="2">
        <v>181.81818181818181</v>
      </c>
      <c r="L11" s="2">
        <v>84</v>
      </c>
      <c r="M11" s="2">
        <v>0</v>
      </c>
      <c r="N11" s="2">
        <v>0</v>
      </c>
      <c r="O11" s="2">
        <v>-1290</v>
      </c>
      <c r="P11" s="2">
        <v>-810.09625668449189</v>
      </c>
      <c r="Q11" s="2">
        <v>3824.545454545454</v>
      </c>
      <c r="R11" s="2">
        <v>14161.454545454546</v>
      </c>
      <c r="S11" s="2">
        <v>2954</v>
      </c>
      <c r="T11" s="2">
        <v>15032</v>
      </c>
      <c r="U11" s="2">
        <v>23600</v>
      </c>
      <c r="V11" s="2">
        <v>2537.9797979797977</v>
      </c>
      <c r="W11" s="2">
        <v>510.66666666666669</v>
      </c>
    </row>
    <row r="12" spans="1:23" x14ac:dyDescent="0.25">
      <c r="A12" s="1">
        <v>42811</v>
      </c>
      <c r="B12" s="1">
        <v>42821</v>
      </c>
      <c r="C12" s="2">
        <v>40300</v>
      </c>
      <c r="D12" s="2">
        <v>53037</v>
      </c>
      <c r="E12" s="2">
        <v>3390.0962566844919</v>
      </c>
      <c r="F12" s="2">
        <v>3250</v>
      </c>
      <c r="G12" s="2">
        <v>3250</v>
      </c>
      <c r="H12" s="2">
        <v>12737</v>
      </c>
      <c r="I12" s="2">
        <v>750</v>
      </c>
      <c r="J12" s="2">
        <v>4991.4438502673793</v>
      </c>
      <c r="K12" s="2">
        <v>181.81818181818181</v>
      </c>
      <c r="L12" s="2">
        <v>84</v>
      </c>
      <c r="M12" s="2">
        <v>0</v>
      </c>
      <c r="N12" s="2">
        <v>0</v>
      </c>
      <c r="O12" s="2">
        <v>-1290</v>
      </c>
      <c r="P12" s="2">
        <v>-810.09625668449189</v>
      </c>
      <c r="Q12" s="2">
        <v>3725.3475935828874</v>
      </c>
      <c r="R12" s="2">
        <v>9011.6524064171135</v>
      </c>
      <c r="S12" s="2">
        <v>2450</v>
      </c>
      <c r="T12" s="2">
        <v>10287</v>
      </c>
      <c r="U12" s="2">
        <v>24550</v>
      </c>
      <c r="V12" s="2">
        <v>2514.9494949494947</v>
      </c>
      <c r="W12" s="2">
        <v>501.16666666666669</v>
      </c>
    </row>
    <row r="13" spans="1:23" x14ac:dyDescent="0.25">
      <c r="A13" s="1">
        <v>42811</v>
      </c>
      <c r="B13" s="1">
        <v>42822</v>
      </c>
      <c r="C13" s="2">
        <v>40160</v>
      </c>
      <c r="D13" s="2">
        <v>53413</v>
      </c>
      <c r="E13" s="2">
        <v>3390.0962566844919</v>
      </c>
      <c r="F13" s="2">
        <v>3250</v>
      </c>
      <c r="G13" s="2">
        <v>3250</v>
      </c>
      <c r="H13" s="2">
        <v>13253</v>
      </c>
      <c r="I13" s="2">
        <v>750</v>
      </c>
      <c r="J13" s="2">
        <v>4995.1871657754009</v>
      </c>
      <c r="K13" s="2">
        <v>181.81818181818181</v>
      </c>
      <c r="L13" s="2">
        <v>84</v>
      </c>
      <c r="M13" s="2">
        <v>0</v>
      </c>
      <c r="N13" s="2">
        <v>0</v>
      </c>
      <c r="O13" s="2">
        <v>-1290</v>
      </c>
      <c r="P13" s="2">
        <v>-810.09625668449212</v>
      </c>
      <c r="Q13" s="2">
        <v>3729.090909090909</v>
      </c>
      <c r="R13" s="2">
        <v>9523.9090909090919</v>
      </c>
      <c r="S13" s="2">
        <v>2166</v>
      </c>
      <c r="T13" s="2">
        <v>11087</v>
      </c>
      <c r="U13" s="2">
        <v>25630</v>
      </c>
      <c r="V13" s="2">
        <v>2488.7676767676767</v>
      </c>
      <c r="W13" s="2">
        <v>490.36666666666662</v>
      </c>
    </row>
    <row r="14" spans="1:23" x14ac:dyDescent="0.25">
      <c r="A14" s="1">
        <v>42811</v>
      </c>
      <c r="B14" s="1">
        <v>42823</v>
      </c>
      <c r="C14" s="2">
        <v>40090</v>
      </c>
      <c r="D14" s="2">
        <v>52682</v>
      </c>
      <c r="E14" s="2">
        <v>3390.0962566844919</v>
      </c>
      <c r="F14" s="2">
        <v>3250</v>
      </c>
      <c r="G14" s="2">
        <v>3250</v>
      </c>
      <c r="H14" s="2">
        <v>12592</v>
      </c>
      <c r="I14" s="2">
        <v>750</v>
      </c>
      <c r="J14" s="2">
        <v>4997.0588235294108</v>
      </c>
      <c r="K14" s="2">
        <v>181.81818181818181</v>
      </c>
      <c r="L14" s="2">
        <v>84</v>
      </c>
      <c r="M14" s="2">
        <v>0</v>
      </c>
      <c r="N14" s="2">
        <v>0</v>
      </c>
      <c r="O14" s="2">
        <v>-1290</v>
      </c>
      <c r="P14" s="2">
        <v>-810.09625668449212</v>
      </c>
      <c r="Q14" s="2">
        <v>3730.9625668449189</v>
      </c>
      <c r="R14" s="2">
        <v>8861.0374331550811</v>
      </c>
      <c r="S14" s="2">
        <v>2277</v>
      </c>
      <c r="T14" s="2">
        <v>10315</v>
      </c>
      <c r="U14" s="2">
        <v>25650</v>
      </c>
      <c r="V14" s="2">
        <v>2488.2828282828282</v>
      </c>
      <c r="W14" s="2">
        <v>490.16666666666669</v>
      </c>
    </row>
    <row r="15" spans="1:23" x14ac:dyDescent="0.25">
      <c r="A15" s="1">
        <v>42811</v>
      </c>
      <c r="B15" s="1">
        <v>42824</v>
      </c>
      <c r="C15" s="2">
        <v>39360</v>
      </c>
      <c r="D15" s="2">
        <v>52908</v>
      </c>
      <c r="E15" s="2">
        <v>3390.0962566844919</v>
      </c>
      <c r="F15" s="2">
        <v>3250</v>
      </c>
      <c r="G15" s="2">
        <v>3250</v>
      </c>
      <c r="H15" s="2">
        <v>13548</v>
      </c>
      <c r="I15" s="2">
        <v>750</v>
      </c>
      <c r="J15" s="2">
        <v>5016.5775401069513</v>
      </c>
      <c r="K15" s="2">
        <v>181.81818181818181</v>
      </c>
      <c r="L15" s="2">
        <v>84</v>
      </c>
      <c r="M15" s="2">
        <v>0</v>
      </c>
      <c r="N15" s="2">
        <v>0</v>
      </c>
      <c r="O15" s="2">
        <v>-1290</v>
      </c>
      <c r="P15" s="2">
        <v>-810.09625668449189</v>
      </c>
      <c r="Q15" s="2">
        <v>3750.4812834224595</v>
      </c>
      <c r="R15" s="2">
        <v>9797.5187165775405</v>
      </c>
      <c r="S15" s="2">
        <v>2504</v>
      </c>
      <c r="T15" s="2">
        <v>11044</v>
      </c>
      <c r="U15" s="2">
        <v>24820</v>
      </c>
      <c r="V15" s="2">
        <v>2508.4040404040406</v>
      </c>
      <c r="W15" s="2">
        <v>498.4666666666667</v>
      </c>
    </row>
    <row r="16" spans="1:23" x14ac:dyDescent="0.25">
      <c r="A16" s="1">
        <v>42811</v>
      </c>
      <c r="B16" s="1">
        <v>42825</v>
      </c>
      <c r="C16" s="2">
        <v>37410</v>
      </c>
      <c r="D16" s="2">
        <v>54533</v>
      </c>
      <c r="E16" s="2">
        <v>3390.0962566844919</v>
      </c>
      <c r="F16" s="2">
        <v>3250</v>
      </c>
      <c r="G16" s="2">
        <v>3250</v>
      </c>
      <c r="H16" s="2">
        <v>17123</v>
      </c>
      <c r="I16" s="2">
        <v>750</v>
      </c>
      <c r="J16" s="2">
        <v>5068.7165775401063</v>
      </c>
      <c r="K16" s="2">
        <v>181.81818181818181</v>
      </c>
      <c r="L16" s="2">
        <v>84</v>
      </c>
      <c r="M16" s="2">
        <v>0</v>
      </c>
      <c r="N16" s="2">
        <v>0</v>
      </c>
      <c r="O16" s="2">
        <v>-1290</v>
      </c>
      <c r="P16" s="2">
        <v>-810.09625668449212</v>
      </c>
      <c r="Q16" s="2">
        <v>3802.6203208556144</v>
      </c>
      <c r="R16" s="2">
        <v>13320.379679144386</v>
      </c>
      <c r="S16" s="2">
        <v>4166</v>
      </c>
      <c r="T16" s="2">
        <v>12957</v>
      </c>
      <c r="U16" s="2">
        <v>24470</v>
      </c>
      <c r="V16" s="2">
        <v>2516.8888888888887</v>
      </c>
      <c r="W16" s="2">
        <v>501.9666666666667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42810</v>
      </c>
      <c r="B4" s="1">
        <v>42812</v>
      </c>
      <c r="C4" s="2">
        <v>38250</v>
      </c>
      <c r="D4" s="2">
        <v>55437</v>
      </c>
      <c r="E4" s="2">
        <v>3390.0962566844914</v>
      </c>
      <c r="F4" s="2">
        <v>3250</v>
      </c>
      <c r="G4" s="2">
        <v>3250</v>
      </c>
      <c r="H4" s="2">
        <v>17187</v>
      </c>
      <c r="I4" s="2">
        <v>750</v>
      </c>
      <c r="J4" s="2">
        <v>5046.2566844919784</v>
      </c>
      <c r="K4" s="2">
        <v>181.81818181818181</v>
      </c>
      <c r="L4" s="2">
        <v>84</v>
      </c>
      <c r="M4" s="2">
        <v>1108.3800000000001</v>
      </c>
      <c r="N4" s="2">
        <v>0</v>
      </c>
      <c r="O4" s="2">
        <v>-1290</v>
      </c>
      <c r="P4" s="2">
        <v>-810.09625668449144</v>
      </c>
      <c r="Q4" s="2">
        <v>4888.5404278074875</v>
      </c>
      <c r="R4" s="2">
        <v>12298.459572192512</v>
      </c>
      <c r="S4" s="2">
        <v>4178.62</v>
      </c>
      <c r="T4" s="2">
        <v>13008.380000000001</v>
      </c>
      <c r="U4" s="2">
        <v>31550</v>
      </c>
      <c r="V4" s="2">
        <v>2118.181818181818</v>
      </c>
      <c r="W4" s="2">
        <v>450</v>
      </c>
    </row>
    <row r="5" spans="1:23" x14ac:dyDescent="0.25">
      <c r="A5" s="1">
        <v>42810</v>
      </c>
      <c r="B5" s="1">
        <v>42813</v>
      </c>
      <c r="C5" s="2">
        <v>37400</v>
      </c>
      <c r="D5" s="2">
        <v>58090</v>
      </c>
      <c r="E5" s="2">
        <v>3390.0962566844919</v>
      </c>
      <c r="F5" s="2">
        <v>3250</v>
      </c>
      <c r="G5" s="2">
        <v>3250</v>
      </c>
      <c r="H5" s="2">
        <v>20690</v>
      </c>
      <c r="I5" s="2">
        <v>750</v>
      </c>
      <c r="J5" s="2">
        <v>5068.9839572192504</v>
      </c>
      <c r="K5" s="2">
        <v>181.81818181818181</v>
      </c>
      <c r="L5" s="2">
        <v>84</v>
      </c>
      <c r="M5" s="2">
        <v>2461.41</v>
      </c>
      <c r="N5" s="2">
        <v>0</v>
      </c>
      <c r="O5" s="2">
        <v>-1290</v>
      </c>
      <c r="P5" s="2">
        <v>-810.09625668449189</v>
      </c>
      <c r="Q5" s="2">
        <v>6264.2977005347584</v>
      </c>
      <c r="R5" s="2">
        <v>14425.702299465242</v>
      </c>
      <c r="S5" s="2">
        <v>5233.59</v>
      </c>
      <c r="T5" s="2">
        <v>15456.41</v>
      </c>
      <c r="U5" s="2">
        <v>20960</v>
      </c>
      <c r="V5" s="2">
        <v>2601.9797979797977</v>
      </c>
      <c r="W5" s="2">
        <v>537.06666666666672</v>
      </c>
    </row>
    <row r="6" spans="1:23" x14ac:dyDescent="0.25">
      <c r="A6" s="1">
        <v>42810</v>
      </c>
      <c r="B6" s="1">
        <v>42814</v>
      </c>
      <c r="C6" s="2">
        <v>43540</v>
      </c>
      <c r="D6" s="2">
        <v>56158</v>
      </c>
      <c r="E6" s="2">
        <v>3390.0962566844919</v>
      </c>
      <c r="F6" s="2">
        <v>3250</v>
      </c>
      <c r="G6" s="2">
        <v>3250</v>
      </c>
      <c r="H6" s="2">
        <v>12618</v>
      </c>
      <c r="I6" s="2">
        <v>750</v>
      </c>
      <c r="J6" s="2">
        <v>4904.8128342245982</v>
      </c>
      <c r="K6" s="2">
        <v>181.81818181818181</v>
      </c>
      <c r="L6" s="2">
        <v>84</v>
      </c>
      <c r="M6" s="2">
        <v>477.57999999999993</v>
      </c>
      <c r="N6" s="2">
        <v>0</v>
      </c>
      <c r="O6" s="2">
        <v>-1290</v>
      </c>
      <c r="P6" s="2">
        <v>-810.09625668449212</v>
      </c>
      <c r="Q6" s="2">
        <v>4116.2965775401062</v>
      </c>
      <c r="R6" s="2">
        <v>8501.7034224598938</v>
      </c>
      <c r="S6" s="2">
        <v>4644.42</v>
      </c>
      <c r="T6" s="2">
        <v>7973.58</v>
      </c>
      <c r="U6" s="2">
        <v>22350</v>
      </c>
      <c r="V6" s="2">
        <v>2568.2828282828282</v>
      </c>
      <c r="W6" s="2">
        <v>523.16666666666663</v>
      </c>
    </row>
    <row r="7" spans="1:23" x14ac:dyDescent="0.25">
      <c r="A7" s="1">
        <v>42810</v>
      </c>
      <c r="B7" s="1">
        <v>42815</v>
      </c>
      <c r="C7" s="2">
        <v>44310</v>
      </c>
      <c r="D7" s="2">
        <v>56765</v>
      </c>
      <c r="E7" s="2">
        <v>3390.0962566844919</v>
      </c>
      <c r="F7" s="2">
        <v>3250</v>
      </c>
      <c r="G7" s="2">
        <v>3250</v>
      </c>
      <c r="H7" s="2">
        <v>12455</v>
      </c>
      <c r="I7" s="2">
        <v>750</v>
      </c>
      <c r="J7" s="2">
        <v>4884.2245989304811</v>
      </c>
      <c r="K7" s="2">
        <v>181.81818181818181</v>
      </c>
      <c r="L7" s="2">
        <v>84</v>
      </c>
      <c r="M7" s="2">
        <v>0</v>
      </c>
      <c r="N7" s="2">
        <v>0</v>
      </c>
      <c r="O7" s="2">
        <v>-1290</v>
      </c>
      <c r="P7" s="2">
        <v>-810.09625668449212</v>
      </c>
      <c r="Q7" s="2">
        <v>3618.1283422459892</v>
      </c>
      <c r="R7" s="2">
        <v>8836.8716577540108</v>
      </c>
      <c r="S7" s="2">
        <v>5277</v>
      </c>
      <c r="T7" s="2">
        <v>7178</v>
      </c>
      <c r="U7" s="2">
        <v>24550</v>
      </c>
      <c r="V7" s="2">
        <v>2514.9494949494947</v>
      </c>
      <c r="W7" s="2">
        <v>501.16666666666669</v>
      </c>
    </row>
    <row r="8" spans="1:23" x14ac:dyDescent="0.25">
      <c r="A8" s="1">
        <v>42810</v>
      </c>
      <c r="B8" s="1">
        <v>42816</v>
      </c>
      <c r="C8" s="2">
        <v>44750</v>
      </c>
      <c r="D8" s="2">
        <v>55484</v>
      </c>
      <c r="E8" s="2">
        <v>3390.0962566844919</v>
      </c>
      <c r="F8" s="2">
        <v>3250</v>
      </c>
      <c r="G8" s="2">
        <v>3250</v>
      </c>
      <c r="H8" s="2">
        <v>10734</v>
      </c>
      <c r="I8" s="2">
        <v>750</v>
      </c>
      <c r="J8" s="2">
        <v>4872.4598930481279</v>
      </c>
      <c r="K8" s="2">
        <v>181.81818181818181</v>
      </c>
      <c r="L8" s="2">
        <v>84</v>
      </c>
      <c r="M8" s="2">
        <v>0</v>
      </c>
      <c r="N8" s="2">
        <v>0</v>
      </c>
      <c r="O8" s="2">
        <v>-1290</v>
      </c>
      <c r="P8" s="2">
        <v>-810.09625668449189</v>
      </c>
      <c r="Q8" s="2">
        <v>3606.363636363636</v>
      </c>
      <c r="R8" s="2">
        <v>7127.636363636364</v>
      </c>
      <c r="S8" s="2">
        <v>3849</v>
      </c>
      <c r="T8" s="2">
        <v>6885</v>
      </c>
      <c r="U8" s="2">
        <v>25590</v>
      </c>
      <c r="V8" s="2">
        <v>2489.7373737373737</v>
      </c>
      <c r="W8" s="2">
        <v>490.76666666666671</v>
      </c>
    </row>
    <row r="9" spans="1:23" x14ac:dyDescent="0.25">
      <c r="A9" s="1">
        <v>42810</v>
      </c>
      <c r="B9" s="1">
        <v>42817</v>
      </c>
      <c r="C9" s="2">
        <v>45200</v>
      </c>
      <c r="D9" s="2">
        <v>55639</v>
      </c>
      <c r="E9" s="2">
        <v>3390.0962566844923</v>
      </c>
      <c r="F9" s="2">
        <v>3250</v>
      </c>
      <c r="G9" s="2">
        <v>3250</v>
      </c>
      <c r="H9" s="2">
        <v>10439</v>
      </c>
      <c r="I9" s="2">
        <v>750</v>
      </c>
      <c r="J9" s="2">
        <v>4860.4278074866306</v>
      </c>
      <c r="K9" s="2">
        <v>181.81818181818181</v>
      </c>
      <c r="L9" s="2">
        <v>84</v>
      </c>
      <c r="M9" s="2">
        <v>0</v>
      </c>
      <c r="N9" s="2">
        <v>0</v>
      </c>
      <c r="O9" s="2">
        <v>-1290</v>
      </c>
      <c r="P9" s="2">
        <v>-810.09625668449235</v>
      </c>
      <c r="Q9" s="2">
        <v>3594.3315508021383</v>
      </c>
      <c r="R9" s="2">
        <v>6844.6684491978613</v>
      </c>
      <c r="S9" s="2">
        <v>3020</v>
      </c>
      <c r="T9" s="2">
        <v>7419</v>
      </c>
      <c r="U9" s="2">
        <v>26590</v>
      </c>
      <c r="V9" s="2">
        <v>2465.4949494949497</v>
      </c>
      <c r="W9" s="2">
        <v>480.76666666666671</v>
      </c>
    </row>
    <row r="10" spans="1:23" x14ac:dyDescent="0.25">
      <c r="A10" s="1">
        <v>42810</v>
      </c>
      <c r="B10" s="1">
        <v>42818</v>
      </c>
      <c r="C10" s="2">
        <v>43140</v>
      </c>
      <c r="D10" s="2">
        <v>55873</v>
      </c>
      <c r="E10" s="2">
        <v>3390.0962566844919</v>
      </c>
      <c r="F10" s="2">
        <v>3250</v>
      </c>
      <c r="G10" s="2">
        <v>3250</v>
      </c>
      <c r="H10" s="2">
        <v>12733</v>
      </c>
      <c r="I10" s="2">
        <v>750</v>
      </c>
      <c r="J10" s="2">
        <v>4915.5080213903739</v>
      </c>
      <c r="K10" s="2">
        <v>181.81818181818181</v>
      </c>
      <c r="L10" s="2">
        <v>84</v>
      </c>
      <c r="M10" s="2">
        <v>0</v>
      </c>
      <c r="N10" s="2">
        <v>0</v>
      </c>
      <c r="O10" s="2">
        <v>-1290</v>
      </c>
      <c r="P10" s="2">
        <v>-810.09625668449189</v>
      </c>
      <c r="Q10" s="2">
        <v>3649.411764705882</v>
      </c>
      <c r="R10" s="2">
        <v>9083.5882352941189</v>
      </c>
      <c r="S10" s="2">
        <v>3324</v>
      </c>
      <c r="T10" s="2">
        <v>9409</v>
      </c>
      <c r="U10" s="2">
        <v>26360</v>
      </c>
      <c r="V10" s="2">
        <v>2471.0707070707067</v>
      </c>
      <c r="W10" s="2">
        <v>483.06666666666666</v>
      </c>
    </row>
    <row r="11" spans="1:23" x14ac:dyDescent="0.25">
      <c r="A11" s="1">
        <v>42810</v>
      </c>
      <c r="B11" s="1">
        <v>42819</v>
      </c>
      <c r="C11" s="2">
        <v>39350</v>
      </c>
      <c r="D11" s="2">
        <v>55069</v>
      </c>
      <c r="E11" s="2">
        <v>3390.0962566844919</v>
      </c>
      <c r="F11" s="2">
        <v>3250</v>
      </c>
      <c r="G11" s="2">
        <v>3250</v>
      </c>
      <c r="H11" s="2">
        <v>15719</v>
      </c>
      <c r="I11" s="2">
        <v>750</v>
      </c>
      <c r="J11" s="2">
        <v>5016.8449197860955</v>
      </c>
      <c r="K11" s="2">
        <v>181.81818181818181</v>
      </c>
      <c r="L11" s="2">
        <v>84</v>
      </c>
      <c r="M11" s="2">
        <v>0</v>
      </c>
      <c r="N11" s="2">
        <v>0</v>
      </c>
      <c r="O11" s="2">
        <v>-1290</v>
      </c>
      <c r="P11" s="2">
        <v>-810.09625668449189</v>
      </c>
      <c r="Q11" s="2">
        <v>3750.7486631016036</v>
      </c>
      <c r="R11" s="2">
        <v>11968.251336898396</v>
      </c>
      <c r="S11" s="2">
        <v>3126</v>
      </c>
      <c r="T11" s="2">
        <v>12593</v>
      </c>
      <c r="U11" s="2">
        <v>25040</v>
      </c>
      <c r="V11" s="2">
        <v>2503.0707070707072</v>
      </c>
      <c r="W11" s="2">
        <v>496.26666666666671</v>
      </c>
    </row>
    <row r="12" spans="1:23" x14ac:dyDescent="0.25">
      <c r="A12" s="1">
        <v>42810</v>
      </c>
      <c r="B12" s="1">
        <v>42820</v>
      </c>
      <c r="C12" s="2">
        <v>36490</v>
      </c>
      <c r="D12" s="2">
        <v>54991</v>
      </c>
      <c r="E12" s="2">
        <v>3390.0962566844919</v>
      </c>
      <c r="F12" s="2">
        <v>3250</v>
      </c>
      <c r="G12" s="2">
        <v>3250</v>
      </c>
      <c r="H12" s="2">
        <v>18501</v>
      </c>
      <c r="I12" s="2">
        <v>750</v>
      </c>
      <c r="J12" s="2">
        <v>5093.3155080213892</v>
      </c>
      <c r="K12" s="2">
        <v>181.81818181818181</v>
      </c>
      <c r="L12" s="2">
        <v>84</v>
      </c>
      <c r="M12" s="2">
        <v>0</v>
      </c>
      <c r="N12" s="2">
        <v>0</v>
      </c>
      <c r="O12" s="2">
        <v>-1290</v>
      </c>
      <c r="P12" s="2">
        <v>-810.09625668449166</v>
      </c>
      <c r="Q12" s="2">
        <v>3827.2192513368973</v>
      </c>
      <c r="R12" s="2">
        <v>14673.780748663103</v>
      </c>
      <c r="S12" s="2">
        <v>2993</v>
      </c>
      <c r="T12" s="2">
        <v>15508</v>
      </c>
      <c r="U12" s="2">
        <v>23350</v>
      </c>
      <c r="V12" s="2">
        <v>2544.0404040404037</v>
      </c>
      <c r="W12" s="2">
        <v>513.16666666666663</v>
      </c>
    </row>
    <row r="13" spans="1:23" x14ac:dyDescent="0.25">
      <c r="A13" s="1">
        <v>42810</v>
      </c>
      <c r="B13" s="1">
        <v>42821</v>
      </c>
      <c r="C13" s="2">
        <v>40080</v>
      </c>
      <c r="D13" s="2">
        <v>53672</v>
      </c>
      <c r="E13" s="2">
        <v>3390.0962566844919</v>
      </c>
      <c r="F13" s="2">
        <v>3250</v>
      </c>
      <c r="G13" s="2">
        <v>3250</v>
      </c>
      <c r="H13" s="2">
        <v>13592</v>
      </c>
      <c r="I13" s="2">
        <v>750</v>
      </c>
      <c r="J13" s="2">
        <v>4997.3262032085559</v>
      </c>
      <c r="K13" s="2">
        <v>181.81818181818181</v>
      </c>
      <c r="L13" s="2">
        <v>84</v>
      </c>
      <c r="M13" s="2">
        <v>0</v>
      </c>
      <c r="N13" s="2">
        <v>0</v>
      </c>
      <c r="O13" s="2">
        <v>-1290</v>
      </c>
      <c r="P13" s="2">
        <v>-810.09625668449189</v>
      </c>
      <c r="Q13" s="2">
        <v>3731.229946524064</v>
      </c>
      <c r="R13" s="2">
        <v>9860.7700534759351</v>
      </c>
      <c r="S13" s="2">
        <v>2968</v>
      </c>
      <c r="T13" s="2">
        <v>10624</v>
      </c>
      <c r="U13" s="2">
        <v>24160</v>
      </c>
      <c r="V13" s="2">
        <v>2524.4040404040402</v>
      </c>
      <c r="W13" s="2">
        <v>505.06666666666666</v>
      </c>
    </row>
    <row r="14" spans="1:23" x14ac:dyDescent="0.25">
      <c r="A14" s="1">
        <v>42810</v>
      </c>
      <c r="B14" s="1">
        <v>42822</v>
      </c>
      <c r="C14" s="2">
        <v>40070</v>
      </c>
      <c r="D14" s="2">
        <v>54333</v>
      </c>
      <c r="E14" s="2">
        <v>3390.0962566844919</v>
      </c>
      <c r="F14" s="2">
        <v>3250</v>
      </c>
      <c r="G14" s="2">
        <v>3250</v>
      </c>
      <c r="H14" s="2">
        <v>14263</v>
      </c>
      <c r="I14" s="2">
        <v>750</v>
      </c>
      <c r="J14" s="2">
        <v>4997.5935828877</v>
      </c>
      <c r="K14" s="2">
        <v>181.81818181818181</v>
      </c>
      <c r="L14" s="2">
        <v>84</v>
      </c>
      <c r="M14" s="2">
        <v>0</v>
      </c>
      <c r="N14" s="2">
        <v>0</v>
      </c>
      <c r="O14" s="2">
        <v>-1290</v>
      </c>
      <c r="P14" s="2">
        <v>-810.09625668449189</v>
      </c>
      <c r="Q14" s="2">
        <v>3731.4973262032081</v>
      </c>
      <c r="R14" s="2">
        <v>10531.502673796793</v>
      </c>
      <c r="S14" s="2">
        <v>2969</v>
      </c>
      <c r="T14" s="2">
        <v>11294</v>
      </c>
      <c r="U14" s="2">
        <v>25260</v>
      </c>
      <c r="V14" s="2">
        <v>2497.7373737373737</v>
      </c>
      <c r="W14" s="2">
        <v>494.06666666666666</v>
      </c>
    </row>
    <row r="15" spans="1:23" x14ac:dyDescent="0.25">
      <c r="A15" s="1">
        <v>42810</v>
      </c>
      <c r="B15" s="1">
        <v>42823</v>
      </c>
      <c r="C15" s="2">
        <v>39520</v>
      </c>
      <c r="D15" s="2">
        <v>53824</v>
      </c>
      <c r="E15" s="2">
        <v>3390.0962566844919</v>
      </c>
      <c r="F15" s="2">
        <v>3250</v>
      </c>
      <c r="G15" s="2">
        <v>3250</v>
      </c>
      <c r="H15" s="2">
        <v>14304</v>
      </c>
      <c r="I15" s="2">
        <v>750</v>
      </c>
      <c r="J15" s="2">
        <v>5012.2994652406414</v>
      </c>
      <c r="K15" s="2">
        <v>181.81818181818181</v>
      </c>
      <c r="L15" s="2">
        <v>84</v>
      </c>
      <c r="M15" s="2">
        <v>0</v>
      </c>
      <c r="N15" s="2">
        <v>0</v>
      </c>
      <c r="O15" s="2">
        <v>-1290</v>
      </c>
      <c r="P15" s="2">
        <v>-810.09625668449166</v>
      </c>
      <c r="Q15" s="2">
        <v>3746.2032085561495</v>
      </c>
      <c r="R15" s="2">
        <v>10557.79679144385</v>
      </c>
      <c r="S15" s="2">
        <v>3032</v>
      </c>
      <c r="T15" s="2">
        <v>11272</v>
      </c>
      <c r="U15" s="2">
        <v>24870</v>
      </c>
      <c r="V15" s="2">
        <v>2507.1919191919192</v>
      </c>
      <c r="W15" s="2">
        <v>497.9666666666667</v>
      </c>
    </row>
    <row r="16" spans="1:23" x14ac:dyDescent="0.25">
      <c r="A16" s="1">
        <v>42810</v>
      </c>
      <c r="B16" s="1">
        <v>42824</v>
      </c>
      <c r="C16" s="2">
        <v>39170</v>
      </c>
      <c r="D16" s="2">
        <v>54760</v>
      </c>
      <c r="E16" s="2">
        <v>3390.0962566844919</v>
      </c>
      <c r="F16" s="2">
        <v>3250</v>
      </c>
      <c r="G16" s="2">
        <v>3250</v>
      </c>
      <c r="H16" s="2">
        <v>15590</v>
      </c>
      <c r="I16" s="2">
        <v>750</v>
      </c>
      <c r="J16" s="2">
        <v>5021.6577540106946</v>
      </c>
      <c r="K16" s="2">
        <v>181.81818181818181</v>
      </c>
      <c r="L16" s="2">
        <v>84</v>
      </c>
      <c r="M16" s="2">
        <v>0</v>
      </c>
      <c r="N16" s="2">
        <v>0</v>
      </c>
      <c r="O16" s="2">
        <v>-1290</v>
      </c>
      <c r="P16" s="2">
        <v>-810.09625668449189</v>
      </c>
      <c r="Q16" s="2">
        <v>3755.5614973262027</v>
      </c>
      <c r="R16" s="2">
        <v>11834.438502673798</v>
      </c>
      <c r="S16" s="2">
        <v>4206</v>
      </c>
      <c r="T16" s="2">
        <v>11384</v>
      </c>
      <c r="U16" s="2">
        <v>24460</v>
      </c>
      <c r="V16" s="2">
        <v>2517.1313131313127</v>
      </c>
      <c r="W16" s="2">
        <v>502.06666666666666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42809</v>
      </c>
      <c r="B4" s="1">
        <v>42811</v>
      </c>
      <c r="C4" s="2">
        <v>42170</v>
      </c>
      <c r="D4" s="2">
        <v>56760</v>
      </c>
      <c r="E4" s="2">
        <v>3390.0962566844914</v>
      </c>
      <c r="F4" s="2">
        <v>3250</v>
      </c>
      <c r="G4" s="2">
        <v>3250</v>
      </c>
      <c r="H4" s="2">
        <v>14590</v>
      </c>
      <c r="I4" s="2">
        <v>750</v>
      </c>
      <c r="J4" s="2">
        <v>4941.4438502673784</v>
      </c>
      <c r="K4" s="2">
        <v>181.81818181818181</v>
      </c>
      <c r="L4" s="2">
        <v>84</v>
      </c>
      <c r="M4" s="2">
        <v>0</v>
      </c>
      <c r="N4" s="2">
        <v>0</v>
      </c>
      <c r="O4" s="2">
        <v>-1290</v>
      </c>
      <c r="P4" s="2">
        <v>-810.09625668449144</v>
      </c>
      <c r="Q4" s="2">
        <v>3675.3475935828869</v>
      </c>
      <c r="R4" s="2">
        <v>10914.652406417114</v>
      </c>
      <c r="S4" s="2">
        <v>5600</v>
      </c>
      <c r="T4" s="2">
        <v>8990</v>
      </c>
      <c r="U4" s="2">
        <v>35920</v>
      </c>
      <c r="V4" s="2">
        <v>2118.181818181818</v>
      </c>
      <c r="W4" s="2">
        <v>450</v>
      </c>
    </row>
    <row r="5" spans="1:23" x14ac:dyDescent="0.25">
      <c r="A5" s="1">
        <v>42809</v>
      </c>
      <c r="B5" s="1">
        <v>42812</v>
      </c>
      <c r="C5" s="2">
        <v>37990</v>
      </c>
      <c r="D5" s="2">
        <v>56772</v>
      </c>
      <c r="E5" s="2">
        <v>3390.0962566844919</v>
      </c>
      <c r="F5" s="2">
        <v>3250</v>
      </c>
      <c r="G5" s="2">
        <v>3250</v>
      </c>
      <c r="H5" s="2">
        <v>18782</v>
      </c>
      <c r="I5" s="2">
        <v>750</v>
      </c>
      <c r="J5" s="2">
        <v>5053.2085561497315</v>
      </c>
      <c r="K5" s="2">
        <v>181.81818181818181</v>
      </c>
      <c r="L5" s="2">
        <v>84</v>
      </c>
      <c r="M5" s="2">
        <v>1689.2399999999998</v>
      </c>
      <c r="N5" s="2">
        <v>0</v>
      </c>
      <c r="O5" s="2">
        <v>-1290</v>
      </c>
      <c r="P5" s="2">
        <v>-810.09625668449166</v>
      </c>
      <c r="Q5" s="2">
        <v>5476.3522994652394</v>
      </c>
      <c r="R5" s="2">
        <v>13305.647700534761</v>
      </c>
      <c r="S5" s="2">
        <v>4438.76</v>
      </c>
      <c r="T5" s="2">
        <v>14343.24</v>
      </c>
      <c r="U5" s="2">
        <v>22790</v>
      </c>
      <c r="V5" s="2">
        <v>2557.6161616161617</v>
      </c>
      <c r="W5" s="2">
        <v>518.76666666666677</v>
      </c>
    </row>
    <row r="6" spans="1:23" x14ac:dyDescent="0.25">
      <c r="A6" s="1">
        <v>42809</v>
      </c>
      <c r="B6" s="1">
        <v>42813</v>
      </c>
      <c r="C6" s="2">
        <v>37610</v>
      </c>
      <c r="D6" s="2">
        <v>58717</v>
      </c>
      <c r="E6" s="2">
        <v>3390.0962566844919</v>
      </c>
      <c r="F6" s="2">
        <v>3250</v>
      </c>
      <c r="G6" s="2">
        <v>3250</v>
      </c>
      <c r="H6" s="2">
        <v>21107</v>
      </c>
      <c r="I6" s="2">
        <v>750</v>
      </c>
      <c r="J6" s="2">
        <v>5063.3689839572189</v>
      </c>
      <c r="K6" s="2">
        <v>181.81818181818181</v>
      </c>
      <c r="L6" s="2">
        <v>84</v>
      </c>
      <c r="M6" s="2">
        <v>2367.3000000000002</v>
      </c>
      <c r="N6" s="2">
        <v>0</v>
      </c>
      <c r="O6" s="2">
        <v>-1290</v>
      </c>
      <c r="P6" s="2">
        <v>-810.09625668449166</v>
      </c>
      <c r="Q6" s="2">
        <v>6164.5727272727272</v>
      </c>
      <c r="R6" s="2">
        <v>14942.427272727273</v>
      </c>
      <c r="S6" s="2">
        <v>5449.7</v>
      </c>
      <c r="T6" s="2">
        <v>15657.3</v>
      </c>
      <c r="U6" s="2">
        <v>21220</v>
      </c>
      <c r="V6" s="2">
        <v>2595.6767676767677</v>
      </c>
      <c r="W6" s="2">
        <v>534.4666666666667</v>
      </c>
    </row>
    <row r="7" spans="1:23" x14ac:dyDescent="0.25">
      <c r="A7" s="1">
        <v>42809</v>
      </c>
      <c r="B7" s="1">
        <v>42814</v>
      </c>
      <c r="C7" s="2">
        <v>43880</v>
      </c>
      <c r="D7" s="2">
        <v>56751</v>
      </c>
      <c r="E7" s="2">
        <v>3390.0962566844919</v>
      </c>
      <c r="F7" s="2">
        <v>3250</v>
      </c>
      <c r="G7" s="2">
        <v>3250</v>
      </c>
      <c r="H7" s="2">
        <v>12871</v>
      </c>
      <c r="I7" s="2">
        <v>750</v>
      </c>
      <c r="J7" s="2">
        <v>4895.7219251336901</v>
      </c>
      <c r="K7" s="2">
        <v>181.81818181818181</v>
      </c>
      <c r="L7" s="2">
        <v>84</v>
      </c>
      <c r="M7" s="2">
        <v>667.02000000000044</v>
      </c>
      <c r="N7" s="2">
        <v>0</v>
      </c>
      <c r="O7" s="2">
        <v>-1290</v>
      </c>
      <c r="P7" s="2">
        <v>-810.09625668449189</v>
      </c>
      <c r="Q7" s="2">
        <v>4296.6456684491986</v>
      </c>
      <c r="R7" s="2">
        <v>8574.3543315508014</v>
      </c>
      <c r="S7" s="2">
        <v>4898.9799999999996</v>
      </c>
      <c r="T7" s="2">
        <v>7972.02</v>
      </c>
      <c r="U7" s="2">
        <v>22240</v>
      </c>
      <c r="V7" s="2">
        <v>2570.9494949494951</v>
      </c>
      <c r="W7" s="2">
        <v>524.26666666666677</v>
      </c>
    </row>
    <row r="8" spans="1:23" x14ac:dyDescent="0.25">
      <c r="A8" s="1">
        <v>42809</v>
      </c>
      <c r="B8" s="1">
        <v>42815</v>
      </c>
      <c r="C8" s="2">
        <v>44590</v>
      </c>
      <c r="D8" s="2">
        <v>56914</v>
      </c>
      <c r="E8" s="2">
        <v>3390.0962566844919</v>
      </c>
      <c r="F8" s="2">
        <v>3250</v>
      </c>
      <c r="G8" s="2">
        <v>3250</v>
      </c>
      <c r="H8" s="2">
        <v>12324</v>
      </c>
      <c r="I8" s="2">
        <v>750</v>
      </c>
      <c r="J8" s="2">
        <v>4876.7379679144378</v>
      </c>
      <c r="K8" s="2">
        <v>181.81818181818181</v>
      </c>
      <c r="L8" s="2">
        <v>84</v>
      </c>
      <c r="M8" s="2">
        <v>0</v>
      </c>
      <c r="N8" s="2">
        <v>0</v>
      </c>
      <c r="O8" s="2">
        <v>-1290</v>
      </c>
      <c r="P8" s="2">
        <v>-810.09625668449166</v>
      </c>
      <c r="Q8" s="2">
        <v>3610.6417112299459</v>
      </c>
      <c r="R8" s="2">
        <v>8713.3582887700541</v>
      </c>
      <c r="S8" s="2">
        <v>4959</v>
      </c>
      <c r="T8" s="2">
        <v>7365</v>
      </c>
      <c r="U8" s="2">
        <v>24920</v>
      </c>
      <c r="V8" s="2">
        <v>2505.9797979797977</v>
      </c>
      <c r="W8" s="2">
        <v>497.4666666666667</v>
      </c>
    </row>
    <row r="9" spans="1:23" x14ac:dyDescent="0.25">
      <c r="A9" s="1">
        <v>42809</v>
      </c>
      <c r="B9" s="1">
        <v>42816</v>
      </c>
      <c r="C9" s="2">
        <v>45270</v>
      </c>
      <c r="D9" s="2">
        <v>55592</v>
      </c>
      <c r="E9" s="2">
        <v>3390.0962566844919</v>
      </c>
      <c r="F9" s="2">
        <v>3250</v>
      </c>
      <c r="G9" s="2">
        <v>3250</v>
      </c>
      <c r="H9" s="2">
        <v>10322</v>
      </c>
      <c r="I9" s="2">
        <v>750</v>
      </c>
      <c r="J9" s="2">
        <v>4858.5561497326198</v>
      </c>
      <c r="K9" s="2">
        <v>181.81818181818181</v>
      </c>
      <c r="L9" s="2">
        <v>84</v>
      </c>
      <c r="M9" s="2">
        <v>0</v>
      </c>
      <c r="N9" s="2">
        <v>0</v>
      </c>
      <c r="O9" s="2">
        <v>-1290</v>
      </c>
      <c r="P9" s="2">
        <v>-810.09625668449166</v>
      </c>
      <c r="Q9" s="2">
        <v>3592.4598930481279</v>
      </c>
      <c r="R9" s="2">
        <v>6729.5401069518721</v>
      </c>
      <c r="S9" s="2">
        <v>3490</v>
      </c>
      <c r="T9" s="2">
        <v>6832</v>
      </c>
      <c r="U9" s="2">
        <v>25680</v>
      </c>
      <c r="V9" s="2">
        <v>2487.5555555555552</v>
      </c>
      <c r="W9" s="2">
        <v>489.86666666666662</v>
      </c>
    </row>
    <row r="10" spans="1:23" x14ac:dyDescent="0.25">
      <c r="A10" s="1">
        <v>42809</v>
      </c>
      <c r="B10" s="1">
        <v>42817</v>
      </c>
      <c r="C10" s="2">
        <v>45230</v>
      </c>
      <c r="D10" s="2">
        <v>56075</v>
      </c>
      <c r="E10" s="2">
        <v>3390.0962566844919</v>
      </c>
      <c r="F10" s="2">
        <v>3250</v>
      </c>
      <c r="G10" s="2">
        <v>3250</v>
      </c>
      <c r="H10" s="2">
        <v>10845</v>
      </c>
      <c r="I10" s="2">
        <v>750</v>
      </c>
      <c r="J10" s="2">
        <v>4859.6256684491982</v>
      </c>
      <c r="K10" s="2">
        <v>181.81818181818181</v>
      </c>
      <c r="L10" s="2">
        <v>84</v>
      </c>
      <c r="M10" s="2">
        <v>0</v>
      </c>
      <c r="N10" s="2">
        <v>0</v>
      </c>
      <c r="O10" s="2">
        <v>-1290</v>
      </c>
      <c r="P10" s="2">
        <v>-810.09625668449189</v>
      </c>
      <c r="Q10" s="2">
        <v>3593.5294117647063</v>
      </c>
      <c r="R10" s="2">
        <v>7251.4705882352937</v>
      </c>
      <c r="S10" s="2">
        <v>3072</v>
      </c>
      <c r="T10" s="2">
        <v>7773</v>
      </c>
      <c r="U10" s="2">
        <v>26110</v>
      </c>
      <c r="V10" s="2">
        <v>2477.1313131313127</v>
      </c>
      <c r="W10" s="2">
        <v>485.56666666666666</v>
      </c>
    </row>
    <row r="11" spans="1:23" x14ac:dyDescent="0.25">
      <c r="A11" s="1">
        <v>42809</v>
      </c>
      <c r="B11" s="1">
        <v>42818</v>
      </c>
      <c r="C11" s="2">
        <v>43300</v>
      </c>
      <c r="D11" s="2">
        <v>55381</v>
      </c>
      <c r="E11" s="2">
        <v>3390.0962566844914</v>
      </c>
      <c r="F11" s="2">
        <v>3250</v>
      </c>
      <c r="G11" s="2">
        <v>3250</v>
      </c>
      <c r="H11" s="2">
        <v>12081</v>
      </c>
      <c r="I11" s="2">
        <v>750</v>
      </c>
      <c r="J11" s="2">
        <v>4911.2299465240631</v>
      </c>
      <c r="K11" s="2">
        <v>181.81818181818181</v>
      </c>
      <c r="L11" s="2">
        <v>84</v>
      </c>
      <c r="M11" s="2">
        <v>0</v>
      </c>
      <c r="N11" s="2">
        <v>0</v>
      </c>
      <c r="O11" s="2">
        <v>-1290</v>
      </c>
      <c r="P11" s="2">
        <v>-810.09625668449144</v>
      </c>
      <c r="Q11" s="2">
        <v>3645.1336898395716</v>
      </c>
      <c r="R11" s="2">
        <v>8435.8663101604288</v>
      </c>
      <c r="S11" s="2">
        <v>2767</v>
      </c>
      <c r="T11" s="2">
        <v>9314</v>
      </c>
      <c r="U11" s="2">
        <v>26190</v>
      </c>
      <c r="V11" s="2">
        <v>2475.1919191919192</v>
      </c>
      <c r="W11" s="2">
        <v>484.76666666666671</v>
      </c>
    </row>
    <row r="12" spans="1:23" x14ac:dyDescent="0.25">
      <c r="A12" s="1">
        <v>42809</v>
      </c>
      <c r="B12" s="1">
        <v>42819</v>
      </c>
      <c r="C12" s="2">
        <v>39470</v>
      </c>
      <c r="D12" s="2">
        <v>54927</v>
      </c>
      <c r="E12" s="2">
        <v>3390.0962566844919</v>
      </c>
      <c r="F12" s="2">
        <v>3250</v>
      </c>
      <c r="G12" s="2">
        <v>3250</v>
      </c>
      <c r="H12" s="2">
        <v>15457</v>
      </c>
      <c r="I12" s="2">
        <v>750</v>
      </c>
      <c r="J12" s="2">
        <v>5013.6363636363631</v>
      </c>
      <c r="K12" s="2">
        <v>181.81818181818181</v>
      </c>
      <c r="L12" s="2">
        <v>84</v>
      </c>
      <c r="M12" s="2">
        <v>0</v>
      </c>
      <c r="N12" s="2">
        <v>0</v>
      </c>
      <c r="O12" s="2">
        <v>-1290</v>
      </c>
      <c r="P12" s="2">
        <v>-810.09625668449166</v>
      </c>
      <c r="Q12" s="2">
        <v>3747.5401069518712</v>
      </c>
      <c r="R12" s="2">
        <v>11709.45989304813</v>
      </c>
      <c r="S12" s="2">
        <v>2985</v>
      </c>
      <c r="T12" s="2">
        <v>12472</v>
      </c>
      <c r="U12" s="2">
        <v>24880</v>
      </c>
      <c r="V12" s="2">
        <v>2506.9494949494947</v>
      </c>
      <c r="W12" s="2">
        <v>497.86666666666662</v>
      </c>
    </row>
    <row r="13" spans="1:23" x14ac:dyDescent="0.25">
      <c r="A13" s="1">
        <v>42809</v>
      </c>
      <c r="B13" s="1">
        <v>42820</v>
      </c>
      <c r="C13" s="2">
        <v>36420</v>
      </c>
      <c r="D13" s="2">
        <v>54897</v>
      </c>
      <c r="E13" s="2">
        <v>3390.0962566844923</v>
      </c>
      <c r="F13" s="2">
        <v>3250</v>
      </c>
      <c r="G13" s="2">
        <v>3250</v>
      </c>
      <c r="H13" s="2">
        <v>18477</v>
      </c>
      <c r="I13" s="2">
        <v>750</v>
      </c>
      <c r="J13" s="2">
        <v>5095.1871657754009</v>
      </c>
      <c r="K13" s="2">
        <v>181.81818181818181</v>
      </c>
      <c r="L13" s="2">
        <v>84</v>
      </c>
      <c r="M13" s="2">
        <v>0</v>
      </c>
      <c r="N13" s="2">
        <v>0</v>
      </c>
      <c r="O13" s="2">
        <v>-1290</v>
      </c>
      <c r="P13" s="2">
        <v>-810.09625668449235</v>
      </c>
      <c r="Q13" s="2">
        <v>3829.0909090909086</v>
      </c>
      <c r="R13" s="2">
        <v>14647.909090909092</v>
      </c>
      <c r="S13" s="2">
        <v>2916</v>
      </c>
      <c r="T13" s="2">
        <v>15561</v>
      </c>
      <c r="U13" s="2">
        <v>23310</v>
      </c>
      <c r="V13" s="2">
        <v>2545.0101010101007</v>
      </c>
      <c r="W13" s="2">
        <v>513.56666666666672</v>
      </c>
    </row>
    <row r="14" spans="1:23" x14ac:dyDescent="0.25">
      <c r="A14" s="1">
        <v>42809</v>
      </c>
      <c r="B14" s="1">
        <v>42821</v>
      </c>
      <c r="C14" s="2">
        <v>40160</v>
      </c>
      <c r="D14" s="2">
        <v>53511</v>
      </c>
      <c r="E14" s="2">
        <v>3390.0962566844919</v>
      </c>
      <c r="F14" s="2">
        <v>3250</v>
      </c>
      <c r="G14" s="2">
        <v>3250</v>
      </c>
      <c r="H14" s="2">
        <v>13351</v>
      </c>
      <c r="I14" s="2">
        <v>750</v>
      </c>
      <c r="J14" s="2">
        <v>4995.1871657754009</v>
      </c>
      <c r="K14" s="2">
        <v>181.81818181818181</v>
      </c>
      <c r="L14" s="2">
        <v>84</v>
      </c>
      <c r="M14" s="2">
        <v>0</v>
      </c>
      <c r="N14" s="2">
        <v>0</v>
      </c>
      <c r="O14" s="2">
        <v>-1290</v>
      </c>
      <c r="P14" s="2">
        <v>-810.09625668449212</v>
      </c>
      <c r="Q14" s="2">
        <v>3729.090909090909</v>
      </c>
      <c r="R14" s="2">
        <v>9621.9090909090919</v>
      </c>
      <c r="S14" s="2">
        <v>2775</v>
      </c>
      <c r="T14" s="2">
        <v>10576</v>
      </c>
      <c r="U14" s="2">
        <v>24120</v>
      </c>
      <c r="V14" s="2">
        <v>2525.3737373737376</v>
      </c>
      <c r="W14" s="2">
        <v>505.4666666666667</v>
      </c>
    </row>
    <row r="15" spans="1:23" x14ac:dyDescent="0.25">
      <c r="A15" s="1">
        <v>42809</v>
      </c>
      <c r="B15" s="1">
        <v>42822</v>
      </c>
      <c r="C15" s="2">
        <v>39410</v>
      </c>
      <c r="D15" s="2">
        <v>54378</v>
      </c>
      <c r="E15" s="2">
        <v>3390.0962566844919</v>
      </c>
      <c r="F15" s="2">
        <v>3250</v>
      </c>
      <c r="G15" s="2">
        <v>3250</v>
      </c>
      <c r="H15" s="2">
        <v>14968</v>
      </c>
      <c r="I15" s="2">
        <v>750</v>
      </c>
      <c r="J15" s="2">
        <v>5015.2406417112297</v>
      </c>
      <c r="K15" s="2">
        <v>181.81818181818181</v>
      </c>
      <c r="L15" s="2">
        <v>84</v>
      </c>
      <c r="M15" s="2">
        <v>0</v>
      </c>
      <c r="N15" s="2">
        <v>0</v>
      </c>
      <c r="O15" s="2">
        <v>-1290</v>
      </c>
      <c r="P15" s="2">
        <v>-810.09625668449212</v>
      </c>
      <c r="Q15" s="2">
        <v>3749.1443850267378</v>
      </c>
      <c r="R15" s="2">
        <v>11218.855614973261</v>
      </c>
      <c r="S15" s="2">
        <v>2982</v>
      </c>
      <c r="T15" s="2">
        <v>11986</v>
      </c>
      <c r="U15" s="2">
        <v>24790</v>
      </c>
      <c r="V15" s="2">
        <v>2509.1313131313132</v>
      </c>
      <c r="W15" s="2">
        <v>498.76666666666671</v>
      </c>
    </row>
    <row r="16" spans="1:23" x14ac:dyDescent="0.25">
      <c r="A16" s="1">
        <v>42809</v>
      </c>
      <c r="B16" s="1">
        <v>42823</v>
      </c>
      <c r="C16" s="2">
        <v>39170</v>
      </c>
      <c r="D16" s="2">
        <v>55347</v>
      </c>
      <c r="E16" s="2">
        <v>3390.0962566844919</v>
      </c>
      <c r="F16" s="2">
        <v>3250</v>
      </c>
      <c r="G16" s="2">
        <v>3250</v>
      </c>
      <c r="H16" s="2">
        <v>16177</v>
      </c>
      <c r="I16" s="2">
        <v>750</v>
      </c>
      <c r="J16" s="2">
        <v>5021.6577540106946</v>
      </c>
      <c r="K16" s="2">
        <v>181.81818181818181</v>
      </c>
      <c r="L16" s="2">
        <v>84</v>
      </c>
      <c r="M16" s="2">
        <v>0</v>
      </c>
      <c r="N16" s="2">
        <v>0</v>
      </c>
      <c r="O16" s="2">
        <v>-1290</v>
      </c>
      <c r="P16" s="2">
        <v>-810.09625668449189</v>
      </c>
      <c r="Q16" s="2">
        <v>3755.5614973262027</v>
      </c>
      <c r="R16" s="2">
        <v>12421.438502673798</v>
      </c>
      <c r="S16" s="2">
        <v>4146</v>
      </c>
      <c r="T16" s="2">
        <v>12031</v>
      </c>
      <c r="U16" s="2">
        <v>24460</v>
      </c>
      <c r="V16" s="2">
        <v>2517.1313131313127</v>
      </c>
      <c r="W16" s="2">
        <v>502.06666666666666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42808</v>
      </c>
      <c r="B4" s="1">
        <v>42810</v>
      </c>
      <c r="C4" s="2">
        <v>43140</v>
      </c>
      <c r="D4" s="2">
        <v>59187</v>
      </c>
      <c r="E4" s="2">
        <v>3390.0962566844919</v>
      </c>
      <c r="F4" s="2">
        <v>3250</v>
      </c>
      <c r="G4" s="2">
        <v>3250</v>
      </c>
      <c r="H4" s="2">
        <v>16047</v>
      </c>
      <c r="I4" s="2">
        <v>750</v>
      </c>
      <c r="J4" s="2">
        <v>4915.5080213903739</v>
      </c>
      <c r="K4" s="2">
        <v>181.81818181818181</v>
      </c>
      <c r="L4" s="2">
        <v>84</v>
      </c>
      <c r="M4" s="2">
        <v>1862.6000000000004</v>
      </c>
      <c r="N4" s="2">
        <v>0</v>
      </c>
      <c r="O4" s="2">
        <v>-1290</v>
      </c>
      <c r="P4" s="2">
        <v>-810.09625668449189</v>
      </c>
      <c r="Q4" s="2">
        <v>5512.0117647058823</v>
      </c>
      <c r="R4" s="2">
        <v>10534.988235294117</v>
      </c>
      <c r="S4" s="2">
        <v>4880.3999999999996</v>
      </c>
      <c r="T4" s="2">
        <v>11166.6</v>
      </c>
      <c r="U4" s="2">
        <v>37810</v>
      </c>
      <c r="V4" s="2">
        <v>2118.181818181818</v>
      </c>
      <c r="W4" s="2">
        <v>450</v>
      </c>
    </row>
    <row r="5" spans="1:23" x14ac:dyDescent="0.25">
      <c r="A5" s="1">
        <v>42808</v>
      </c>
      <c r="B5" s="1">
        <v>42811</v>
      </c>
      <c r="C5" s="2">
        <v>42390</v>
      </c>
      <c r="D5" s="2">
        <v>57757</v>
      </c>
      <c r="E5" s="2">
        <v>3390.0962566844919</v>
      </c>
      <c r="F5" s="2">
        <v>3250</v>
      </c>
      <c r="G5" s="2">
        <v>3250</v>
      </c>
      <c r="H5" s="2">
        <v>15367</v>
      </c>
      <c r="I5" s="2">
        <v>750</v>
      </c>
      <c r="J5" s="2">
        <v>4935.5614973262027</v>
      </c>
      <c r="K5" s="2">
        <v>181.81818181818181</v>
      </c>
      <c r="L5" s="2">
        <v>84</v>
      </c>
      <c r="M5" s="2">
        <v>459.0300000000002</v>
      </c>
      <c r="N5" s="2">
        <v>0</v>
      </c>
      <c r="O5" s="2">
        <v>-1290</v>
      </c>
      <c r="P5" s="2">
        <v>-810.09625668449189</v>
      </c>
      <c r="Q5" s="2">
        <v>4128.4952406417106</v>
      </c>
      <c r="R5" s="2">
        <v>11238.504759358289</v>
      </c>
      <c r="S5" s="2">
        <v>5480.9699999999993</v>
      </c>
      <c r="T5" s="2">
        <v>9886.0300000000007</v>
      </c>
      <c r="U5" s="2">
        <v>24070</v>
      </c>
      <c r="V5" s="2">
        <v>2526.5858585858587</v>
      </c>
      <c r="W5" s="2">
        <v>505.9666666666667</v>
      </c>
    </row>
    <row r="6" spans="1:23" x14ac:dyDescent="0.25">
      <c r="A6" s="1">
        <v>42808</v>
      </c>
      <c r="B6" s="1">
        <v>42812</v>
      </c>
      <c r="C6" s="2">
        <v>38220</v>
      </c>
      <c r="D6" s="2">
        <v>58506</v>
      </c>
      <c r="E6" s="2">
        <v>3390.0962566844919</v>
      </c>
      <c r="F6" s="2">
        <v>3250</v>
      </c>
      <c r="G6" s="2">
        <v>3250</v>
      </c>
      <c r="H6" s="2">
        <v>20286</v>
      </c>
      <c r="I6" s="2">
        <v>750</v>
      </c>
      <c r="J6" s="2">
        <v>5047.0588235294108</v>
      </c>
      <c r="K6" s="2">
        <v>181.81818181818181</v>
      </c>
      <c r="L6" s="2">
        <v>84</v>
      </c>
      <c r="M6" s="2">
        <v>2351.13</v>
      </c>
      <c r="N6" s="2">
        <v>0</v>
      </c>
      <c r="O6" s="2">
        <v>-1290</v>
      </c>
      <c r="P6" s="2">
        <v>-810.09625668449212</v>
      </c>
      <c r="Q6" s="2">
        <v>6132.0925668449181</v>
      </c>
      <c r="R6" s="2">
        <v>14153.907433155082</v>
      </c>
      <c r="S6" s="2">
        <v>5023.87</v>
      </c>
      <c r="T6" s="2">
        <v>15262.130000000001</v>
      </c>
      <c r="U6" s="2">
        <v>22480</v>
      </c>
      <c r="V6" s="2">
        <v>2565.1313131313127</v>
      </c>
      <c r="W6" s="2">
        <v>521.86666666666667</v>
      </c>
    </row>
    <row r="7" spans="1:23" x14ac:dyDescent="0.25">
      <c r="A7" s="1">
        <v>42808</v>
      </c>
      <c r="B7" s="1">
        <v>42813</v>
      </c>
      <c r="C7" s="2">
        <v>38640</v>
      </c>
      <c r="D7" s="2">
        <v>57762</v>
      </c>
      <c r="E7" s="2">
        <v>3390.0962566844919</v>
      </c>
      <c r="F7" s="2">
        <v>3250</v>
      </c>
      <c r="G7" s="2">
        <v>3250</v>
      </c>
      <c r="H7" s="2">
        <v>19122</v>
      </c>
      <c r="I7" s="2">
        <v>750</v>
      </c>
      <c r="J7" s="2">
        <v>5035.8288770053468</v>
      </c>
      <c r="K7" s="2">
        <v>181.81818181818181</v>
      </c>
      <c r="L7" s="2">
        <v>84</v>
      </c>
      <c r="M7" s="2">
        <v>1345.94</v>
      </c>
      <c r="N7" s="2">
        <v>0</v>
      </c>
      <c r="O7" s="2">
        <v>-1290</v>
      </c>
      <c r="P7" s="2">
        <v>-810.09625668449189</v>
      </c>
      <c r="Q7" s="2">
        <v>5115.6726203208545</v>
      </c>
      <c r="R7" s="2">
        <v>14006.327379679145</v>
      </c>
      <c r="S7" s="2">
        <v>5490.0599999999995</v>
      </c>
      <c r="T7" s="2">
        <v>13631.94</v>
      </c>
      <c r="U7" s="2">
        <v>21460</v>
      </c>
      <c r="V7" s="2">
        <v>2589.8585858585857</v>
      </c>
      <c r="W7" s="2">
        <v>532.06666666666672</v>
      </c>
    </row>
    <row r="8" spans="1:23" x14ac:dyDescent="0.25">
      <c r="A8" s="1">
        <v>42808</v>
      </c>
      <c r="B8" s="1">
        <v>42814</v>
      </c>
      <c r="C8" s="2">
        <v>44150</v>
      </c>
      <c r="D8" s="2">
        <v>58038</v>
      </c>
      <c r="E8" s="2">
        <v>3390.0962566844919</v>
      </c>
      <c r="F8" s="2">
        <v>3250</v>
      </c>
      <c r="G8" s="2">
        <v>3250</v>
      </c>
      <c r="H8" s="2">
        <v>13888</v>
      </c>
      <c r="I8" s="2">
        <v>750</v>
      </c>
      <c r="J8" s="2">
        <v>4888.502673796791</v>
      </c>
      <c r="K8" s="2">
        <v>181.81818181818181</v>
      </c>
      <c r="L8" s="2">
        <v>84</v>
      </c>
      <c r="M8" s="2">
        <v>690.30999999999949</v>
      </c>
      <c r="N8" s="2">
        <v>0</v>
      </c>
      <c r="O8" s="2">
        <v>-1290</v>
      </c>
      <c r="P8" s="2">
        <v>-810.09625668449166</v>
      </c>
      <c r="Q8" s="2">
        <v>4312.7164171122986</v>
      </c>
      <c r="R8" s="2">
        <v>9575.2835828877014</v>
      </c>
      <c r="S8" s="2">
        <v>5581.6900000000005</v>
      </c>
      <c r="T8" s="2">
        <v>8306.31</v>
      </c>
      <c r="U8" s="2">
        <v>22430</v>
      </c>
      <c r="V8" s="2">
        <v>2566.3434343434346</v>
      </c>
      <c r="W8" s="2">
        <v>522.36666666666667</v>
      </c>
    </row>
    <row r="9" spans="1:23" x14ac:dyDescent="0.25">
      <c r="A9" s="1">
        <v>42808</v>
      </c>
      <c r="B9" s="1">
        <v>42815</v>
      </c>
      <c r="C9" s="2">
        <v>44870</v>
      </c>
      <c r="D9" s="2">
        <v>56107</v>
      </c>
      <c r="E9" s="2">
        <v>3390.0962566844919</v>
      </c>
      <c r="F9" s="2">
        <v>3250</v>
      </c>
      <c r="G9" s="2">
        <v>3250</v>
      </c>
      <c r="H9" s="2">
        <v>11237</v>
      </c>
      <c r="I9" s="2">
        <v>750</v>
      </c>
      <c r="J9" s="2">
        <v>4869.2513368983955</v>
      </c>
      <c r="K9" s="2">
        <v>181.81818181818181</v>
      </c>
      <c r="L9" s="2">
        <v>84</v>
      </c>
      <c r="M9" s="2">
        <v>0</v>
      </c>
      <c r="N9" s="2">
        <v>0</v>
      </c>
      <c r="O9" s="2">
        <v>-1290</v>
      </c>
      <c r="P9" s="2">
        <v>-810.09625668449212</v>
      </c>
      <c r="Q9" s="2">
        <v>3603.1550802139036</v>
      </c>
      <c r="R9" s="2">
        <v>7633.8449197860964</v>
      </c>
      <c r="S9" s="2">
        <v>3740</v>
      </c>
      <c r="T9" s="2">
        <v>7497</v>
      </c>
      <c r="U9" s="2">
        <v>25090</v>
      </c>
      <c r="V9" s="2">
        <v>2501.8585858585857</v>
      </c>
      <c r="W9" s="2">
        <v>495.76666666666671</v>
      </c>
    </row>
    <row r="10" spans="1:23" x14ac:dyDescent="0.25">
      <c r="A10" s="1">
        <v>42808</v>
      </c>
      <c r="B10" s="1">
        <v>42816</v>
      </c>
      <c r="C10" s="2">
        <v>45140</v>
      </c>
      <c r="D10" s="2">
        <v>56570</v>
      </c>
      <c r="E10" s="2">
        <v>3390.0962566844919</v>
      </c>
      <c r="F10" s="2">
        <v>3250</v>
      </c>
      <c r="G10" s="2">
        <v>3250</v>
      </c>
      <c r="H10" s="2">
        <v>11430</v>
      </c>
      <c r="I10" s="2">
        <v>750</v>
      </c>
      <c r="J10" s="2">
        <v>4862.0320855614973</v>
      </c>
      <c r="K10" s="2">
        <v>181.81818181818181</v>
      </c>
      <c r="L10" s="2">
        <v>84</v>
      </c>
      <c r="M10" s="2">
        <v>0</v>
      </c>
      <c r="N10" s="2">
        <v>0</v>
      </c>
      <c r="O10" s="2">
        <v>-1290</v>
      </c>
      <c r="P10" s="2">
        <v>-810.09625668449212</v>
      </c>
      <c r="Q10" s="2">
        <v>3595.9358288770054</v>
      </c>
      <c r="R10" s="2">
        <v>7834.0641711229946</v>
      </c>
      <c r="S10" s="2">
        <v>3981</v>
      </c>
      <c r="T10" s="2">
        <v>7449</v>
      </c>
      <c r="U10" s="2">
        <v>25720</v>
      </c>
      <c r="V10" s="2">
        <v>2486.5858585858587</v>
      </c>
      <c r="W10" s="2">
        <v>489.4666666666667</v>
      </c>
    </row>
    <row r="11" spans="1:23" x14ac:dyDescent="0.25">
      <c r="A11" s="1">
        <v>42808</v>
      </c>
      <c r="B11" s="1">
        <v>42817</v>
      </c>
      <c r="C11" s="2">
        <v>45200</v>
      </c>
      <c r="D11" s="2">
        <v>56608</v>
      </c>
      <c r="E11" s="2">
        <v>3390.0962566844923</v>
      </c>
      <c r="F11" s="2">
        <v>3250</v>
      </c>
      <c r="G11" s="2">
        <v>3250</v>
      </c>
      <c r="H11" s="2">
        <v>11408</v>
      </c>
      <c r="I11" s="2">
        <v>750</v>
      </c>
      <c r="J11" s="2">
        <v>4860.4278074866306</v>
      </c>
      <c r="K11" s="2">
        <v>181.81818181818181</v>
      </c>
      <c r="L11" s="2">
        <v>84</v>
      </c>
      <c r="M11" s="2">
        <v>0</v>
      </c>
      <c r="N11" s="2">
        <v>0</v>
      </c>
      <c r="O11" s="2">
        <v>-1290</v>
      </c>
      <c r="P11" s="2">
        <v>-810.09625668449235</v>
      </c>
      <c r="Q11" s="2">
        <v>3594.3315508021383</v>
      </c>
      <c r="R11" s="2">
        <v>7813.6684491978613</v>
      </c>
      <c r="S11" s="2">
        <v>3301</v>
      </c>
      <c r="T11" s="2">
        <v>8107</v>
      </c>
      <c r="U11" s="2">
        <v>26110</v>
      </c>
      <c r="V11" s="2">
        <v>2477.1313131313127</v>
      </c>
      <c r="W11" s="2">
        <v>485.56666666666666</v>
      </c>
    </row>
    <row r="12" spans="1:23" x14ac:dyDescent="0.25">
      <c r="A12" s="1">
        <v>42808</v>
      </c>
      <c r="B12" s="1">
        <v>42818</v>
      </c>
      <c r="C12" s="2">
        <v>43440</v>
      </c>
      <c r="D12" s="2">
        <v>55432</v>
      </c>
      <c r="E12" s="2">
        <v>3390.0962566844919</v>
      </c>
      <c r="F12" s="2">
        <v>3250</v>
      </c>
      <c r="G12" s="2">
        <v>3250</v>
      </c>
      <c r="H12" s="2">
        <v>11992</v>
      </c>
      <c r="I12" s="2">
        <v>750</v>
      </c>
      <c r="J12" s="2">
        <v>4907.4866310160414</v>
      </c>
      <c r="K12" s="2">
        <v>181.81818181818181</v>
      </c>
      <c r="L12" s="2">
        <v>84</v>
      </c>
      <c r="M12" s="2">
        <v>0</v>
      </c>
      <c r="N12" s="2">
        <v>0</v>
      </c>
      <c r="O12" s="2">
        <v>-1290</v>
      </c>
      <c r="P12" s="2">
        <v>-810.09625668449166</v>
      </c>
      <c r="Q12" s="2">
        <v>3641.3903743315495</v>
      </c>
      <c r="R12" s="2">
        <v>8350.6096256684505</v>
      </c>
      <c r="S12" s="2">
        <v>2669</v>
      </c>
      <c r="T12" s="2">
        <v>9323</v>
      </c>
      <c r="U12" s="2">
        <v>26340</v>
      </c>
      <c r="V12" s="2">
        <v>2471.5555555555557</v>
      </c>
      <c r="W12" s="2">
        <v>483.26666666666671</v>
      </c>
    </row>
    <row r="13" spans="1:23" x14ac:dyDescent="0.25">
      <c r="A13" s="1">
        <v>42808</v>
      </c>
      <c r="B13" s="1">
        <v>42819</v>
      </c>
      <c r="C13" s="2">
        <v>39630</v>
      </c>
      <c r="D13" s="2">
        <v>54600</v>
      </c>
      <c r="E13" s="2">
        <v>3390.0962566844919</v>
      </c>
      <c r="F13" s="2">
        <v>3250</v>
      </c>
      <c r="G13" s="2">
        <v>3250</v>
      </c>
      <c r="H13" s="2">
        <v>14970</v>
      </c>
      <c r="I13" s="2">
        <v>750</v>
      </c>
      <c r="J13" s="2">
        <v>5009.3582887700532</v>
      </c>
      <c r="K13" s="2">
        <v>181.81818181818181</v>
      </c>
      <c r="L13" s="2">
        <v>84</v>
      </c>
      <c r="M13" s="2">
        <v>0</v>
      </c>
      <c r="N13" s="2">
        <v>0</v>
      </c>
      <c r="O13" s="2">
        <v>-1290</v>
      </c>
      <c r="P13" s="2">
        <v>-810.09625668449189</v>
      </c>
      <c r="Q13" s="2">
        <v>3743.2620320855613</v>
      </c>
      <c r="R13" s="2">
        <v>11226.73796791444</v>
      </c>
      <c r="S13" s="2">
        <v>2622</v>
      </c>
      <c r="T13" s="2">
        <v>12348</v>
      </c>
      <c r="U13" s="2">
        <v>25040</v>
      </c>
      <c r="V13" s="2">
        <v>2503.0707070707072</v>
      </c>
      <c r="W13" s="2">
        <v>496.26666666666671</v>
      </c>
    </row>
    <row r="14" spans="1:23" x14ac:dyDescent="0.25">
      <c r="A14" s="1">
        <v>42808</v>
      </c>
      <c r="B14" s="1">
        <v>42820</v>
      </c>
      <c r="C14" s="2">
        <v>36530</v>
      </c>
      <c r="D14" s="2">
        <v>54595</v>
      </c>
      <c r="E14" s="2">
        <v>3390.0962566844919</v>
      </c>
      <c r="F14" s="2">
        <v>3250</v>
      </c>
      <c r="G14" s="2">
        <v>3250</v>
      </c>
      <c r="H14" s="2">
        <v>18065</v>
      </c>
      <c r="I14" s="2">
        <v>750</v>
      </c>
      <c r="J14" s="2">
        <v>5092.2459893048126</v>
      </c>
      <c r="K14" s="2">
        <v>181.81818181818181</v>
      </c>
      <c r="L14" s="2">
        <v>84</v>
      </c>
      <c r="M14" s="2">
        <v>0</v>
      </c>
      <c r="N14" s="2">
        <v>0</v>
      </c>
      <c r="O14" s="2">
        <v>-1290</v>
      </c>
      <c r="P14" s="2">
        <v>-810.09625668449212</v>
      </c>
      <c r="Q14" s="2">
        <v>3826.1497326203207</v>
      </c>
      <c r="R14" s="2">
        <v>14238.850267379679</v>
      </c>
      <c r="S14" s="2">
        <v>2615</v>
      </c>
      <c r="T14" s="2">
        <v>15450</v>
      </c>
      <c r="U14" s="2">
        <v>23510</v>
      </c>
      <c r="V14" s="2">
        <v>2540.1616161616157</v>
      </c>
      <c r="W14" s="2">
        <v>511.56666666666666</v>
      </c>
    </row>
    <row r="15" spans="1:23" x14ac:dyDescent="0.25">
      <c r="A15" s="1">
        <v>42808</v>
      </c>
      <c r="B15" s="1">
        <v>42821</v>
      </c>
      <c r="C15" s="2">
        <v>39470</v>
      </c>
      <c r="D15" s="2">
        <v>53942</v>
      </c>
      <c r="E15" s="2">
        <v>3390.0962566844919</v>
      </c>
      <c r="F15" s="2">
        <v>3250</v>
      </c>
      <c r="G15" s="2">
        <v>3250</v>
      </c>
      <c r="H15" s="2">
        <v>14472</v>
      </c>
      <c r="I15" s="2">
        <v>750</v>
      </c>
      <c r="J15" s="2">
        <v>5013.6363636363631</v>
      </c>
      <c r="K15" s="2">
        <v>181.81818181818181</v>
      </c>
      <c r="L15" s="2">
        <v>84</v>
      </c>
      <c r="M15" s="2">
        <v>0</v>
      </c>
      <c r="N15" s="2">
        <v>0</v>
      </c>
      <c r="O15" s="2">
        <v>-1290</v>
      </c>
      <c r="P15" s="2">
        <v>-810.09625668449166</v>
      </c>
      <c r="Q15" s="2">
        <v>3747.5401069518712</v>
      </c>
      <c r="R15" s="2">
        <v>10724.45989304813</v>
      </c>
      <c r="S15" s="2">
        <v>2857</v>
      </c>
      <c r="T15" s="2">
        <v>11615</v>
      </c>
      <c r="U15" s="2">
        <v>23690</v>
      </c>
      <c r="V15" s="2">
        <v>2535.7979797979797</v>
      </c>
      <c r="W15" s="2">
        <v>509.76666666666671</v>
      </c>
    </row>
    <row r="16" spans="1:23" x14ac:dyDescent="0.25">
      <c r="A16" s="1">
        <v>42808</v>
      </c>
      <c r="B16" s="1">
        <v>42822</v>
      </c>
      <c r="C16" s="2">
        <v>39180</v>
      </c>
      <c r="D16" s="2">
        <v>55613</v>
      </c>
      <c r="E16" s="2">
        <v>3390.0962566844919</v>
      </c>
      <c r="F16" s="2">
        <v>3250</v>
      </c>
      <c r="G16" s="2">
        <v>3250</v>
      </c>
      <c r="H16" s="2">
        <v>16433</v>
      </c>
      <c r="I16" s="2">
        <v>750</v>
      </c>
      <c r="J16" s="2">
        <v>5021.3903743315504</v>
      </c>
      <c r="K16" s="2">
        <v>181.81818181818181</v>
      </c>
      <c r="L16" s="2">
        <v>84</v>
      </c>
      <c r="M16" s="2">
        <v>0</v>
      </c>
      <c r="N16" s="2">
        <v>0</v>
      </c>
      <c r="O16" s="2">
        <v>-1290</v>
      </c>
      <c r="P16" s="2">
        <v>-810.09625668449189</v>
      </c>
      <c r="Q16" s="2">
        <v>3755.2941176470586</v>
      </c>
      <c r="R16" s="2">
        <v>12677.705882352941</v>
      </c>
      <c r="S16" s="2">
        <v>4228</v>
      </c>
      <c r="T16" s="2">
        <v>12205</v>
      </c>
      <c r="U16" s="2">
        <v>24390</v>
      </c>
      <c r="V16" s="2">
        <v>2518.8282828282827</v>
      </c>
      <c r="W16" s="2">
        <v>502.76666666666671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42807</v>
      </c>
      <c r="B4" s="1">
        <v>42809</v>
      </c>
      <c r="C4" s="2">
        <v>43800</v>
      </c>
      <c r="D4" s="2">
        <v>55344</v>
      </c>
      <c r="E4" s="2">
        <v>3390.0962566844919</v>
      </c>
      <c r="F4" s="2">
        <v>3250</v>
      </c>
      <c r="G4" s="2">
        <v>3250</v>
      </c>
      <c r="H4" s="2">
        <v>11544</v>
      </c>
      <c r="I4" s="2">
        <v>750</v>
      </c>
      <c r="J4" s="2">
        <v>4897.860962566845</v>
      </c>
      <c r="K4" s="2">
        <v>181.81818181818181</v>
      </c>
      <c r="L4" s="2">
        <v>84</v>
      </c>
      <c r="M4" s="2">
        <v>218.48000000000002</v>
      </c>
      <c r="N4" s="2">
        <v>0</v>
      </c>
      <c r="O4" s="2">
        <v>-1290</v>
      </c>
      <c r="P4" s="2">
        <v>-810.09625668449189</v>
      </c>
      <c r="Q4" s="2">
        <v>3850.2447058823527</v>
      </c>
      <c r="R4" s="2">
        <v>7693.7552941176473</v>
      </c>
      <c r="S4" s="2">
        <v>2597.52</v>
      </c>
      <c r="T4" s="2">
        <v>8946.48</v>
      </c>
      <c r="U4" s="2">
        <v>38000</v>
      </c>
      <c r="V4" s="2">
        <v>2118.181818181818</v>
      </c>
      <c r="W4" s="2">
        <v>450</v>
      </c>
    </row>
    <row r="5" spans="1:23" x14ac:dyDescent="0.25">
      <c r="A5" s="1">
        <v>42807</v>
      </c>
      <c r="B5" s="1">
        <v>42810</v>
      </c>
      <c r="C5" s="2">
        <v>43540</v>
      </c>
      <c r="D5" s="2">
        <v>58483</v>
      </c>
      <c r="E5" s="2">
        <v>3390.0962566844919</v>
      </c>
      <c r="F5" s="2">
        <v>3250</v>
      </c>
      <c r="G5" s="2">
        <v>3250</v>
      </c>
      <c r="H5" s="2">
        <v>14943</v>
      </c>
      <c r="I5" s="2">
        <v>750</v>
      </c>
      <c r="J5" s="2">
        <v>4904.8128342245982</v>
      </c>
      <c r="K5" s="2">
        <v>181.81818181818181</v>
      </c>
      <c r="L5" s="2">
        <v>84</v>
      </c>
      <c r="M5" s="2">
        <v>1492.8000000000002</v>
      </c>
      <c r="N5" s="2">
        <v>0</v>
      </c>
      <c r="O5" s="2">
        <v>-1290</v>
      </c>
      <c r="P5" s="2">
        <v>-810.09625668449212</v>
      </c>
      <c r="Q5" s="2">
        <v>5131.5165775401065</v>
      </c>
      <c r="R5" s="2">
        <v>9811.4834224598926</v>
      </c>
      <c r="S5" s="2">
        <v>4174.2</v>
      </c>
      <c r="T5" s="2">
        <v>10768.8</v>
      </c>
      <c r="U5" s="2">
        <v>24200</v>
      </c>
      <c r="V5" s="2">
        <v>2523.4343434343436</v>
      </c>
      <c r="W5" s="2">
        <v>504.66666666666669</v>
      </c>
    </row>
    <row r="6" spans="1:23" x14ac:dyDescent="0.25">
      <c r="A6" s="1">
        <v>42807</v>
      </c>
      <c r="B6" s="1">
        <v>42811</v>
      </c>
      <c r="C6" s="2">
        <v>42460</v>
      </c>
      <c r="D6" s="2">
        <v>58233</v>
      </c>
      <c r="E6" s="2">
        <v>3390.0962566844919</v>
      </c>
      <c r="F6" s="2">
        <v>3250</v>
      </c>
      <c r="G6" s="2">
        <v>3250</v>
      </c>
      <c r="H6" s="2">
        <v>15773</v>
      </c>
      <c r="I6" s="2">
        <v>750</v>
      </c>
      <c r="J6" s="2">
        <v>4933.6898395721928</v>
      </c>
      <c r="K6" s="2">
        <v>181.81818181818181</v>
      </c>
      <c r="L6" s="2">
        <v>84</v>
      </c>
      <c r="M6" s="2">
        <v>1020.7800000000002</v>
      </c>
      <c r="N6" s="2">
        <v>0</v>
      </c>
      <c r="O6" s="2">
        <v>-1290</v>
      </c>
      <c r="P6" s="2">
        <v>-810.09625668449189</v>
      </c>
      <c r="Q6" s="2">
        <v>4688.3735828877016</v>
      </c>
      <c r="R6" s="2">
        <v>11084.626417112298</v>
      </c>
      <c r="S6" s="2">
        <v>5347.2199999999993</v>
      </c>
      <c r="T6" s="2">
        <v>10425.780000000001</v>
      </c>
      <c r="U6" s="2">
        <v>24290</v>
      </c>
      <c r="V6" s="2">
        <v>2521.2525252525256</v>
      </c>
      <c r="W6" s="2">
        <v>503.76666666666671</v>
      </c>
    </row>
    <row r="7" spans="1:23" x14ac:dyDescent="0.25">
      <c r="A7" s="1">
        <v>42807</v>
      </c>
      <c r="B7" s="1">
        <v>42812</v>
      </c>
      <c r="C7" s="2">
        <v>38770</v>
      </c>
      <c r="D7" s="2">
        <v>58501</v>
      </c>
      <c r="E7" s="2">
        <v>3390.0962566844919</v>
      </c>
      <c r="F7" s="2">
        <v>3250</v>
      </c>
      <c r="G7" s="2">
        <v>3250</v>
      </c>
      <c r="H7" s="2">
        <v>19731</v>
      </c>
      <c r="I7" s="2">
        <v>750</v>
      </c>
      <c r="J7" s="2">
        <v>5032.3529411764703</v>
      </c>
      <c r="K7" s="2">
        <v>181.81818181818181</v>
      </c>
      <c r="L7" s="2">
        <v>84</v>
      </c>
      <c r="M7" s="2">
        <v>1702.4899999999998</v>
      </c>
      <c r="N7" s="2">
        <v>0</v>
      </c>
      <c r="O7" s="2">
        <v>-1290</v>
      </c>
      <c r="P7" s="2">
        <v>-810.09625668449166</v>
      </c>
      <c r="Q7" s="2">
        <v>5468.7466844919782</v>
      </c>
      <c r="R7" s="2">
        <v>14262.253315508022</v>
      </c>
      <c r="S7" s="2">
        <v>5612.51</v>
      </c>
      <c r="T7" s="2">
        <v>14118.49</v>
      </c>
      <c r="U7" s="2">
        <v>22670</v>
      </c>
      <c r="V7" s="2">
        <v>2560.5252525252527</v>
      </c>
      <c r="W7" s="2">
        <v>519.9666666666667</v>
      </c>
    </row>
    <row r="8" spans="1:23" x14ac:dyDescent="0.25">
      <c r="A8" s="1">
        <v>42807</v>
      </c>
      <c r="B8" s="1">
        <v>42813</v>
      </c>
      <c r="C8" s="2">
        <v>39630</v>
      </c>
      <c r="D8" s="2">
        <v>56253</v>
      </c>
      <c r="E8" s="2">
        <v>3390.0962566844919</v>
      </c>
      <c r="F8" s="2">
        <v>3250</v>
      </c>
      <c r="G8" s="2">
        <v>3250</v>
      </c>
      <c r="H8" s="2">
        <v>16623</v>
      </c>
      <c r="I8" s="2">
        <v>750</v>
      </c>
      <c r="J8" s="2">
        <v>5009.3582887700532</v>
      </c>
      <c r="K8" s="2">
        <v>181.81818181818181</v>
      </c>
      <c r="L8" s="2">
        <v>84</v>
      </c>
      <c r="M8" s="2">
        <v>435.51000000000022</v>
      </c>
      <c r="N8" s="2">
        <v>0</v>
      </c>
      <c r="O8" s="2">
        <v>-1290</v>
      </c>
      <c r="P8" s="2">
        <v>-810.09625668449189</v>
      </c>
      <c r="Q8" s="2">
        <v>4178.7720320855615</v>
      </c>
      <c r="R8" s="2">
        <v>12444.227967914438</v>
      </c>
      <c r="S8" s="2">
        <v>4836.49</v>
      </c>
      <c r="T8" s="2">
        <v>11786.51</v>
      </c>
      <c r="U8" s="2">
        <v>21970</v>
      </c>
      <c r="V8" s="2">
        <v>2577.4949494949497</v>
      </c>
      <c r="W8" s="2">
        <v>526.9666666666667</v>
      </c>
    </row>
    <row r="9" spans="1:23" x14ac:dyDescent="0.25">
      <c r="A9" s="1">
        <v>42807</v>
      </c>
      <c r="B9" s="1">
        <v>42814</v>
      </c>
      <c r="C9" s="2">
        <v>44800</v>
      </c>
      <c r="D9" s="2">
        <v>57232</v>
      </c>
      <c r="E9" s="2">
        <v>3390.0962566844914</v>
      </c>
      <c r="F9" s="2">
        <v>3250</v>
      </c>
      <c r="G9" s="2">
        <v>3250</v>
      </c>
      <c r="H9" s="2">
        <v>12432</v>
      </c>
      <c r="I9" s="2">
        <v>750</v>
      </c>
      <c r="J9" s="2">
        <v>4871.1229946524054</v>
      </c>
      <c r="K9" s="2">
        <v>181.81818181818181</v>
      </c>
      <c r="L9" s="2">
        <v>84</v>
      </c>
      <c r="M9" s="2">
        <v>0</v>
      </c>
      <c r="N9" s="2">
        <v>0</v>
      </c>
      <c r="O9" s="2">
        <v>-1290</v>
      </c>
      <c r="P9" s="2">
        <v>-810.09625668449144</v>
      </c>
      <c r="Q9" s="2">
        <v>3605.026737967914</v>
      </c>
      <c r="R9" s="2">
        <v>8826.9732620320865</v>
      </c>
      <c r="S9" s="2">
        <v>5100</v>
      </c>
      <c r="T9" s="2">
        <v>7332</v>
      </c>
      <c r="U9" s="2">
        <v>23180</v>
      </c>
      <c r="V9" s="2">
        <v>2548.1616161616162</v>
      </c>
      <c r="W9" s="2">
        <v>514.86666666666667</v>
      </c>
    </row>
    <row r="10" spans="1:23" x14ac:dyDescent="0.25">
      <c r="A10" s="1">
        <v>42807</v>
      </c>
      <c r="B10" s="1">
        <v>42815</v>
      </c>
      <c r="C10" s="2">
        <v>44960</v>
      </c>
      <c r="D10" s="2">
        <v>57229</v>
      </c>
      <c r="E10" s="2">
        <v>3390.0962566844919</v>
      </c>
      <c r="F10" s="2">
        <v>3250</v>
      </c>
      <c r="G10" s="2">
        <v>3250</v>
      </c>
      <c r="H10" s="2">
        <v>12269</v>
      </c>
      <c r="I10" s="2">
        <v>750</v>
      </c>
      <c r="J10" s="2">
        <v>4866.8449197860955</v>
      </c>
      <c r="K10" s="2">
        <v>181.81818181818181</v>
      </c>
      <c r="L10" s="2">
        <v>84</v>
      </c>
      <c r="M10" s="2">
        <v>0</v>
      </c>
      <c r="N10" s="2">
        <v>0</v>
      </c>
      <c r="O10" s="2">
        <v>-1290</v>
      </c>
      <c r="P10" s="2">
        <v>-810.09625668449212</v>
      </c>
      <c r="Q10" s="2">
        <v>3600.7486631016036</v>
      </c>
      <c r="R10" s="2">
        <v>8668.2513368983964</v>
      </c>
      <c r="S10" s="2">
        <v>4836</v>
      </c>
      <c r="T10" s="2">
        <v>7433</v>
      </c>
      <c r="U10" s="2">
        <v>25140</v>
      </c>
      <c r="V10" s="2">
        <v>2500.6464646464647</v>
      </c>
      <c r="W10" s="2">
        <v>495.26666666666671</v>
      </c>
    </row>
    <row r="11" spans="1:23" x14ac:dyDescent="0.25">
      <c r="A11" s="1">
        <v>42807</v>
      </c>
      <c r="B11" s="1">
        <v>42816</v>
      </c>
      <c r="C11" s="2">
        <v>45030</v>
      </c>
      <c r="D11" s="2">
        <v>57810</v>
      </c>
      <c r="E11" s="2">
        <v>3390.0962566844919</v>
      </c>
      <c r="F11" s="2">
        <v>3250</v>
      </c>
      <c r="G11" s="2">
        <v>3250</v>
      </c>
      <c r="H11" s="2">
        <v>12780</v>
      </c>
      <c r="I11" s="2">
        <v>750</v>
      </c>
      <c r="J11" s="2">
        <v>4864.9732620320856</v>
      </c>
      <c r="K11" s="2">
        <v>181.81818181818181</v>
      </c>
      <c r="L11" s="2">
        <v>84</v>
      </c>
      <c r="M11" s="2">
        <v>0</v>
      </c>
      <c r="N11" s="2">
        <v>0</v>
      </c>
      <c r="O11" s="2">
        <v>-1290</v>
      </c>
      <c r="P11" s="2">
        <v>-810.09625668449212</v>
      </c>
      <c r="Q11" s="2">
        <v>3598.8770053475937</v>
      </c>
      <c r="R11" s="2">
        <v>9181.1229946524072</v>
      </c>
      <c r="S11" s="2">
        <v>5195</v>
      </c>
      <c r="T11" s="2">
        <v>7585</v>
      </c>
      <c r="U11" s="2">
        <v>25510</v>
      </c>
      <c r="V11" s="2">
        <v>2491.6767676767677</v>
      </c>
      <c r="W11" s="2">
        <v>491.56666666666666</v>
      </c>
    </row>
    <row r="12" spans="1:23" x14ac:dyDescent="0.25">
      <c r="A12" s="1">
        <v>42807</v>
      </c>
      <c r="B12" s="1">
        <v>42817</v>
      </c>
      <c r="C12" s="2">
        <v>45040</v>
      </c>
      <c r="D12" s="2">
        <v>57844</v>
      </c>
      <c r="E12" s="2">
        <v>3390.0962566844919</v>
      </c>
      <c r="F12" s="2">
        <v>3250</v>
      </c>
      <c r="G12" s="2">
        <v>3250</v>
      </c>
      <c r="H12" s="2">
        <v>12804</v>
      </c>
      <c r="I12" s="2">
        <v>750</v>
      </c>
      <c r="J12" s="2">
        <v>4864.7058823529405</v>
      </c>
      <c r="K12" s="2">
        <v>181.81818181818181</v>
      </c>
      <c r="L12" s="2">
        <v>84</v>
      </c>
      <c r="M12" s="2">
        <v>0</v>
      </c>
      <c r="N12" s="2">
        <v>0</v>
      </c>
      <c r="O12" s="2">
        <v>-1290</v>
      </c>
      <c r="P12" s="2">
        <v>-810.09625668449189</v>
      </c>
      <c r="Q12" s="2">
        <v>3598.6096256684486</v>
      </c>
      <c r="R12" s="2">
        <v>9205.3903743315514</v>
      </c>
      <c r="S12" s="2">
        <v>4511</v>
      </c>
      <c r="T12" s="2">
        <v>8293</v>
      </c>
      <c r="U12" s="2">
        <v>25760</v>
      </c>
      <c r="V12" s="2">
        <v>2485.6161616161617</v>
      </c>
      <c r="W12" s="2">
        <v>489.06666666666666</v>
      </c>
    </row>
    <row r="13" spans="1:23" x14ac:dyDescent="0.25">
      <c r="A13" s="1">
        <v>42807</v>
      </c>
      <c r="B13" s="1">
        <v>42818</v>
      </c>
      <c r="C13" s="2">
        <v>43230</v>
      </c>
      <c r="D13" s="2">
        <v>56471</v>
      </c>
      <c r="E13" s="2">
        <v>3390.0962566844919</v>
      </c>
      <c r="F13" s="2">
        <v>3250</v>
      </c>
      <c r="G13" s="2">
        <v>3250</v>
      </c>
      <c r="H13" s="2">
        <v>13241</v>
      </c>
      <c r="I13" s="2">
        <v>750</v>
      </c>
      <c r="J13" s="2">
        <v>4913.1016042780748</v>
      </c>
      <c r="K13" s="2">
        <v>181.81818181818181</v>
      </c>
      <c r="L13" s="2">
        <v>84</v>
      </c>
      <c r="M13" s="2">
        <v>0</v>
      </c>
      <c r="N13" s="2">
        <v>0</v>
      </c>
      <c r="O13" s="2">
        <v>-1290</v>
      </c>
      <c r="P13" s="2">
        <v>-810.09625668449189</v>
      </c>
      <c r="Q13" s="2">
        <v>3647.0053475935829</v>
      </c>
      <c r="R13" s="2">
        <v>9593.994652406418</v>
      </c>
      <c r="S13" s="2">
        <v>3682</v>
      </c>
      <c r="T13" s="2">
        <v>9559</v>
      </c>
      <c r="U13" s="2">
        <v>25780</v>
      </c>
      <c r="V13" s="2">
        <v>2485.1313131313127</v>
      </c>
      <c r="W13" s="2">
        <v>488.86666666666662</v>
      </c>
    </row>
    <row r="14" spans="1:23" x14ac:dyDescent="0.25">
      <c r="A14" s="1">
        <v>42807</v>
      </c>
      <c r="B14" s="1">
        <v>42819</v>
      </c>
      <c r="C14" s="2">
        <v>39550</v>
      </c>
      <c r="D14" s="2">
        <v>55560</v>
      </c>
      <c r="E14" s="2">
        <v>3390.0962566844919</v>
      </c>
      <c r="F14" s="2">
        <v>3250</v>
      </c>
      <c r="G14" s="2">
        <v>3250</v>
      </c>
      <c r="H14" s="2">
        <v>16010</v>
      </c>
      <c r="I14" s="2">
        <v>750</v>
      </c>
      <c r="J14" s="2">
        <v>5011.4973262032081</v>
      </c>
      <c r="K14" s="2">
        <v>181.81818181818181</v>
      </c>
      <c r="L14" s="2">
        <v>84</v>
      </c>
      <c r="M14" s="2">
        <v>0</v>
      </c>
      <c r="N14" s="2">
        <v>0</v>
      </c>
      <c r="O14" s="2">
        <v>-1290</v>
      </c>
      <c r="P14" s="2">
        <v>-810.09625668449189</v>
      </c>
      <c r="Q14" s="2">
        <v>3745.4010695187162</v>
      </c>
      <c r="R14" s="2">
        <v>12264.598930481283</v>
      </c>
      <c r="S14" s="2">
        <v>3556</v>
      </c>
      <c r="T14" s="2">
        <v>12454</v>
      </c>
      <c r="U14" s="2">
        <v>24480</v>
      </c>
      <c r="V14" s="2">
        <v>2516.6464646464647</v>
      </c>
      <c r="W14" s="2">
        <v>501.86666666666662</v>
      </c>
    </row>
    <row r="15" spans="1:23" x14ac:dyDescent="0.25">
      <c r="A15" s="1">
        <v>42807</v>
      </c>
      <c r="B15" s="1">
        <v>42820</v>
      </c>
      <c r="C15" s="2">
        <v>36100</v>
      </c>
      <c r="D15" s="2">
        <v>55486</v>
      </c>
      <c r="E15" s="2">
        <v>3390.0962566844919</v>
      </c>
      <c r="F15" s="2">
        <v>3250</v>
      </c>
      <c r="G15" s="2">
        <v>3250</v>
      </c>
      <c r="H15" s="2">
        <v>19386</v>
      </c>
      <c r="I15" s="2">
        <v>750</v>
      </c>
      <c r="J15" s="2">
        <v>5103.7433155080216</v>
      </c>
      <c r="K15" s="2">
        <v>181.81818181818181</v>
      </c>
      <c r="L15" s="2">
        <v>84</v>
      </c>
      <c r="M15" s="2">
        <v>0</v>
      </c>
      <c r="N15" s="2">
        <v>0</v>
      </c>
      <c r="O15" s="2">
        <v>-1290</v>
      </c>
      <c r="P15" s="2">
        <v>-810.09625668449212</v>
      </c>
      <c r="Q15" s="2">
        <v>3837.6470588235297</v>
      </c>
      <c r="R15" s="2">
        <v>15548.35294117647</v>
      </c>
      <c r="S15" s="2">
        <v>3480</v>
      </c>
      <c r="T15" s="2">
        <v>15906</v>
      </c>
      <c r="U15" s="2">
        <v>22710</v>
      </c>
      <c r="V15" s="2">
        <v>2559.5555555555557</v>
      </c>
      <c r="W15" s="2">
        <v>519.56666666666672</v>
      </c>
    </row>
    <row r="16" spans="1:23" x14ac:dyDescent="0.25">
      <c r="A16" s="1">
        <v>42807</v>
      </c>
      <c r="B16" s="1">
        <v>42821</v>
      </c>
      <c r="C16" s="2">
        <v>39170</v>
      </c>
      <c r="D16" s="2">
        <v>55678</v>
      </c>
      <c r="E16" s="2">
        <v>3390.0962566844919</v>
      </c>
      <c r="F16" s="2">
        <v>3250</v>
      </c>
      <c r="G16" s="2">
        <v>3250</v>
      </c>
      <c r="H16" s="2">
        <v>16508</v>
      </c>
      <c r="I16" s="2">
        <v>750</v>
      </c>
      <c r="J16" s="2">
        <v>5021.6577540106946</v>
      </c>
      <c r="K16" s="2">
        <v>181.81818181818181</v>
      </c>
      <c r="L16" s="2">
        <v>84</v>
      </c>
      <c r="M16" s="2">
        <v>0</v>
      </c>
      <c r="N16" s="2">
        <v>0</v>
      </c>
      <c r="O16" s="2">
        <v>-1290</v>
      </c>
      <c r="P16" s="2">
        <v>-810.09625668449189</v>
      </c>
      <c r="Q16" s="2">
        <v>3755.5614973262027</v>
      </c>
      <c r="R16" s="2">
        <v>12752.438502673798</v>
      </c>
      <c r="S16" s="2">
        <v>4240</v>
      </c>
      <c r="T16" s="2">
        <v>12268</v>
      </c>
      <c r="U16" s="2">
        <v>23150</v>
      </c>
      <c r="V16" s="2">
        <v>2548.8888888888887</v>
      </c>
      <c r="W16" s="2">
        <v>515.16666666666663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42804</v>
      </c>
      <c r="B4" s="1">
        <v>42806</v>
      </c>
      <c r="C4" s="2">
        <v>39420</v>
      </c>
      <c r="D4" s="2">
        <v>54155</v>
      </c>
      <c r="E4" s="2">
        <v>3390.0962566844919</v>
      </c>
      <c r="F4" s="2">
        <v>3250</v>
      </c>
      <c r="G4" s="2">
        <v>3250</v>
      </c>
      <c r="H4" s="2">
        <v>14735</v>
      </c>
      <c r="I4" s="2">
        <v>750</v>
      </c>
      <c r="J4" s="2">
        <v>5014.9732620320847</v>
      </c>
      <c r="K4" s="2">
        <v>181.81818181818181</v>
      </c>
      <c r="L4" s="2">
        <v>84</v>
      </c>
      <c r="M4" s="2">
        <v>0</v>
      </c>
      <c r="N4" s="2">
        <v>0</v>
      </c>
      <c r="O4" s="2">
        <v>-1290</v>
      </c>
      <c r="P4" s="2">
        <v>-810.09625668449189</v>
      </c>
      <c r="Q4" s="2">
        <v>3748.8770053475928</v>
      </c>
      <c r="R4" s="2">
        <v>10986.122994652407</v>
      </c>
      <c r="S4" s="2">
        <v>2708</v>
      </c>
      <c r="T4" s="2">
        <v>12027</v>
      </c>
      <c r="U4" s="2">
        <v>28950</v>
      </c>
      <c r="V4" s="2">
        <v>2131.212121212121</v>
      </c>
      <c r="W4" s="2">
        <v>457.16666666666669</v>
      </c>
    </row>
    <row r="5" spans="1:23" x14ac:dyDescent="0.25">
      <c r="A5" s="1">
        <v>42804</v>
      </c>
      <c r="B5" s="1">
        <v>42807</v>
      </c>
      <c r="C5" s="2">
        <v>44230</v>
      </c>
      <c r="D5" s="2">
        <v>55176</v>
      </c>
      <c r="E5" s="2">
        <v>3390.0962566844919</v>
      </c>
      <c r="F5" s="2">
        <v>3250</v>
      </c>
      <c r="G5" s="2">
        <v>3250</v>
      </c>
      <c r="H5" s="2">
        <v>10946</v>
      </c>
      <c r="I5" s="2">
        <v>750</v>
      </c>
      <c r="J5" s="2">
        <v>4886.363636363636</v>
      </c>
      <c r="K5" s="2">
        <v>181.81818181818181</v>
      </c>
      <c r="L5" s="2">
        <v>84</v>
      </c>
      <c r="M5" s="2">
        <v>0</v>
      </c>
      <c r="N5" s="2">
        <v>0</v>
      </c>
      <c r="O5" s="2">
        <v>-1290</v>
      </c>
      <c r="P5" s="2">
        <v>-810.09625668449166</v>
      </c>
      <c r="Q5" s="2">
        <v>3620.2673796791441</v>
      </c>
      <c r="R5" s="2">
        <v>7325.7326203208559</v>
      </c>
      <c r="S5" s="2">
        <v>2758</v>
      </c>
      <c r="T5" s="2">
        <v>8188</v>
      </c>
      <c r="U5" s="2">
        <v>23970</v>
      </c>
      <c r="V5" s="2">
        <v>2529.0101010101012</v>
      </c>
      <c r="W5" s="2">
        <v>506.9666666666667</v>
      </c>
    </row>
    <row r="6" spans="1:23" x14ac:dyDescent="0.25">
      <c r="A6" s="1">
        <v>42804</v>
      </c>
      <c r="B6" s="1">
        <v>42808</v>
      </c>
      <c r="C6" s="2">
        <v>44000</v>
      </c>
      <c r="D6" s="2">
        <v>57465</v>
      </c>
      <c r="E6" s="2">
        <v>3390.0962566844919</v>
      </c>
      <c r="F6" s="2">
        <v>3250</v>
      </c>
      <c r="G6" s="2">
        <v>3250</v>
      </c>
      <c r="H6" s="2">
        <v>13465</v>
      </c>
      <c r="I6" s="2">
        <v>750</v>
      </c>
      <c r="J6" s="2">
        <v>4892.5133689839568</v>
      </c>
      <c r="K6" s="2">
        <v>181.81818181818181</v>
      </c>
      <c r="L6" s="2">
        <v>84</v>
      </c>
      <c r="M6" s="2">
        <v>1215.79</v>
      </c>
      <c r="N6" s="2">
        <v>0</v>
      </c>
      <c r="O6" s="2">
        <v>-1290</v>
      </c>
      <c r="P6" s="2">
        <v>-810.09625668449166</v>
      </c>
      <c r="Q6" s="2">
        <v>4842.2071122994648</v>
      </c>
      <c r="R6" s="2">
        <v>8622.7928877005361</v>
      </c>
      <c r="S6" s="2">
        <v>3595.21</v>
      </c>
      <c r="T6" s="2">
        <v>9869.7900000000009</v>
      </c>
      <c r="U6" s="2">
        <v>24850</v>
      </c>
      <c r="V6" s="2">
        <v>2507.6767676767677</v>
      </c>
      <c r="W6" s="2">
        <v>498.16666666666669</v>
      </c>
    </row>
    <row r="7" spans="1:23" x14ac:dyDescent="0.25">
      <c r="A7" s="1">
        <v>42804</v>
      </c>
      <c r="B7" s="1">
        <v>42809</v>
      </c>
      <c r="C7" s="2">
        <v>44420</v>
      </c>
      <c r="D7" s="2">
        <v>56520</v>
      </c>
      <c r="E7" s="2">
        <v>3390.0962566844914</v>
      </c>
      <c r="F7" s="2">
        <v>3250</v>
      </c>
      <c r="G7" s="2">
        <v>3250</v>
      </c>
      <c r="H7" s="2">
        <v>12100</v>
      </c>
      <c r="I7" s="2">
        <v>750</v>
      </c>
      <c r="J7" s="2">
        <v>4881.2834224598919</v>
      </c>
      <c r="K7" s="2">
        <v>181.81818181818181</v>
      </c>
      <c r="L7" s="2">
        <v>84</v>
      </c>
      <c r="M7" s="2">
        <v>668.88999999999942</v>
      </c>
      <c r="N7" s="2">
        <v>0</v>
      </c>
      <c r="O7" s="2">
        <v>-1290</v>
      </c>
      <c r="P7" s="2">
        <v>-810.09625668449144</v>
      </c>
      <c r="Q7" s="2">
        <v>4284.0771657753994</v>
      </c>
      <c r="R7" s="2">
        <v>7815.9228342246006</v>
      </c>
      <c r="S7" s="2">
        <v>3048.1100000000006</v>
      </c>
      <c r="T7" s="2">
        <v>9051.89</v>
      </c>
      <c r="U7" s="2">
        <v>25120</v>
      </c>
      <c r="V7" s="2">
        <v>2501.1313131313132</v>
      </c>
      <c r="W7" s="2">
        <v>495.4666666666667</v>
      </c>
    </row>
    <row r="8" spans="1:23" x14ac:dyDescent="0.25">
      <c r="A8" s="1">
        <v>42804</v>
      </c>
      <c r="B8" s="1">
        <v>42810</v>
      </c>
      <c r="C8" s="2">
        <v>44930</v>
      </c>
      <c r="D8" s="2">
        <v>55980</v>
      </c>
      <c r="E8" s="2">
        <v>3390.0962566844919</v>
      </c>
      <c r="F8" s="2">
        <v>3250</v>
      </c>
      <c r="G8" s="2">
        <v>3250</v>
      </c>
      <c r="H8" s="2">
        <v>11050</v>
      </c>
      <c r="I8" s="2">
        <v>750</v>
      </c>
      <c r="J8" s="2">
        <v>4867.6470588235297</v>
      </c>
      <c r="K8" s="2">
        <v>181.81818181818181</v>
      </c>
      <c r="L8" s="2">
        <v>84</v>
      </c>
      <c r="M8" s="2">
        <v>0</v>
      </c>
      <c r="N8" s="2">
        <v>0</v>
      </c>
      <c r="O8" s="2">
        <v>-1290</v>
      </c>
      <c r="P8" s="2">
        <v>-810.09625668449189</v>
      </c>
      <c r="Q8" s="2">
        <v>3601.5508021390378</v>
      </c>
      <c r="R8" s="2">
        <v>7448.4491978609622</v>
      </c>
      <c r="S8" s="2">
        <v>3066</v>
      </c>
      <c r="T8" s="2">
        <v>7984</v>
      </c>
      <c r="U8" s="2">
        <v>25210</v>
      </c>
      <c r="V8" s="2">
        <v>2498.9494949494947</v>
      </c>
      <c r="W8" s="2">
        <v>494.56666666666666</v>
      </c>
    </row>
    <row r="9" spans="1:23" x14ac:dyDescent="0.25">
      <c r="A9" s="1">
        <v>42804</v>
      </c>
      <c r="B9" s="1">
        <v>42811</v>
      </c>
      <c r="C9" s="2">
        <v>43770</v>
      </c>
      <c r="D9" s="2">
        <v>55342</v>
      </c>
      <c r="E9" s="2">
        <v>3390.0962566844919</v>
      </c>
      <c r="F9" s="2">
        <v>3250</v>
      </c>
      <c r="G9" s="2">
        <v>3250</v>
      </c>
      <c r="H9" s="2">
        <v>11572</v>
      </c>
      <c r="I9" s="2">
        <v>750</v>
      </c>
      <c r="J9" s="2">
        <v>4898.6631016042775</v>
      </c>
      <c r="K9" s="2">
        <v>181.81818181818181</v>
      </c>
      <c r="L9" s="2">
        <v>84</v>
      </c>
      <c r="M9" s="2">
        <v>0</v>
      </c>
      <c r="N9" s="2">
        <v>0</v>
      </c>
      <c r="O9" s="2">
        <v>-1290</v>
      </c>
      <c r="P9" s="2">
        <v>-810.09625668449166</v>
      </c>
      <c r="Q9" s="2">
        <v>3632.5668449197856</v>
      </c>
      <c r="R9" s="2">
        <v>7939.4331550802144</v>
      </c>
      <c r="S9" s="2">
        <v>3155</v>
      </c>
      <c r="T9" s="2">
        <v>8417</v>
      </c>
      <c r="U9" s="2">
        <v>26020</v>
      </c>
      <c r="V9" s="2">
        <v>2479.3131313131312</v>
      </c>
      <c r="W9" s="2">
        <v>486.4666666666667</v>
      </c>
    </row>
    <row r="10" spans="1:23" x14ac:dyDescent="0.25">
      <c r="A10" s="1">
        <v>42804</v>
      </c>
      <c r="B10" s="1">
        <v>42812</v>
      </c>
      <c r="C10" s="2">
        <v>39530</v>
      </c>
      <c r="D10" s="2">
        <v>56399</v>
      </c>
      <c r="E10" s="2">
        <v>3390.0962566844919</v>
      </c>
      <c r="F10" s="2">
        <v>3250</v>
      </c>
      <c r="G10" s="2">
        <v>3250</v>
      </c>
      <c r="H10" s="2">
        <v>16869</v>
      </c>
      <c r="I10" s="2">
        <v>750</v>
      </c>
      <c r="J10" s="2">
        <v>5012.0320855614973</v>
      </c>
      <c r="K10" s="2">
        <v>181.81818181818181</v>
      </c>
      <c r="L10" s="2">
        <v>84</v>
      </c>
      <c r="M10" s="2">
        <v>207.59000000000015</v>
      </c>
      <c r="N10" s="2">
        <v>0</v>
      </c>
      <c r="O10" s="2">
        <v>-1290</v>
      </c>
      <c r="P10" s="2">
        <v>-810.09625668449166</v>
      </c>
      <c r="Q10" s="2">
        <v>3953.5258288770056</v>
      </c>
      <c r="R10" s="2">
        <v>12915.474171122994</v>
      </c>
      <c r="S10" s="2">
        <v>4574.41</v>
      </c>
      <c r="T10" s="2">
        <v>12294.59</v>
      </c>
      <c r="U10" s="2">
        <v>24740</v>
      </c>
      <c r="V10" s="2">
        <v>2510.3434343434346</v>
      </c>
      <c r="W10" s="2">
        <v>499.26666666666671</v>
      </c>
    </row>
    <row r="11" spans="1:23" x14ac:dyDescent="0.25">
      <c r="A11" s="1">
        <v>42804</v>
      </c>
      <c r="B11" s="1">
        <v>42813</v>
      </c>
      <c r="C11" s="2">
        <v>39740</v>
      </c>
      <c r="D11" s="2">
        <v>56206</v>
      </c>
      <c r="E11" s="2">
        <v>3390.0962566844914</v>
      </c>
      <c r="F11" s="2">
        <v>3250</v>
      </c>
      <c r="G11" s="2">
        <v>3250</v>
      </c>
      <c r="H11" s="2">
        <v>16466</v>
      </c>
      <c r="I11" s="2">
        <v>750</v>
      </c>
      <c r="J11" s="2">
        <v>5006.4171122994649</v>
      </c>
      <c r="K11" s="2">
        <v>181.81818181818181</v>
      </c>
      <c r="L11" s="2">
        <v>84</v>
      </c>
      <c r="M11" s="2">
        <v>0</v>
      </c>
      <c r="N11" s="2">
        <v>0</v>
      </c>
      <c r="O11" s="2">
        <v>-1290</v>
      </c>
      <c r="P11" s="2">
        <v>-810.09625668449144</v>
      </c>
      <c r="Q11" s="2">
        <v>3740.3208556149734</v>
      </c>
      <c r="R11" s="2">
        <v>12725.679144385027</v>
      </c>
      <c r="S11" s="2">
        <v>4753</v>
      </c>
      <c r="T11" s="2">
        <v>11713</v>
      </c>
      <c r="U11" s="2">
        <v>22990</v>
      </c>
      <c r="V11" s="2">
        <v>2552.7676767676767</v>
      </c>
      <c r="W11" s="2">
        <v>516.76666666666677</v>
      </c>
    </row>
    <row r="12" spans="1:23" x14ac:dyDescent="0.25">
      <c r="A12" s="1">
        <v>42804</v>
      </c>
      <c r="B12" s="1">
        <v>42814</v>
      </c>
      <c r="C12" s="2">
        <v>44550</v>
      </c>
      <c r="D12" s="2">
        <v>57549</v>
      </c>
      <c r="E12" s="2">
        <v>3390.0962566844919</v>
      </c>
      <c r="F12" s="2">
        <v>3250</v>
      </c>
      <c r="G12" s="2">
        <v>3250</v>
      </c>
      <c r="H12" s="2">
        <v>12999</v>
      </c>
      <c r="I12" s="2">
        <v>750</v>
      </c>
      <c r="J12" s="2">
        <v>4877.8074866310162</v>
      </c>
      <c r="K12" s="2">
        <v>181.81818181818181</v>
      </c>
      <c r="L12" s="2">
        <v>84</v>
      </c>
      <c r="M12" s="2">
        <v>0</v>
      </c>
      <c r="N12" s="2">
        <v>0</v>
      </c>
      <c r="O12" s="2">
        <v>-1290</v>
      </c>
      <c r="P12" s="2">
        <v>-810.09625668449189</v>
      </c>
      <c r="Q12" s="2">
        <v>3611.7112299465243</v>
      </c>
      <c r="R12" s="2">
        <v>9387.2887700534757</v>
      </c>
      <c r="S12" s="2">
        <v>4997</v>
      </c>
      <c r="T12" s="2">
        <v>8002</v>
      </c>
      <c r="U12" s="2">
        <v>24030</v>
      </c>
      <c r="V12" s="2">
        <v>2527.5555555555552</v>
      </c>
      <c r="W12" s="2">
        <v>506.36666666666662</v>
      </c>
    </row>
    <row r="13" spans="1:23" x14ac:dyDescent="0.25">
      <c r="A13" s="1">
        <v>42804</v>
      </c>
      <c r="B13" s="1">
        <v>42815</v>
      </c>
      <c r="C13" s="2">
        <v>44850</v>
      </c>
      <c r="D13" s="2">
        <v>57176</v>
      </c>
      <c r="E13" s="2">
        <v>3390.0962566844919</v>
      </c>
      <c r="F13" s="2">
        <v>3250</v>
      </c>
      <c r="G13" s="2">
        <v>3250</v>
      </c>
      <c r="H13" s="2">
        <v>12326</v>
      </c>
      <c r="I13" s="2">
        <v>750</v>
      </c>
      <c r="J13" s="2">
        <v>4869.7860962566847</v>
      </c>
      <c r="K13" s="2">
        <v>181.81818181818181</v>
      </c>
      <c r="L13" s="2">
        <v>84</v>
      </c>
      <c r="M13" s="2">
        <v>0</v>
      </c>
      <c r="N13" s="2">
        <v>0</v>
      </c>
      <c r="O13" s="2">
        <v>-1290</v>
      </c>
      <c r="P13" s="2">
        <v>-810.09625668449189</v>
      </c>
      <c r="Q13" s="2">
        <v>3603.6898395721928</v>
      </c>
      <c r="R13" s="2">
        <v>8722.3101604278072</v>
      </c>
      <c r="S13" s="2">
        <v>4223</v>
      </c>
      <c r="T13" s="2">
        <v>8103</v>
      </c>
      <c r="U13" s="2">
        <v>25280</v>
      </c>
      <c r="V13" s="2">
        <v>2497.2525252525247</v>
      </c>
      <c r="W13" s="2">
        <v>493.86666666666662</v>
      </c>
    </row>
    <row r="14" spans="1:23" x14ac:dyDescent="0.25">
      <c r="A14" s="1">
        <v>42804</v>
      </c>
      <c r="B14" s="1">
        <v>42816</v>
      </c>
      <c r="C14" s="2">
        <v>44850</v>
      </c>
      <c r="D14" s="2">
        <v>57288</v>
      </c>
      <c r="E14" s="2">
        <v>3390.0962566844919</v>
      </c>
      <c r="F14" s="2">
        <v>3250</v>
      </c>
      <c r="G14" s="2">
        <v>3250</v>
      </c>
      <c r="H14" s="2">
        <v>12438</v>
      </c>
      <c r="I14" s="2">
        <v>750</v>
      </c>
      <c r="J14" s="2">
        <v>4869.7860962566847</v>
      </c>
      <c r="K14" s="2">
        <v>181.81818181818181</v>
      </c>
      <c r="L14" s="2">
        <v>84</v>
      </c>
      <c r="M14" s="2">
        <v>0</v>
      </c>
      <c r="N14" s="2">
        <v>0</v>
      </c>
      <c r="O14" s="2">
        <v>-1290</v>
      </c>
      <c r="P14" s="2">
        <v>-810.09625668449189</v>
      </c>
      <c r="Q14" s="2">
        <v>3603.6898395721928</v>
      </c>
      <c r="R14" s="2">
        <v>8834.3101604278072</v>
      </c>
      <c r="S14" s="2">
        <v>4248</v>
      </c>
      <c r="T14" s="2">
        <v>8190</v>
      </c>
      <c r="U14" s="2">
        <v>25870</v>
      </c>
      <c r="V14" s="2">
        <v>2482.9494949494947</v>
      </c>
      <c r="W14" s="2">
        <v>487.9666666666667</v>
      </c>
    </row>
    <row r="15" spans="1:23" x14ac:dyDescent="0.25">
      <c r="A15" s="1">
        <v>42804</v>
      </c>
      <c r="B15" s="1">
        <v>42817</v>
      </c>
      <c r="C15" s="2">
        <v>45000</v>
      </c>
      <c r="D15" s="2">
        <v>58164</v>
      </c>
      <c r="E15" s="2">
        <v>3390.0962566844919</v>
      </c>
      <c r="F15" s="2">
        <v>3250</v>
      </c>
      <c r="G15" s="2">
        <v>3250</v>
      </c>
      <c r="H15" s="2">
        <v>13164</v>
      </c>
      <c r="I15" s="2">
        <v>750</v>
      </c>
      <c r="J15" s="2">
        <v>4865.7754010695189</v>
      </c>
      <c r="K15" s="2">
        <v>181.81818181818181</v>
      </c>
      <c r="L15" s="2">
        <v>84</v>
      </c>
      <c r="M15" s="2">
        <v>0</v>
      </c>
      <c r="N15" s="2">
        <v>0</v>
      </c>
      <c r="O15" s="2">
        <v>-1290</v>
      </c>
      <c r="P15" s="2">
        <v>-810.09625668449189</v>
      </c>
      <c r="Q15" s="2">
        <v>3599.679144385027</v>
      </c>
      <c r="R15" s="2">
        <v>9564.320855614973</v>
      </c>
      <c r="S15" s="2">
        <v>5031</v>
      </c>
      <c r="T15" s="2">
        <v>8133</v>
      </c>
      <c r="U15" s="2">
        <v>25830</v>
      </c>
      <c r="V15" s="2">
        <v>2483.9191919191917</v>
      </c>
      <c r="W15" s="2">
        <v>488.36666666666662</v>
      </c>
    </row>
    <row r="16" spans="1:23" x14ac:dyDescent="0.25">
      <c r="A16" s="1">
        <v>42804</v>
      </c>
      <c r="B16" s="1">
        <v>42818</v>
      </c>
      <c r="C16" s="2">
        <v>42330</v>
      </c>
      <c r="D16" s="2">
        <v>56648</v>
      </c>
      <c r="E16" s="2">
        <v>3390.0962566844919</v>
      </c>
      <c r="F16" s="2">
        <v>3250</v>
      </c>
      <c r="G16" s="2">
        <v>3250</v>
      </c>
      <c r="H16" s="2">
        <v>14318</v>
      </c>
      <c r="I16" s="2">
        <v>750</v>
      </c>
      <c r="J16" s="2">
        <v>4937.1657754010694</v>
      </c>
      <c r="K16" s="2">
        <v>181.81818181818181</v>
      </c>
      <c r="L16" s="2">
        <v>84</v>
      </c>
      <c r="M16" s="2">
        <v>0</v>
      </c>
      <c r="N16" s="2">
        <v>0</v>
      </c>
      <c r="O16" s="2">
        <v>-1290</v>
      </c>
      <c r="P16" s="2">
        <v>-810.09625668449189</v>
      </c>
      <c r="Q16" s="2">
        <v>3671.0695187165775</v>
      </c>
      <c r="R16" s="2">
        <v>10646.930481283423</v>
      </c>
      <c r="S16" s="2">
        <v>4195</v>
      </c>
      <c r="T16" s="2">
        <v>10123</v>
      </c>
      <c r="U16" s="2">
        <v>25430</v>
      </c>
      <c r="V16" s="2">
        <v>2493.6161616161617</v>
      </c>
      <c r="W16" s="2">
        <v>492.36666666666662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42803</v>
      </c>
      <c r="B4" s="1">
        <v>42805</v>
      </c>
      <c r="C4" s="2">
        <v>39170</v>
      </c>
      <c r="D4" s="2">
        <v>53355</v>
      </c>
      <c r="E4" s="2">
        <v>3390.0962566844919</v>
      </c>
      <c r="F4" s="2">
        <v>3250</v>
      </c>
      <c r="G4" s="2">
        <v>3250</v>
      </c>
      <c r="H4" s="2">
        <v>14185</v>
      </c>
      <c r="I4" s="2">
        <v>750</v>
      </c>
      <c r="J4" s="2">
        <v>5021.6577540106946</v>
      </c>
      <c r="K4" s="2">
        <v>181.81818181818181</v>
      </c>
      <c r="L4" s="2">
        <v>84</v>
      </c>
      <c r="M4" s="2">
        <v>0</v>
      </c>
      <c r="N4" s="2">
        <v>0</v>
      </c>
      <c r="O4" s="2">
        <v>-1290</v>
      </c>
      <c r="P4" s="2">
        <v>-810.09625668449189</v>
      </c>
      <c r="Q4" s="2">
        <v>3755.5614973262027</v>
      </c>
      <c r="R4" s="2">
        <v>10429.438502673798</v>
      </c>
      <c r="S4" s="2">
        <v>2358</v>
      </c>
      <c r="T4" s="2">
        <v>11827</v>
      </c>
      <c r="U4" s="2">
        <v>31830</v>
      </c>
      <c r="V4" s="2">
        <v>2118.181818181818</v>
      </c>
      <c r="W4" s="2">
        <v>450</v>
      </c>
    </row>
    <row r="5" spans="1:23" x14ac:dyDescent="0.25">
      <c r="A5" s="1">
        <v>42803</v>
      </c>
      <c r="B5" s="1">
        <v>42806</v>
      </c>
      <c r="C5" s="2">
        <v>39770</v>
      </c>
      <c r="D5" s="2">
        <v>54486</v>
      </c>
      <c r="E5" s="2">
        <v>3390.0962566844919</v>
      </c>
      <c r="F5" s="2">
        <v>3250</v>
      </c>
      <c r="G5" s="2">
        <v>3250</v>
      </c>
      <c r="H5" s="2">
        <v>14716</v>
      </c>
      <c r="I5" s="2">
        <v>750</v>
      </c>
      <c r="J5" s="2">
        <v>5005.6149732620315</v>
      </c>
      <c r="K5" s="2">
        <v>181.81818181818181</v>
      </c>
      <c r="L5" s="2">
        <v>84</v>
      </c>
      <c r="M5" s="2">
        <v>0</v>
      </c>
      <c r="N5" s="2">
        <v>0</v>
      </c>
      <c r="O5" s="2">
        <v>-1290</v>
      </c>
      <c r="P5" s="2">
        <v>-810.09625668449166</v>
      </c>
      <c r="Q5" s="2">
        <v>3739.5187165775396</v>
      </c>
      <c r="R5" s="2">
        <v>10976.481283422461</v>
      </c>
      <c r="S5" s="2">
        <v>3073</v>
      </c>
      <c r="T5" s="2">
        <v>11643</v>
      </c>
      <c r="U5" s="2">
        <v>22660</v>
      </c>
      <c r="V5" s="2">
        <v>2560.7676767676767</v>
      </c>
      <c r="W5" s="2">
        <v>520.06666666666672</v>
      </c>
    </row>
    <row r="6" spans="1:23" x14ac:dyDescent="0.25">
      <c r="A6" s="1">
        <v>42803</v>
      </c>
      <c r="B6" s="1">
        <v>42807</v>
      </c>
      <c r="C6" s="2">
        <v>45330</v>
      </c>
      <c r="D6" s="2">
        <v>54726</v>
      </c>
      <c r="E6" s="2">
        <v>3390.0962566844919</v>
      </c>
      <c r="F6" s="2">
        <v>3250</v>
      </c>
      <c r="G6" s="2">
        <v>3250</v>
      </c>
      <c r="H6" s="2">
        <v>9396</v>
      </c>
      <c r="I6" s="2">
        <v>750</v>
      </c>
      <c r="J6" s="2">
        <v>4856.9518716577531</v>
      </c>
      <c r="K6" s="2">
        <v>181.81818181818181</v>
      </c>
      <c r="L6" s="2">
        <v>84</v>
      </c>
      <c r="M6" s="2">
        <v>0</v>
      </c>
      <c r="N6" s="2">
        <v>0</v>
      </c>
      <c r="O6" s="2">
        <v>-1290</v>
      </c>
      <c r="P6" s="2">
        <v>-810.09625668449166</v>
      </c>
      <c r="Q6" s="2">
        <v>3590.8556149732613</v>
      </c>
      <c r="R6" s="2">
        <v>5805.1443850267387</v>
      </c>
      <c r="S6" s="2">
        <v>2355</v>
      </c>
      <c r="T6" s="2">
        <v>7041</v>
      </c>
      <c r="U6" s="2">
        <v>23890</v>
      </c>
      <c r="V6" s="2">
        <v>2530.9494949494947</v>
      </c>
      <c r="W6" s="2">
        <v>507.76666666666671</v>
      </c>
    </row>
    <row r="7" spans="1:23" x14ac:dyDescent="0.25">
      <c r="A7" s="1">
        <v>42803</v>
      </c>
      <c r="B7" s="1">
        <v>42808</v>
      </c>
      <c r="C7" s="2">
        <v>45400</v>
      </c>
      <c r="D7" s="2">
        <v>55476</v>
      </c>
      <c r="E7" s="2">
        <v>3390.0962566844919</v>
      </c>
      <c r="F7" s="2">
        <v>3250</v>
      </c>
      <c r="G7" s="2">
        <v>3250</v>
      </c>
      <c r="H7" s="2">
        <v>10076</v>
      </c>
      <c r="I7" s="2">
        <v>750</v>
      </c>
      <c r="J7" s="2">
        <v>4855.0802139037432</v>
      </c>
      <c r="K7" s="2">
        <v>181.81818181818181</v>
      </c>
      <c r="L7" s="2">
        <v>84</v>
      </c>
      <c r="M7" s="2">
        <v>0</v>
      </c>
      <c r="N7" s="2">
        <v>0</v>
      </c>
      <c r="O7" s="2">
        <v>-1290</v>
      </c>
      <c r="P7" s="2">
        <v>-810.09625668449212</v>
      </c>
      <c r="Q7" s="2">
        <v>3588.9839572192514</v>
      </c>
      <c r="R7" s="2">
        <v>6487.0160427807486</v>
      </c>
      <c r="S7" s="2">
        <v>2827</v>
      </c>
      <c r="T7" s="2">
        <v>7249</v>
      </c>
      <c r="U7" s="2">
        <v>25870</v>
      </c>
      <c r="V7" s="2">
        <v>2482.9494949494947</v>
      </c>
      <c r="W7" s="2">
        <v>487.9666666666667</v>
      </c>
    </row>
    <row r="8" spans="1:23" x14ac:dyDescent="0.25">
      <c r="A8" s="1">
        <v>42803</v>
      </c>
      <c r="B8" s="1">
        <v>42809</v>
      </c>
      <c r="C8" s="2">
        <v>45420</v>
      </c>
      <c r="D8" s="2">
        <v>56423</v>
      </c>
      <c r="E8" s="2">
        <v>3390.0962566844919</v>
      </c>
      <c r="F8" s="2">
        <v>3250</v>
      </c>
      <c r="G8" s="2">
        <v>3250</v>
      </c>
      <c r="H8" s="2">
        <v>11003</v>
      </c>
      <c r="I8" s="2">
        <v>750</v>
      </c>
      <c r="J8" s="2">
        <v>4854.545454545454</v>
      </c>
      <c r="K8" s="2">
        <v>181.81818181818181</v>
      </c>
      <c r="L8" s="2">
        <v>84</v>
      </c>
      <c r="M8" s="2">
        <v>0</v>
      </c>
      <c r="N8" s="2">
        <v>0</v>
      </c>
      <c r="O8" s="2">
        <v>-1290</v>
      </c>
      <c r="P8" s="2">
        <v>-810.09625668449189</v>
      </c>
      <c r="Q8" s="2">
        <v>3588.4491978609622</v>
      </c>
      <c r="R8" s="2">
        <v>7414.5508021390378</v>
      </c>
      <c r="S8" s="2">
        <v>3633</v>
      </c>
      <c r="T8" s="2">
        <v>7370</v>
      </c>
      <c r="U8" s="2">
        <v>25450</v>
      </c>
      <c r="V8" s="2">
        <v>2493.1313131313132</v>
      </c>
      <c r="W8" s="2">
        <v>492.16666666666669</v>
      </c>
    </row>
    <row r="9" spans="1:23" x14ac:dyDescent="0.25">
      <c r="A9" s="1">
        <v>42803</v>
      </c>
      <c r="B9" s="1">
        <v>42810</v>
      </c>
      <c r="C9" s="2">
        <v>45580</v>
      </c>
      <c r="D9" s="2">
        <v>56936</v>
      </c>
      <c r="E9" s="2">
        <v>3390.0962566844923</v>
      </c>
      <c r="F9" s="2">
        <v>3250</v>
      </c>
      <c r="G9" s="2">
        <v>3250</v>
      </c>
      <c r="H9" s="2">
        <v>11356</v>
      </c>
      <c r="I9" s="2">
        <v>750</v>
      </c>
      <c r="J9" s="2">
        <v>4850.2673796791441</v>
      </c>
      <c r="K9" s="2">
        <v>181.81818181818181</v>
      </c>
      <c r="L9" s="2">
        <v>84</v>
      </c>
      <c r="M9" s="2">
        <v>0</v>
      </c>
      <c r="N9" s="2">
        <v>0</v>
      </c>
      <c r="O9" s="2">
        <v>-1290</v>
      </c>
      <c r="P9" s="2">
        <v>-810.09625668449235</v>
      </c>
      <c r="Q9" s="2">
        <v>3584.1711229946518</v>
      </c>
      <c r="R9" s="2">
        <v>7771.8288770053477</v>
      </c>
      <c r="S9" s="2">
        <v>3990</v>
      </c>
      <c r="T9" s="2">
        <v>7366</v>
      </c>
      <c r="U9" s="2">
        <v>25470</v>
      </c>
      <c r="V9" s="2">
        <v>2492.6464646464647</v>
      </c>
      <c r="W9" s="2">
        <v>491.9666666666667</v>
      </c>
    </row>
    <row r="10" spans="1:23" x14ac:dyDescent="0.25">
      <c r="A10" s="1">
        <v>42803</v>
      </c>
      <c r="B10" s="1">
        <v>42811</v>
      </c>
      <c r="C10" s="2">
        <v>44220</v>
      </c>
      <c r="D10" s="2">
        <v>55133</v>
      </c>
      <c r="E10" s="2">
        <v>3390.0962566844919</v>
      </c>
      <c r="F10" s="2">
        <v>3250</v>
      </c>
      <c r="G10" s="2">
        <v>3250</v>
      </c>
      <c r="H10" s="2">
        <v>10913</v>
      </c>
      <c r="I10" s="2">
        <v>750</v>
      </c>
      <c r="J10" s="2">
        <v>4886.6310160427802</v>
      </c>
      <c r="K10" s="2">
        <v>181.81818181818181</v>
      </c>
      <c r="L10" s="2">
        <v>84</v>
      </c>
      <c r="M10" s="2">
        <v>0</v>
      </c>
      <c r="N10" s="2">
        <v>0</v>
      </c>
      <c r="O10" s="2">
        <v>-1290</v>
      </c>
      <c r="P10" s="2">
        <v>-810.09625668449166</v>
      </c>
      <c r="Q10" s="2">
        <v>3620.5347593582883</v>
      </c>
      <c r="R10" s="2">
        <v>7292.4652406417117</v>
      </c>
      <c r="S10" s="2">
        <v>3196</v>
      </c>
      <c r="T10" s="2">
        <v>7717</v>
      </c>
      <c r="U10" s="2">
        <v>26010</v>
      </c>
      <c r="V10" s="2">
        <v>2479.5555555555557</v>
      </c>
      <c r="W10" s="2">
        <v>486.56666666666666</v>
      </c>
    </row>
    <row r="11" spans="1:23" x14ac:dyDescent="0.25">
      <c r="A11" s="1">
        <v>42803</v>
      </c>
      <c r="B11" s="1">
        <v>42812</v>
      </c>
      <c r="C11" s="2">
        <v>40160</v>
      </c>
      <c r="D11" s="2">
        <v>55499</v>
      </c>
      <c r="E11" s="2">
        <v>3390.0962566844919</v>
      </c>
      <c r="F11" s="2">
        <v>3250</v>
      </c>
      <c r="G11" s="2">
        <v>3250</v>
      </c>
      <c r="H11" s="2">
        <v>15339</v>
      </c>
      <c r="I11" s="2">
        <v>750</v>
      </c>
      <c r="J11" s="2">
        <v>4995.1871657754009</v>
      </c>
      <c r="K11" s="2">
        <v>181.81818181818181</v>
      </c>
      <c r="L11" s="2">
        <v>84</v>
      </c>
      <c r="M11" s="2">
        <v>0</v>
      </c>
      <c r="N11" s="2">
        <v>0</v>
      </c>
      <c r="O11" s="2">
        <v>-1290</v>
      </c>
      <c r="P11" s="2">
        <v>-810.09625668449212</v>
      </c>
      <c r="Q11" s="2">
        <v>3729.090909090909</v>
      </c>
      <c r="R11" s="2">
        <v>11609.909090909092</v>
      </c>
      <c r="S11" s="2">
        <v>3881</v>
      </c>
      <c r="T11" s="2">
        <v>11458</v>
      </c>
      <c r="U11" s="2">
        <v>24950</v>
      </c>
      <c r="V11" s="2">
        <v>2505.2525252525252</v>
      </c>
      <c r="W11" s="2">
        <v>497.16666666666669</v>
      </c>
    </row>
    <row r="12" spans="1:23" x14ac:dyDescent="0.25">
      <c r="A12" s="1">
        <v>42803</v>
      </c>
      <c r="B12" s="1">
        <v>42813</v>
      </c>
      <c r="C12" s="2">
        <v>40210</v>
      </c>
      <c r="D12" s="2">
        <v>55602</v>
      </c>
      <c r="E12" s="2">
        <v>3390.0962566844919</v>
      </c>
      <c r="F12" s="2">
        <v>3250</v>
      </c>
      <c r="G12" s="2">
        <v>3250</v>
      </c>
      <c r="H12" s="2">
        <v>15392</v>
      </c>
      <c r="I12" s="2">
        <v>750</v>
      </c>
      <c r="J12" s="2">
        <v>4993.8502673796793</v>
      </c>
      <c r="K12" s="2">
        <v>181.81818181818181</v>
      </c>
      <c r="L12" s="2">
        <v>84</v>
      </c>
      <c r="M12" s="2">
        <v>0</v>
      </c>
      <c r="N12" s="2">
        <v>0</v>
      </c>
      <c r="O12" s="2">
        <v>-1290</v>
      </c>
      <c r="P12" s="2">
        <v>-810.09625668449189</v>
      </c>
      <c r="Q12" s="2">
        <v>3727.7540106951874</v>
      </c>
      <c r="R12" s="2">
        <v>11664.245989304813</v>
      </c>
      <c r="S12" s="2">
        <v>4148</v>
      </c>
      <c r="T12" s="2">
        <v>11244</v>
      </c>
      <c r="U12" s="2">
        <v>23380</v>
      </c>
      <c r="V12" s="2">
        <v>2543.3131313131312</v>
      </c>
      <c r="W12" s="2">
        <v>512.86666666666667</v>
      </c>
    </row>
    <row r="13" spans="1:23" x14ac:dyDescent="0.25">
      <c r="A13" s="1">
        <v>42803</v>
      </c>
      <c r="B13" s="1">
        <v>42814</v>
      </c>
      <c r="C13" s="2">
        <v>45140</v>
      </c>
      <c r="D13" s="2">
        <v>56468</v>
      </c>
      <c r="E13" s="2">
        <v>3390.0962566844919</v>
      </c>
      <c r="F13" s="2">
        <v>3250</v>
      </c>
      <c r="G13" s="2">
        <v>3250</v>
      </c>
      <c r="H13" s="2">
        <v>11328</v>
      </c>
      <c r="I13" s="2">
        <v>750</v>
      </c>
      <c r="J13" s="2">
        <v>4862.0320855614973</v>
      </c>
      <c r="K13" s="2">
        <v>181.81818181818181</v>
      </c>
      <c r="L13" s="2">
        <v>84</v>
      </c>
      <c r="M13" s="2">
        <v>0</v>
      </c>
      <c r="N13" s="2">
        <v>0</v>
      </c>
      <c r="O13" s="2">
        <v>-1290</v>
      </c>
      <c r="P13" s="2">
        <v>-810.09625668449212</v>
      </c>
      <c r="Q13" s="2">
        <v>3595.9358288770054</v>
      </c>
      <c r="R13" s="2">
        <v>7732.0641711229946</v>
      </c>
      <c r="S13" s="2">
        <v>3915</v>
      </c>
      <c r="T13" s="2">
        <v>7413</v>
      </c>
      <c r="U13" s="2">
        <v>24430</v>
      </c>
      <c r="V13" s="2">
        <v>2517.8585858585857</v>
      </c>
      <c r="W13" s="2">
        <v>502.36666666666662</v>
      </c>
    </row>
    <row r="14" spans="1:23" x14ac:dyDescent="0.25">
      <c r="A14" s="1">
        <v>42803</v>
      </c>
      <c r="B14" s="1">
        <v>42815</v>
      </c>
      <c r="C14" s="2">
        <v>44930</v>
      </c>
      <c r="D14" s="2">
        <v>56897</v>
      </c>
      <c r="E14" s="2">
        <v>3390.0962566844919</v>
      </c>
      <c r="F14" s="2">
        <v>3250</v>
      </c>
      <c r="G14" s="2">
        <v>3250</v>
      </c>
      <c r="H14" s="2">
        <v>11967</v>
      </c>
      <c r="I14" s="2">
        <v>750</v>
      </c>
      <c r="J14" s="2">
        <v>4867.6470588235297</v>
      </c>
      <c r="K14" s="2">
        <v>181.81818181818181</v>
      </c>
      <c r="L14" s="2">
        <v>84</v>
      </c>
      <c r="M14" s="2">
        <v>0</v>
      </c>
      <c r="N14" s="2">
        <v>0</v>
      </c>
      <c r="O14" s="2">
        <v>-1290</v>
      </c>
      <c r="P14" s="2">
        <v>-810.09625668449189</v>
      </c>
      <c r="Q14" s="2">
        <v>3601.5508021390378</v>
      </c>
      <c r="R14" s="2">
        <v>8365.4491978609622</v>
      </c>
      <c r="S14" s="2">
        <v>3948</v>
      </c>
      <c r="T14" s="2">
        <v>8019</v>
      </c>
      <c r="U14" s="2">
        <v>25750</v>
      </c>
      <c r="V14" s="2">
        <v>2485.8585858585857</v>
      </c>
      <c r="W14" s="2">
        <v>489.16666666666669</v>
      </c>
    </row>
    <row r="15" spans="1:23" x14ac:dyDescent="0.25">
      <c r="A15" s="1">
        <v>42803</v>
      </c>
      <c r="B15" s="1">
        <v>42816</v>
      </c>
      <c r="C15" s="2">
        <v>44750</v>
      </c>
      <c r="D15" s="2">
        <v>57334</v>
      </c>
      <c r="E15" s="2">
        <v>3390.0962566844919</v>
      </c>
      <c r="F15" s="2">
        <v>3250</v>
      </c>
      <c r="G15" s="2">
        <v>3250</v>
      </c>
      <c r="H15" s="2">
        <v>12584</v>
      </c>
      <c r="I15" s="2">
        <v>750</v>
      </c>
      <c r="J15" s="2">
        <v>4872.4598930481279</v>
      </c>
      <c r="K15" s="2">
        <v>181.81818181818181</v>
      </c>
      <c r="L15" s="2">
        <v>84</v>
      </c>
      <c r="M15" s="2">
        <v>0</v>
      </c>
      <c r="N15" s="2">
        <v>0</v>
      </c>
      <c r="O15" s="2">
        <v>-1290</v>
      </c>
      <c r="P15" s="2">
        <v>-810.09625668449189</v>
      </c>
      <c r="Q15" s="2">
        <v>3606.363636363636</v>
      </c>
      <c r="R15" s="2">
        <v>8977.636363636364</v>
      </c>
      <c r="S15" s="2">
        <v>4298</v>
      </c>
      <c r="T15" s="2">
        <v>8286</v>
      </c>
      <c r="U15" s="2">
        <v>25740</v>
      </c>
      <c r="V15" s="2">
        <v>2486.1010101010102</v>
      </c>
      <c r="W15" s="2">
        <v>489.26666666666671</v>
      </c>
    </row>
    <row r="16" spans="1:23" x14ac:dyDescent="0.25">
      <c r="A16" s="1">
        <v>42803</v>
      </c>
      <c r="B16" s="1">
        <v>42817</v>
      </c>
      <c r="C16" s="2">
        <v>44070</v>
      </c>
      <c r="D16" s="2">
        <v>57401</v>
      </c>
      <c r="E16" s="2">
        <v>3390.0962566844919</v>
      </c>
      <c r="F16" s="2">
        <v>3250</v>
      </c>
      <c r="G16" s="2">
        <v>3250</v>
      </c>
      <c r="H16" s="2">
        <v>13331</v>
      </c>
      <c r="I16" s="2">
        <v>750</v>
      </c>
      <c r="J16" s="2">
        <v>4890.6417112299459</v>
      </c>
      <c r="K16" s="2">
        <v>181.81818181818181</v>
      </c>
      <c r="L16" s="2">
        <v>84</v>
      </c>
      <c r="M16" s="2">
        <v>0</v>
      </c>
      <c r="N16" s="2">
        <v>0</v>
      </c>
      <c r="O16" s="2">
        <v>-1290</v>
      </c>
      <c r="P16" s="2">
        <v>-810.09625668449212</v>
      </c>
      <c r="Q16" s="2">
        <v>3624.545454545454</v>
      </c>
      <c r="R16" s="2">
        <v>9706.454545454546</v>
      </c>
      <c r="S16" s="2">
        <v>4239</v>
      </c>
      <c r="T16" s="2">
        <v>9092</v>
      </c>
      <c r="U16" s="2">
        <v>25490</v>
      </c>
      <c r="V16" s="2">
        <v>2492.1616161616162</v>
      </c>
      <c r="W16" s="2">
        <v>491.76666666666671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42802</v>
      </c>
      <c r="B4" s="1">
        <v>42804</v>
      </c>
      <c r="C4" s="2">
        <v>42620</v>
      </c>
      <c r="D4" s="2">
        <v>55321</v>
      </c>
      <c r="E4" s="2">
        <v>3390.0962566844919</v>
      </c>
      <c r="F4" s="2">
        <v>3250</v>
      </c>
      <c r="G4" s="2">
        <v>3250</v>
      </c>
      <c r="H4" s="2">
        <v>12701</v>
      </c>
      <c r="I4" s="2">
        <v>750</v>
      </c>
      <c r="J4" s="2">
        <v>4929.411764705882</v>
      </c>
      <c r="K4" s="2">
        <v>181.81818181818181</v>
      </c>
      <c r="L4" s="2">
        <v>84</v>
      </c>
      <c r="M4" s="2">
        <v>150.92000000000007</v>
      </c>
      <c r="N4" s="2">
        <v>0</v>
      </c>
      <c r="O4" s="2">
        <v>-1290</v>
      </c>
      <c r="P4" s="2">
        <v>-810.09625668449212</v>
      </c>
      <c r="Q4" s="2">
        <v>3814.2355080213902</v>
      </c>
      <c r="R4" s="2">
        <v>8886.7644919786107</v>
      </c>
      <c r="S4" s="2">
        <v>3551.08</v>
      </c>
      <c r="T4" s="2">
        <v>9149.92</v>
      </c>
      <c r="U4" s="2">
        <v>39510</v>
      </c>
      <c r="V4" s="2">
        <v>2118.181818181818</v>
      </c>
      <c r="W4" s="2">
        <v>450</v>
      </c>
    </row>
    <row r="5" spans="1:23" x14ac:dyDescent="0.25">
      <c r="A5" s="1">
        <v>42802</v>
      </c>
      <c r="B5" s="1">
        <v>42805</v>
      </c>
      <c r="C5" s="2">
        <v>38650</v>
      </c>
      <c r="D5" s="2">
        <v>56492</v>
      </c>
      <c r="E5" s="2">
        <v>3390.0962566844919</v>
      </c>
      <c r="F5" s="2">
        <v>3250</v>
      </c>
      <c r="G5" s="2">
        <v>3250</v>
      </c>
      <c r="H5" s="2">
        <v>17842</v>
      </c>
      <c r="I5" s="2">
        <v>750</v>
      </c>
      <c r="J5" s="2">
        <v>5035.5614973262027</v>
      </c>
      <c r="K5" s="2">
        <v>181.81818181818181</v>
      </c>
      <c r="L5" s="2">
        <v>84</v>
      </c>
      <c r="M5" s="2">
        <v>759.4699999999998</v>
      </c>
      <c r="N5" s="2">
        <v>0</v>
      </c>
      <c r="O5" s="2">
        <v>-1290</v>
      </c>
      <c r="P5" s="2">
        <v>-810.09625668449189</v>
      </c>
      <c r="Q5" s="2">
        <v>4528.9352406417111</v>
      </c>
      <c r="R5" s="2">
        <v>13313.064759358289</v>
      </c>
      <c r="S5" s="2">
        <v>3917.53</v>
      </c>
      <c r="T5" s="2">
        <v>13924.47</v>
      </c>
      <c r="U5" s="2">
        <v>23280</v>
      </c>
      <c r="V5" s="2">
        <v>2545.7373737373737</v>
      </c>
      <c r="W5" s="2">
        <v>513.86666666666667</v>
      </c>
    </row>
    <row r="6" spans="1:23" x14ac:dyDescent="0.25">
      <c r="A6" s="1">
        <v>42802</v>
      </c>
      <c r="B6" s="1">
        <v>42806</v>
      </c>
      <c r="C6" s="2">
        <v>39840</v>
      </c>
      <c r="D6" s="2">
        <v>56002</v>
      </c>
      <c r="E6" s="2">
        <v>3390.0962566844919</v>
      </c>
      <c r="F6" s="2">
        <v>3250</v>
      </c>
      <c r="G6" s="2">
        <v>3250</v>
      </c>
      <c r="H6" s="2">
        <v>16162</v>
      </c>
      <c r="I6" s="2">
        <v>750</v>
      </c>
      <c r="J6" s="2">
        <v>5003.7433155080207</v>
      </c>
      <c r="K6" s="2">
        <v>181.81818181818181</v>
      </c>
      <c r="L6" s="2">
        <v>84</v>
      </c>
      <c r="M6" s="2">
        <v>99.519999999999982</v>
      </c>
      <c r="N6" s="2">
        <v>0</v>
      </c>
      <c r="O6" s="2">
        <v>-1290</v>
      </c>
      <c r="P6" s="2">
        <v>-810.09625668449166</v>
      </c>
      <c r="Q6" s="2">
        <v>3837.1670588235284</v>
      </c>
      <c r="R6" s="2">
        <v>12324.832941176472</v>
      </c>
      <c r="S6" s="2">
        <v>3884.48</v>
      </c>
      <c r="T6" s="2">
        <v>12277.52</v>
      </c>
      <c r="U6" s="2">
        <v>22640</v>
      </c>
      <c r="V6" s="2">
        <v>2561.2525252525256</v>
      </c>
      <c r="W6" s="2">
        <v>520.26666666666677</v>
      </c>
    </row>
    <row r="7" spans="1:23" x14ac:dyDescent="0.25">
      <c r="A7" s="1">
        <v>42802</v>
      </c>
      <c r="B7" s="1">
        <v>42807</v>
      </c>
      <c r="C7" s="2">
        <v>45480</v>
      </c>
      <c r="D7" s="2">
        <v>55213</v>
      </c>
      <c r="E7" s="2">
        <v>3390.0962566844919</v>
      </c>
      <c r="F7" s="2">
        <v>3250</v>
      </c>
      <c r="G7" s="2">
        <v>3250</v>
      </c>
      <c r="H7" s="2">
        <v>9733</v>
      </c>
      <c r="I7" s="2">
        <v>750</v>
      </c>
      <c r="J7" s="2">
        <v>4852.9411764705874</v>
      </c>
      <c r="K7" s="2">
        <v>181.81818181818181</v>
      </c>
      <c r="L7" s="2">
        <v>84</v>
      </c>
      <c r="M7" s="2">
        <v>0</v>
      </c>
      <c r="N7" s="2">
        <v>0</v>
      </c>
      <c r="O7" s="2">
        <v>-1290</v>
      </c>
      <c r="P7" s="2">
        <v>-810.09625668449166</v>
      </c>
      <c r="Q7" s="2">
        <v>3586.8449197860955</v>
      </c>
      <c r="R7" s="2">
        <v>6146.1550802139045</v>
      </c>
      <c r="S7" s="2">
        <v>2861</v>
      </c>
      <c r="T7" s="2">
        <v>6872</v>
      </c>
      <c r="U7" s="2">
        <v>24210</v>
      </c>
      <c r="V7" s="2">
        <v>2523.1919191919192</v>
      </c>
      <c r="W7" s="2">
        <v>504.56666666666666</v>
      </c>
    </row>
    <row r="8" spans="1:23" x14ac:dyDescent="0.25">
      <c r="A8" s="1">
        <v>42802</v>
      </c>
      <c r="B8" s="1">
        <v>42808</v>
      </c>
      <c r="C8" s="2">
        <v>45480</v>
      </c>
      <c r="D8" s="2">
        <v>55849</v>
      </c>
      <c r="E8" s="2">
        <v>3390.0962566844919</v>
      </c>
      <c r="F8" s="2">
        <v>3250</v>
      </c>
      <c r="G8" s="2">
        <v>3250</v>
      </c>
      <c r="H8" s="2">
        <v>10369</v>
      </c>
      <c r="I8" s="2">
        <v>750</v>
      </c>
      <c r="J8" s="2">
        <v>4852.9411764705874</v>
      </c>
      <c r="K8" s="2">
        <v>181.81818181818181</v>
      </c>
      <c r="L8" s="2">
        <v>84</v>
      </c>
      <c r="M8" s="2">
        <v>0</v>
      </c>
      <c r="N8" s="2">
        <v>0</v>
      </c>
      <c r="O8" s="2">
        <v>-1290</v>
      </c>
      <c r="P8" s="2">
        <v>-810.09625668449166</v>
      </c>
      <c r="Q8" s="2">
        <v>3586.8449197860955</v>
      </c>
      <c r="R8" s="2">
        <v>6782.1550802139045</v>
      </c>
      <c r="S8" s="2">
        <v>3208</v>
      </c>
      <c r="T8" s="2">
        <v>7161</v>
      </c>
      <c r="U8" s="2">
        <v>25830</v>
      </c>
      <c r="V8" s="2">
        <v>2483.9191919191917</v>
      </c>
      <c r="W8" s="2">
        <v>488.36666666666662</v>
      </c>
    </row>
    <row r="9" spans="1:23" x14ac:dyDescent="0.25">
      <c r="A9" s="1">
        <v>42802</v>
      </c>
      <c r="B9" s="1">
        <v>42809</v>
      </c>
      <c r="C9" s="2">
        <v>45420</v>
      </c>
      <c r="D9" s="2">
        <v>56306</v>
      </c>
      <c r="E9" s="2">
        <v>3390.0962566844919</v>
      </c>
      <c r="F9" s="2">
        <v>3250</v>
      </c>
      <c r="G9" s="2">
        <v>3250</v>
      </c>
      <c r="H9" s="2">
        <v>10886</v>
      </c>
      <c r="I9" s="2">
        <v>750</v>
      </c>
      <c r="J9" s="2">
        <v>4854.545454545454</v>
      </c>
      <c r="K9" s="2">
        <v>181.81818181818181</v>
      </c>
      <c r="L9" s="2">
        <v>84</v>
      </c>
      <c r="M9" s="2">
        <v>0</v>
      </c>
      <c r="N9" s="2">
        <v>0</v>
      </c>
      <c r="O9" s="2">
        <v>-1290</v>
      </c>
      <c r="P9" s="2">
        <v>-810.09625668449189</v>
      </c>
      <c r="Q9" s="2">
        <v>3588.4491978609622</v>
      </c>
      <c r="R9" s="2">
        <v>7297.5508021390378</v>
      </c>
      <c r="S9" s="2">
        <v>3483</v>
      </c>
      <c r="T9" s="2">
        <v>7403</v>
      </c>
      <c r="U9" s="2">
        <v>25870</v>
      </c>
      <c r="V9" s="2">
        <v>2482.9494949494947</v>
      </c>
      <c r="W9" s="2">
        <v>487.9666666666667</v>
      </c>
    </row>
    <row r="10" spans="1:23" x14ac:dyDescent="0.25">
      <c r="A10" s="1">
        <v>42802</v>
      </c>
      <c r="B10" s="1">
        <v>42810</v>
      </c>
      <c r="C10" s="2">
        <v>45680</v>
      </c>
      <c r="D10" s="2">
        <v>56272</v>
      </c>
      <c r="E10" s="2">
        <v>3390.0962566844919</v>
      </c>
      <c r="F10" s="2">
        <v>3250</v>
      </c>
      <c r="G10" s="2">
        <v>3250</v>
      </c>
      <c r="H10" s="2">
        <v>10592</v>
      </c>
      <c r="I10" s="2">
        <v>750</v>
      </c>
      <c r="J10" s="2">
        <v>4847.5935828877009</v>
      </c>
      <c r="K10" s="2">
        <v>181.81818181818181</v>
      </c>
      <c r="L10" s="2">
        <v>84</v>
      </c>
      <c r="M10" s="2">
        <v>0</v>
      </c>
      <c r="N10" s="2">
        <v>0</v>
      </c>
      <c r="O10" s="2">
        <v>-1290</v>
      </c>
      <c r="P10" s="2">
        <v>-810.09625668449189</v>
      </c>
      <c r="Q10" s="2">
        <v>3581.497326203209</v>
      </c>
      <c r="R10" s="2">
        <v>7010.502673796791</v>
      </c>
      <c r="S10" s="2">
        <v>3320</v>
      </c>
      <c r="T10" s="2">
        <v>7272</v>
      </c>
      <c r="U10" s="2">
        <v>25870</v>
      </c>
      <c r="V10" s="2">
        <v>2482.9494949494947</v>
      </c>
      <c r="W10" s="2">
        <v>487.9666666666667</v>
      </c>
    </row>
    <row r="11" spans="1:23" x14ac:dyDescent="0.25">
      <c r="A11" s="1">
        <v>42802</v>
      </c>
      <c r="B11" s="1">
        <v>42811</v>
      </c>
      <c r="C11" s="2">
        <v>44090</v>
      </c>
      <c r="D11" s="2">
        <v>55318</v>
      </c>
      <c r="E11" s="2">
        <v>3390.0962566844919</v>
      </c>
      <c r="F11" s="2">
        <v>3250</v>
      </c>
      <c r="G11" s="2">
        <v>3250</v>
      </c>
      <c r="H11" s="2">
        <v>11228</v>
      </c>
      <c r="I11" s="2">
        <v>750</v>
      </c>
      <c r="J11" s="2">
        <v>4890.1069518716577</v>
      </c>
      <c r="K11" s="2">
        <v>181.81818181818181</v>
      </c>
      <c r="L11" s="2">
        <v>84</v>
      </c>
      <c r="M11" s="2">
        <v>0</v>
      </c>
      <c r="N11" s="2">
        <v>0</v>
      </c>
      <c r="O11" s="2">
        <v>-1290</v>
      </c>
      <c r="P11" s="2">
        <v>-810.09625668449189</v>
      </c>
      <c r="Q11" s="2">
        <v>3624.0106951871658</v>
      </c>
      <c r="R11" s="2">
        <v>7603.9893048128342</v>
      </c>
      <c r="S11" s="2">
        <v>3375</v>
      </c>
      <c r="T11" s="2">
        <v>7853</v>
      </c>
      <c r="U11" s="2">
        <v>26100</v>
      </c>
      <c r="V11" s="2">
        <v>2477.3737373737372</v>
      </c>
      <c r="W11" s="2">
        <v>485.66666666666669</v>
      </c>
    </row>
    <row r="12" spans="1:23" x14ac:dyDescent="0.25">
      <c r="A12" s="1">
        <v>42802</v>
      </c>
      <c r="B12" s="1">
        <v>42812</v>
      </c>
      <c r="C12" s="2">
        <v>40280</v>
      </c>
      <c r="D12" s="2">
        <v>55155</v>
      </c>
      <c r="E12" s="2">
        <v>3390.0962566844919</v>
      </c>
      <c r="F12" s="2">
        <v>3250</v>
      </c>
      <c r="G12" s="2">
        <v>3250</v>
      </c>
      <c r="H12" s="2">
        <v>14875</v>
      </c>
      <c r="I12" s="2">
        <v>750</v>
      </c>
      <c r="J12" s="2">
        <v>4991.9786096256685</v>
      </c>
      <c r="K12" s="2">
        <v>181.81818181818181</v>
      </c>
      <c r="L12" s="2">
        <v>84</v>
      </c>
      <c r="M12" s="2">
        <v>0</v>
      </c>
      <c r="N12" s="2">
        <v>0</v>
      </c>
      <c r="O12" s="2">
        <v>-1290</v>
      </c>
      <c r="P12" s="2">
        <v>-810.09625668449166</v>
      </c>
      <c r="Q12" s="2">
        <v>3725.8823529411766</v>
      </c>
      <c r="R12" s="2">
        <v>11149.117647058823</v>
      </c>
      <c r="S12" s="2">
        <v>3530</v>
      </c>
      <c r="T12" s="2">
        <v>11345</v>
      </c>
      <c r="U12" s="2">
        <v>24970</v>
      </c>
      <c r="V12" s="2">
        <v>2504.7676767676767</v>
      </c>
      <c r="W12" s="2">
        <v>496.9666666666667</v>
      </c>
    </row>
    <row r="13" spans="1:23" x14ac:dyDescent="0.25">
      <c r="A13" s="1">
        <v>42802</v>
      </c>
      <c r="B13" s="1">
        <v>42813</v>
      </c>
      <c r="C13" s="2">
        <v>40470</v>
      </c>
      <c r="D13" s="2">
        <v>54754</v>
      </c>
      <c r="E13" s="2">
        <v>3390.0962566844919</v>
      </c>
      <c r="F13" s="2">
        <v>3250</v>
      </c>
      <c r="G13" s="2">
        <v>3250</v>
      </c>
      <c r="H13" s="2">
        <v>14284</v>
      </c>
      <c r="I13" s="2">
        <v>750</v>
      </c>
      <c r="J13" s="2">
        <v>4986.8983957219243</v>
      </c>
      <c r="K13" s="2">
        <v>181.81818181818181</v>
      </c>
      <c r="L13" s="2">
        <v>84</v>
      </c>
      <c r="M13" s="2">
        <v>0</v>
      </c>
      <c r="N13" s="2">
        <v>0</v>
      </c>
      <c r="O13" s="2">
        <v>-1290</v>
      </c>
      <c r="P13" s="2">
        <v>-810.09625668449166</v>
      </c>
      <c r="Q13" s="2">
        <v>3720.8021390374324</v>
      </c>
      <c r="R13" s="2">
        <v>10563.197860962568</v>
      </c>
      <c r="S13" s="2">
        <v>3293</v>
      </c>
      <c r="T13" s="2">
        <v>10991</v>
      </c>
      <c r="U13" s="2">
        <v>23870</v>
      </c>
      <c r="V13" s="2">
        <v>2531.4343434343436</v>
      </c>
      <c r="W13" s="2">
        <v>507.9666666666667</v>
      </c>
    </row>
    <row r="14" spans="1:23" x14ac:dyDescent="0.25">
      <c r="A14" s="1">
        <v>42802</v>
      </c>
      <c r="B14" s="1">
        <v>42814</v>
      </c>
      <c r="C14" s="2">
        <v>45350</v>
      </c>
      <c r="D14" s="2">
        <v>55547</v>
      </c>
      <c r="E14" s="2">
        <v>3390.0962566844919</v>
      </c>
      <c r="F14" s="2">
        <v>3250</v>
      </c>
      <c r="G14" s="2">
        <v>3250</v>
      </c>
      <c r="H14" s="2">
        <v>10197</v>
      </c>
      <c r="I14" s="2">
        <v>750</v>
      </c>
      <c r="J14" s="2">
        <v>4856.4171122994649</v>
      </c>
      <c r="K14" s="2">
        <v>181.81818181818181</v>
      </c>
      <c r="L14" s="2">
        <v>84</v>
      </c>
      <c r="M14" s="2">
        <v>0</v>
      </c>
      <c r="N14" s="2">
        <v>0</v>
      </c>
      <c r="O14" s="2">
        <v>-1290</v>
      </c>
      <c r="P14" s="2">
        <v>-810.09625668449166</v>
      </c>
      <c r="Q14" s="2">
        <v>3590.320855614973</v>
      </c>
      <c r="R14" s="2">
        <v>6606.679144385027</v>
      </c>
      <c r="S14" s="2">
        <v>3325</v>
      </c>
      <c r="T14" s="2">
        <v>6872</v>
      </c>
      <c r="U14" s="2">
        <v>25030</v>
      </c>
      <c r="V14" s="2">
        <v>2503.3131313131312</v>
      </c>
      <c r="W14" s="2">
        <v>496.36666666666662</v>
      </c>
    </row>
    <row r="15" spans="1:23" x14ac:dyDescent="0.25">
      <c r="A15" s="1">
        <v>42802</v>
      </c>
      <c r="B15" s="1">
        <v>42815</v>
      </c>
      <c r="C15" s="2">
        <v>44880</v>
      </c>
      <c r="D15" s="2">
        <v>56504</v>
      </c>
      <c r="E15" s="2">
        <v>3390.0962566844919</v>
      </c>
      <c r="F15" s="2">
        <v>3250</v>
      </c>
      <c r="G15" s="2">
        <v>3250</v>
      </c>
      <c r="H15" s="2">
        <v>11624</v>
      </c>
      <c r="I15" s="2">
        <v>750</v>
      </c>
      <c r="J15" s="2">
        <v>4868.9839572192514</v>
      </c>
      <c r="K15" s="2">
        <v>181.81818181818181</v>
      </c>
      <c r="L15" s="2">
        <v>84</v>
      </c>
      <c r="M15" s="2">
        <v>0</v>
      </c>
      <c r="N15" s="2">
        <v>0</v>
      </c>
      <c r="O15" s="2">
        <v>-1290</v>
      </c>
      <c r="P15" s="2">
        <v>-810.09625668449212</v>
      </c>
      <c r="Q15" s="2">
        <v>3602.8877005347595</v>
      </c>
      <c r="R15" s="2">
        <v>8021.1122994652405</v>
      </c>
      <c r="S15" s="2">
        <v>3464</v>
      </c>
      <c r="T15" s="2">
        <v>8160</v>
      </c>
      <c r="U15" s="2">
        <v>25960</v>
      </c>
      <c r="V15" s="2">
        <v>2480.7676767676767</v>
      </c>
      <c r="W15" s="2">
        <v>487.06666666666666</v>
      </c>
    </row>
    <row r="16" spans="1:23" x14ac:dyDescent="0.25">
      <c r="A16" s="1">
        <v>42802</v>
      </c>
      <c r="B16" s="1">
        <v>42816</v>
      </c>
      <c r="C16" s="2">
        <v>44090</v>
      </c>
      <c r="D16" s="2">
        <v>57437</v>
      </c>
      <c r="E16" s="2">
        <v>3390.0962566844919</v>
      </c>
      <c r="F16" s="2">
        <v>3250</v>
      </c>
      <c r="G16" s="2">
        <v>3250</v>
      </c>
      <c r="H16" s="2">
        <v>13347</v>
      </c>
      <c r="I16" s="2">
        <v>750</v>
      </c>
      <c r="J16" s="2">
        <v>4890.1069518716577</v>
      </c>
      <c r="K16" s="2">
        <v>181.81818181818181</v>
      </c>
      <c r="L16" s="2">
        <v>84</v>
      </c>
      <c r="M16" s="2">
        <v>0</v>
      </c>
      <c r="N16" s="2">
        <v>0</v>
      </c>
      <c r="O16" s="2">
        <v>-1290</v>
      </c>
      <c r="P16" s="2">
        <v>-810.09625668449189</v>
      </c>
      <c r="Q16" s="2">
        <v>3624.0106951871658</v>
      </c>
      <c r="R16" s="2">
        <v>9722.9893048128342</v>
      </c>
      <c r="S16" s="2">
        <v>4147</v>
      </c>
      <c r="T16" s="2">
        <v>9200</v>
      </c>
      <c r="U16" s="2">
        <v>25540</v>
      </c>
      <c r="V16" s="2">
        <v>2490.9494949494947</v>
      </c>
      <c r="W16" s="2">
        <v>491.26666666666671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42801</v>
      </c>
      <c r="B4" s="1">
        <v>42803</v>
      </c>
      <c r="C4" s="2">
        <v>44800</v>
      </c>
      <c r="D4" s="2">
        <v>55170</v>
      </c>
      <c r="E4" s="2">
        <v>3390.0962566844914</v>
      </c>
      <c r="F4" s="2">
        <v>3250</v>
      </c>
      <c r="G4" s="2">
        <v>3250</v>
      </c>
      <c r="H4" s="2">
        <v>10370</v>
      </c>
      <c r="I4" s="2">
        <v>750</v>
      </c>
      <c r="J4" s="2">
        <v>4871.1229946524054</v>
      </c>
      <c r="K4" s="2">
        <v>181.81818181818181</v>
      </c>
      <c r="L4" s="2">
        <v>84</v>
      </c>
      <c r="M4" s="2">
        <v>0</v>
      </c>
      <c r="N4" s="2">
        <v>0</v>
      </c>
      <c r="O4" s="2">
        <v>-1290</v>
      </c>
      <c r="P4" s="2">
        <v>-810.09625668449144</v>
      </c>
      <c r="Q4" s="2">
        <v>3605.026737967914</v>
      </c>
      <c r="R4" s="2">
        <v>6764.9732620320865</v>
      </c>
      <c r="S4" s="2">
        <v>3064</v>
      </c>
      <c r="T4" s="2">
        <v>7306</v>
      </c>
      <c r="U4" s="2">
        <v>38380</v>
      </c>
      <c r="V4" s="2">
        <v>2118.181818181818</v>
      </c>
      <c r="W4" s="2">
        <v>450</v>
      </c>
    </row>
    <row r="5" spans="1:23" x14ac:dyDescent="0.25">
      <c r="A5" s="1">
        <v>42801</v>
      </c>
      <c r="B5" s="1">
        <v>42804</v>
      </c>
      <c r="C5" s="2">
        <v>42890</v>
      </c>
      <c r="D5" s="2">
        <v>54407</v>
      </c>
      <c r="E5" s="2">
        <v>3390.0962566844919</v>
      </c>
      <c r="F5" s="2">
        <v>3250</v>
      </c>
      <c r="G5" s="2">
        <v>3250</v>
      </c>
      <c r="H5" s="2">
        <v>11517</v>
      </c>
      <c r="I5" s="2">
        <v>750</v>
      </c>
      <c r="J5" s="2">
        <v>4922.1925133689838</v>
      </c>
      <c r="K5" s="2">
        <v>181.81818181818181</v>
      </c>
      <c r="L5" s="2">
        <v>84</v>
      </c>
      <c r="M5" s="2">
        <v>0</v>
      </c>
      <c r="N5" s="2">
        <v>0</v>
      </c>
      <c r="O5" s="2">
        <v>-1290</v>
      </c>
      <c r="P5" s="2">
        <v>-810.09625668449189</v>
      </c>
      <c r="Q5" s="2">
        <v>3656.0962566844919</v>
      </c>
      <c r="R5" s="2">
        <v>7860.9037433155081</v>
      </c>
      <c r="S5" s="2">
        <v>3001</v>
      </c>
      <c r="T5" s="2">
        <v>8516</v>
      </c>
      <c r="U5" s="2">
        <v>25640</v>
      </c>
      <c r="V5" s="2">
        <v>2488.5252525252527</v>
      </c>
      <c r="W5" s="2">
        <v>490.26666666666671</v>
      </c>
    </row>
    <row r="6" spans="1:23" x14ac:dyDescent="0.25">
      <c r="A6" s="1">
        <v>42801</v>
      </c>
      <c r="B6" s="1">
        <v>42805</v>
      </c>
      <c r="C6" s="2">
        <v>38480</v>
      </c>
      <c r="D6" s="2">
        <v>57383</v>
      </c>
      <c r="E6" s="2">
        <v>3390.0962566844919</v>
      </c>
      <c r="F6" s="2">
        <v>3250</v>
      </c>
      <c r="G6" s="2">
        <v>3250</v>
      </c>
      <c r="H6" s="2">
        <v>18903</v>
      </c>
      <c r="I6" s="2">
        <v>750</v>
      </c>
      <c r="J6" s="2">
        <v>5040.1069518716577</v>
      </c>
      <c r="K6" s="2">
        <v>181.81818181818181</v>
      </c>
      <c r="L6" s="2">
        <v>84</v>
      </c>
      <c r="M6" s="2">
        <v>1049.6799999999998</v>
      </c>
      <c r="N6" s="2">
        <v>0</v>
      </c>
      <c r="O6" s="2">
        <v>-1290</v>
      </c>
      <c r="P6" s="2">
        <v>-810.09625668449189</v>
      </c>
      <c r="Q6" s="2">
        <v>4823.6906951871661</v>
      </c>
      <c r="R6" s="2">
        <v>14079.309304812834</v>
      </c>
      <c r="S6" s="2">
        <v>4720.32</v>
      </c>
      <c r="T6" s="2">
        <v>14182.68</v>
      </c>
      <c r="U6" s="2">
        <v>23430</v>
      </c>
      <c r="V6" s="2">
        <v>2542.1010101010097</v>
      </c>
      <c r="W6" s="2">
        <v>512.36666666666667</v>
      </c>
    </row>
    <row r="7" spans="1:23" x14ac:dyDescent="0.25">
      <c r="A7" s="1">
        <v>42801</v>
      </c>
      <c r="B7" s="1">
        <v>42806</v>
      </c>
      <c r="C7" s="2">
        <v>39840</v>
      </c>
      <c r="D7" s="2">
        <v>56356</v>
      </c>
      <c r="E7" s="2">
        <v>3390.0962566844919</v>
      </c>
      <c r="F7" s="2">
        <v>3250</v>
      </c>
      <c r="G7" s="2">
        <v>3250</v>
      </c>
      <c r="H7" s="2">
        <v>16516</v>
      </c>
      <c r="I7" s="2">
        <v>750</v>
      </c>
      <c r="J7" s="2">
        <v>5003.7433155080207</v>
      </c>
      <c r="K7" s="2">
        <v>181.81818181818181</v>
      </c>
      <c r="L7" s="2">
        <v>84</v>
      </c>
      <c r="M7" s="2">
        <v>139.30999999999995</v>
      </c>
      <c r="N7" s="2">
        <v>0</v>
      </c>
      <c r="O7" s="2">
        <v>-1290</v>
      </c>
      <c r="P7" s="2">
        <v>-810.09625668449166</v>
      </c>
      <c r="Q7" s="2">
        <v>3876.9570588235292</v>
      </c>
      <c r="R7" s="2">
        <v>12639.042941176471</v>
      </c>
      <c r="S7" s="2">
        <v>4134.6900000000005</v>
      </c>
      <c r="T7" s="2">
        <v>12381.31</v>
      </c>
      <c r="U7" s="2">
        <v>22400</v>
      </c>
      <c r="V7" s="2">
        <v>2567.0707070707067</v>
      </c>
      <c r="W7" s="2">
        <v>522.66666666666663</v>
      </c>
    </row>
    <row r="8" spans="1:23" x14ac:dyDescent="0.25">
      <c r="A8" s="1">
        <v>42801</v>
      </c>
      <c r="B8" s="1">
        <v>42807</v>
      </c>
      <c r="C8" s="2">
        <v>45610</v>
      </c>
      <c r="D8" s="2">
        <v>55065</v>
      </c>
      <c r="E8" s="2">
        <v>3390.0962566844919</v>
      </c>
      <c r="F8" s="2">
        <v>3250</v>
      </c>
      <c r="G8" s="2">
        <v>3250</v>
      </c>
      <c r="H8" s="2">
        <v>9455</v>
      </c>
      <c r="I8" s="2">
        <v>750</v>
      </c>
      <c r="J8" s="2">
        <v>4849.4652406417108</v>
      </c>
      <c r="K8" s="2">
        <v>181.81818181818181</v>
      </c>
      <c r="L8" s="2">
        <v>84</v>
      </c>
      <c r="M8" s="2">
        <v>0</v>
      </c>
      <c r="N8" s="2">
        <v>0</v>
      </c>
      <c r="O8" s="2">
        <v>-1290</v>
      </c>
      <c r="P8" s="2">
        <v>-810.09625668449189</v>
      </c>
      <c r="Q8" s="2">
        <v>3583.3689839572189</v>
      </c>
      <c r="R8" s="2">
        <v>5871.6310160427811</v>
      </c>
      <c r="S8" s="2">
        <v>2662</v>
      </c>
      <c r="T8" s="2">
        <v>6793</v>
      </c>
      <c r="U8" s="2">
        <v>24140</v>
      </c>
      <c r="V8" s="2">
        <v>2524.8888888888887</v>
      </c>
      <c r="W8" s="2">
        <v>505.26666666666671</v>
      </c>
    </row>
    <row r="9" spans="1:23" x14ac:dyDescent="0.25">
      <c r="A9" s="1">
        <v>42801</v>
      </c>
      <c r="B9" s="1">
        <v>42808</v>
      </c>
      <c r="C9" s="2">
        <v>45650</v>
      </c>
      <c r="D9" s="2">
        <v>55903</v>
      </c>
      <c r="E9" s="2">
        <v>3390.0962566844919</v>
      </c>
      <c r="F9" s="2">
        <v>3250</v>
      </c>
      <c r="G9" s="2">
        <v>3250</v>
      </c>
      <c r="H9" s="2">
        <v>10253</v>
      </c>
      <c r="I9" s="2">
        <v>750</v>
      </c>
      <c r="J9" s="2">
        <v>4848.3957219251333</v>
      </c>
      <c r="K9" s="2">
        <v>181.81818181818181</v>
      </c>
      <c r="L9" s="2">
        <v>84</v>
      </c>
      <c r="M9" s="2">
        <v>0</v>
      </c>
      <c r="N9" s="2">
        <v>0</v>
      </c>
      <c r="O9" s="2">
        <v>-1290</v>
      </c>
      <c r="P9" s="2">
        <v>-810.09625668449166</v>
      </c>
      <c r="Q9" s="2">
        <v>3582.2994652406414</v>
      </c>
      <c r="R9" s="2">
        <v>6670.7005347593586</v>
      </c>
      <c r="S9" s="2">
        <v>3224</v>
      </c>
      <c r="T9" s="2">
        <v>7029</v>
      </c>
      <c r="U9" s="2">
        <v>25780</v>
      </c>
      <c r="V9" s="2">
        <v>2485.1313131313127</v>
      </c>
      <c r="W9" s="2">
        <v>488.86666666666662</v>
      </c>
    </row>
    <row r="10" spans="1:23" x14ac:dyDescent="0.25">
      <c r="A10" s="1">
        <v>42801</v>
      </c>
      <c r="B10" s="1">
        <v>42809</v>
      </c>
      <c r="C10" s="2">
        <v>45430</v>
      </c>
      <c r="D10" s="2">
        <v>56206</v>
      </c>
      <c r="E10" s="2">
        <v>3390.0962566844919</v>
      </c>
      <c r="F10" s="2">
        <v>3250</v>
      </c>
      <c r="G10" s="2">
        <v>3250</v>
      </c>
      <c r="H10" s="2">
        <v>10776</v>
      </c>
      <c r="I10" s="2">
        <v>750</v>
      </c>
      <c r="J10" s="2">
        <v>4854.2780748663099</v>
      </c>
      <c r="K10" s="2">
        <v>181.81818181818181</v>
      </c>
      <c r="L10" s="2">
        <v>84</v>
      </c>
      <c r="M10" s="2">
        <v>0</v>
      </c>
      <c r="N10" s="2">
        <v>0</v>
      </c>
      <c r="O10" s="2">
        <v>-1290</v>
      </c>
      <c r="P10" s="2">
        <v>-810.09625668449189</v>
      </c>
      <c r="Q10" s="2">
        <v>3588.181818181818</v>
      </c>
      <c r="R10" s="2">
        <v>7187.818181818182</v>
      </c>
      <c r="S10" s="2">
        <v>3377</v>
      </c>
      <c r="T10" s="2">
        <v>7399</v>
      </c>
      <c r="U10" s="2">
        <v>26100</v>
      </c>
      <c r="V10" s="2">
        <v>2477.3737373737372</v>
      </c>
      <c r="W10" s="2">
        <v>485.66666666666669</v>
      </c>
    </row>
    <row r="11" spans="1:23" x14ac:dyDescent="0.25">
      <c r="A11" s="1">
        <v>42801</v>
      </c>
      <c r="B11" s="1">
        <v>42810</v>
      </c>
      <c r="C11" s="2">
        <v>45640</v>
      </c>
      <c r="D11" s="2">
        <v>56325</v>
      </c>
      <c r="E11" s="2">
        <v>3390.0962566844919</v>
      </c>
      <c r="F11" s="2">
        <v>3250</v>
      </c>
      <c r="G11" s="2">
        <v>3250</v>
      </c>
      <c r="H11" s="2">
        <v>10685</v>
      </c>
      <c r="I11" s="2">
        <v>750</v>
      </c>
      <c r="J11" s="2">
        <v>4848.6631016042775</v>
      </c>
      <c r="K11" s="2">
        <v>181.81818181818181</v>
      </c>
      <c r="L11" s="2">
        <v>84</v>
      </c>
      <c r="M11" s="2">
        <v>0</v>
      </c>
      <c r="N11" s="2">
        <v>0</v>
      </c>
      <c r="O11" s="2">
        <v>-1290</v>
      </c>
      <c r="P11" s="2">
        <v>-810.09625668449166</v>
      </c>
      <c r="Q11" s="2">
        <v>3582.5668449197856</v>
      </c>
      <c r="R11" s="2">
        <v>7102.4331550802144</v>
      </c>
      <c r="S11" s="2">
        <v>3367</v>
      </c>
      <c r="T11" s="2">
        <v>7318</v>
      </c>
      <c r="U11" s="2">
        <v>26130</v>
      </c>
      <c r="V11" s="2">
        <v>2476.6464646464647</v>
      </c>
      <c r="W11" s="2">
        <v>485.36666666666662</v>
      </c>
    </row>
    <row r="12" spans="1:23" x14ac:dyDescent="0.25">
      <c r="A12" s="1">
        <v>42801</v>
      </c>
      <c r="B12" s="1">
        <v>42811</v>
      </c>
      <c r="C12" s="2">
        <v>44060</v>
      </c>
      <c r="D12" s="2">
        <v>54936</v>
      </c>
      <c r="E12" s="2">
        <v>3390.0962566844919</v>
      </c>
      <c r="F12" s="2">
        <v>3250</v>
      </c>
      <c r="G12" s="2">
        <v>3250</v>
      </c>
      <c r="H12" s="2">
        <v>10876</v>
      </c>
      <c r="I12" s="2">
        <v>750</v>
      </c>
      <c r="J12" s="2">
        <v>4890.9090909090901</v>
      </c>
      <c r="K12" s="2">
        <v>181.81818181818181</v>
      </c>
      <c r="L12" s="2">
        <v>84</v>
      </c>
      <c r="M12" s="2">
        <v>0</v>
      </c>
      <c r="N12" s="2">
        <v>0</v>
      </c>
      <c r="O12" s="2">
        <v>-1290</v>
      </c>
      <c r="P12" s="2">
        <v>-810.09625668449189</v>
      </c>
      <c r="Q12" s="2">
        <v>3624.8128342245982</v>
      </c>
      <c r="R12" s="2">
        <v>7251.1871657754018</v>
      </c>
      <c r="S12" s="2">
        <v>2987</v>
      </c>
      <c r="T12" s="2">
        <v>7889</v>
      </c>
      <c r="U12" s="2">
        <v>26320</v>
      </c>
      <c r="V12" s="2">
        <v>2472.0404040404037</v>
      </c>
      <c r="W12" s="2">
        <v>483.4666666666667</v>
      </c>
    </row>
    <row r="13" spans="1:23" x14ac:dyDescent="0.25">
      <c r="A13" s="1">
        <v>42801</v>
      </c>
      <c r="B13" s="1">
        <v>42812</v>
      </c>
      <c r="C13" s="2">
        <v>40090</v>
      </c>
      <c r="D13" s="2">
        <v>55200</v>
      </c>
      <c r="E13" s="2">
        <v>3390.0962566844919</v>
      </c>
      <c r="F13" s="2">
        <v>3250</v>
      </c>
      <c r="G13" s="2">
        <v>3250</v>
      </c>
      <c r="H13" s="2">
        <v>15110</v>
      </c>
      <c r="I13" s="2">
        <v>750</v>
      </c>
      <c r="J13" s="2">
        <v>4997.0588235294108</v>
      </c>
      <c r="K13" s="2">
        <v>181.81818181818181</v>
      </c>
      <c r="L13" s="2">
        <v>84</v>
      </c>
      <c r="M13" s="2">
        <v>0</v>
      </c>
      <c r="N13" s="2">
        <v>0</v>
      </c>
      <c r="O13" s="2">
        <v>-1290</v>
      </c>
      <c r="P13" s="2">
        <v>-810.09625668449212</v>
      </c>
      <c r="Q13" s="2">
        <v>3730.9625668449189</v>
      </c>
      <c r="R13" s="2">
        <v>11379.037433155081</v>
      </c>
      <c r="S13" s="2">
        <v>3569</v>
      </c>
      <c r="T13" s="2">
        <v>11541</v>
      </c>
      <c r="U13" s="2">
        <v>25200</v>
      </c>
      <c r="V13" s="2">
        <v>2499.1919191919192</v>
      </c>
      <c r="W13" s="2">
        <v>494.66666666666669</v>
      </c>
    </row>
    <row r="14" spans="1:23" x14ac:dyDescent="0.25">
      <c r="A14" s="1">
        <v>42801</v>
      </c>
      <c r="B14" s="1">
        <v>42813</v>
      </c>
      <c r="C14" s="2">
        <v>40400</v>
      </c>
      <c r="D14" s="2">
        <v>54551</v>
      </c>
      <c r="E14" s="2">
        <v>3390.0962566844919</v>
      </c>
      <c r="F14" s="2">
        <v>3250</v>
      </c>
      <c r="G14" s="2">
        <v>3250</v>
      </c>
      <c r="H14" s="2">
        <v>14151</v>
      </c>
      <c r="I14" s="2">
        <v>750</v>
      </c>
      <c r="J14" s="2">
        <v>4988.7700534759351</v>
      </c>
      <c r="K14" s="2">
        <v>181.81818181818181</v>
      </c>
      <c r="L14" s="2">
        <v>84</v>
      </c>
      <c r="M14" s="2">
        <v>0</v>
      </c>
      <c r="N14" s="2">
        <v>0</v>
      </c>
      <c r="O14" s="2">
        <v>-1290</v>
      </c>
      <c r="P14" s="2">
        <v>-810.09625668449189</v>
      </c>
      <c r="Q14" s="2">
        <v>3722.6737967914432</v>
      </c>
      <c r="R14" s="2">
        <v>10428.326203208557</v>
      </c>
      <c r="S14" s="2">
        <v>3084</v>
      </c>
      <c r="T14" s="2">
        <v>11067</v>
      </c>
      <c r="U14" s="2">
        <v>24030</v>
      </c>
      <c r="V14" s="2">
        <v>2527.5555555555552</v>
      </c>
      <c r="W14" s="2">
        <v>506.36666666666662</v>
      </c>
    </row>
    <row r="15" spans="1:23" x14ac:dyDescent="0.25">
      <c r="A15" s="1">
        <v>42801</v>
      </c>
      <c r="B15" s="1">
        <v>42814</v>
      </c>
      <c r="C15" s="2">
        <v>45260</v>
      </c>
      <c r="D15" s="2">
        <v>55639</v>
      </c>
      <c r="E15" s="2">
        <v>3390.0962566844919</v>
      </c>
      <c r="F15" s="2">
        <v>3250</v>
      </c>
      <c r="G15" s="2">
        <v>3250</v>
      </c>
      <c r="H15" s="2">
        <v>10379</v>
      </c>
      <c r="I15" s="2">
        <v>750</v>
      </c>
      <c r="J15" s="2">
        <v>4858.823529411764</v>
      </c>
      <c r="K15" s="2">
        <v>181.81818181818181</v>
      </c>
      <c r="L15" s="2">
        <v>84</v>
      </c>
      <c r="M15" s="2">
        <v>0</v>
      </c>
      <c r="N15" s="2">
        <v>0</v>
      </c>
      <c r="O15" s="2">
        <v>-1290</v>
      </c>
      <c r="P15" s="2">
        <v>-810.09625668449189</v>
      </c>
      <c r="Q15" s="2">
        <v>3592.7272727272721</v>
      </c>
      <c r="R15" s="2">
        <v>6786.2727272727279</v>
      </c>
      <c r="S15" s="2">
        <v>3073</v>
      </c>
      <c r="T15" s="2">
        <v>7306</v>
      </c>
      <c r="U15" s="2">
        <v>25260</v>
      </c>
      <c r="V15" s="2">
        <v>2497.7373737373737</v>
      </c>
      <c r="W15" s="2">
        <v>494.06666666666666</v>
      </c>
    </row>
    <row r="16" spans="1:23" x14ac:dyDescent="0.25">
      <c r="A16" s="1">
        <v>42801</v>
      </c>
      <c r="B16" s="1">
        <v>42815</v>
      </c>
      <c r="C16" s="2">
        <v>44070</v>
      </c>
      <c r="D16" s="2">
        <v>56816</v>
      </c>
      <c r="E16" s="2">
        <v>3390.0962566844919</v>
      </c>
      <c r="F16" s="2">
        <v>3250</v>
      </c>
      <c r="G16" s="2">
        <v>3250</v>
      </c>
      <c r="H16" s="2">
        <v>12746</v>
      </c>
      <c r="I16" s="2">
        <v>750</v>
      </c>
      <c r="J16" s="2">
        <v>4890.6417112299459</v>
      </c>
      <c r="K16" s="2">
        <v>181.81818181818181</v>
      </c>
      <c r="L16" s="2">
        <v>84</v>
      </c>
      <c r="M16" s="2">
        <v>0</v>
      </c>
      <c r="N16" s="2">
        <v>0</v>
      </c>
      <c r="O16" s="2">
        <v>-1290</v>
      </c>
      <c r="P16" s="2">
        <v>-810.09625668449212</v>
      </c>
      <c r="Q16" s="2">
        <v>3624.545454545454</v>
      </c>
      <c r="R16" s="2">
        <v>9121.454545454546</v>
      </c>
      <c r="S16" s="2">
        <v>4208</v>
      </c>
      <c r="T16" s="2">
        <v>8538</v>
      </c>
      <c r="U16" s="2">
        <v>25450</v>
      </c>
      <c r="V16" s="2">
        <v>2493.1313131313132</v>
      </c>
      <c r="W16" s="2">
        <v>492.16666666666669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42800</v>
      </c>
      <c r="B4" s="1">
        <v>42802</v>
      </c>
      <c r="C4" s="2">
        <v>44660</v>
      </c>
      <c r="D4" s="2">
        <v>58793</v>
      </c>
      <c r="E4" s="2">
        <v>3390.0962566844919</v>
      </c>
      <c r="F4" s="2">
        <v>3250</v>
      </c>
      <c r="G4" s="2">
        <v>3250</v>
      </c>
      <c r="H4" s="2">
        <v>14133</v>
      </c>
      <c r="I4" s="2">
        <v>750</v>
      </c>
      <c r="J4" s="2">
        <v>4874.866310160427</v>
      </c>
      <c r="K4" s="2">
        <v>181.81818181818181</v>
      </c>
      <c r="L4" s="2">
        <v>84</v>
      </c>
      <c r="M4" s="2">
        <v>1666.5</v>
      </c>
      <c r="N4" s="2">
        <v>0</v>
      </c>
      <c r="O4" s="2">
        <v>-1290</v>
      </c>
      <c r="P4" s="2">
        <v>-810.09625668449189</v>
      </c>
      <c r="Q4" s="2">
        <v>5275.2700534759351</v>
      </c>
      <c r="R4" s="2">
        <v>8857.7299465240649</v>
      </c>
      <c r="S4" s="2">
        <v>4654.5</v>
      </c>
      <c r="T4" s="2">
        <v>9478.5</v>
      </c>
      <c r="U4" s="2">
        <v>39240</v>
      </c>
      <c r="V4" s="2">
        <v>2118.181818181818</v>
      </c>
      <c r="W4" s="2">
        <v>450</v>
      </c>
    </row>
    <row r="5" spans="1:23" x14ac:dyDescent="0.25">
      <c r="A5" s="1">
        <v>42800</v>
      </c>
      <c r="B5" s="1">
        <v>42803</v>
      </c>
      <c r="C5" s="2">
        <v>44640</v>
      </c>
      <c r="D5" s="2">
        <v>56836</v>
      </c>
      <c r="E5" s="2">
        <v>3390.0962566844919</v>
      </c>
      <c r="F5" s="2">
        <v>3250</v>
      </c>
      <c r="G5" s="2">
        <v>3250</v>
      </c>
      <c r="H5" s="2">
        <v>12196</v>
      </c>
      <c r="I5" s="2">
        <v>750</v>
      </c>
      <c r="J5" s="2">
        <v>4875.4010695187162</v>
      </c>
      <c r="K5" s="2">
        <v>181.81818181818181</v>
      </c>
      <c r="L5" s="2">
        <v>84</v>
      </c>
      <c r="M5" s="2">
        <v>574.52000000000044</v>
      </c>
      <c r="N5" s="2">
        <v>0</v>
      </c>
      <c r="O5" s="2">
        <v>-1290</v>
      </c>
      <c r="P5" s="2">
        <v>-810.09625668449212</v>
      </c>
      <c r="Q5" s="2">
        <v>4183.8248128342248</v>
      </c>
      <c r="R5" s="2">
        <v>8012.1751871657752</v>
      </c>
      <c r="S5" s="2">
        <v>4395.4799999999996</v>
      </c>
      <c r="T5" s="2">
        <v>7800.52</v>
      </c>
      <c r="U5" s="2">
        <v>25080</v>
      </c>
      <c r="V5" s="2">
        <v>2502.1010101010097</v>
      </c>
      <c r="W5" s="2">
        <v>495.86666666666662</v>
      </c>
    </row>
    <row r="6" spans="1:23" x14ac:dyDescent="0.25">
      <c r="A6" s="1">
        <v>42800</v>
      </c>
      <c r="B6" s="1">
        <v>42804</v>
      </c>
      <c r="C6" s="2">
        <v>43140</v>
      </c>
      <c r="D6" s="2">
        <v>55374</v>
      </c>
      <c r="E6" s="2">
        <v>3390.0962566844919</v>
      </c>
      <c r="F6" s="2">
        <v>3250</v>
      </c>
      <c r="G6" s="2">
        <v>3250</v>
      </c>
      <c r="H6" s="2">
        <v>12234</v>
      </c>
      <c r="I6" s="2">
        <v>750</v>
      </c>
      <c r="J6" s="2">
        <v>4915.5080213903739</v>
      </c>
      <c r="K6" s="2">
        <v>181.81818181818181</v>
      </c>
      <c r="L6" s="2">
        <v>84</v>
      </c>
      <c r="M6" s="2">
        <v>0</v>
      </c>
      <c r="N6" s="2">
        <v>0</v>
      </c>
      <c r="O6" s="2">
        <v>-1290</v>
      </c>
      <c r="P6" s="2">
        <v>-810.09625668449189</v>
      </c>
      <c r="Q6" s="2">
        <v>3649.411764705882</v>
      </c>
      <c r="R6" s="2">
        <v>8584.5882352941189</v>
      </c>
      <c r="S6" s="2">
        <v>4000</v>
      </c>
      <c r="T6" s="2">
        <v>8234</v>
      </c>
      <c r="U6" s="2">
        <v>25010</v>
      </c>
      <c r="V6" s="2">
        <v>2503.7979797979797</v>
      </c>
      <c r="W6" s="2">
        <v>496.56666666666666</v>
      </c>
    </row>
    <row r="7" spans="1:23" x14ac:dyDescent="0.25">
      <c r="A7" s="1">
        <v>42800</v>
      </c>
      <c r="B7" s="1">
        <v>42805</v>
      </c>
      <c r="C7" s="2">
        <v>39210</v>
      </c>
      <c r="D7" s="2">
        <v>57898</v>
      </c>
      <c r="E7" s="2">
        <v>3390.0962566844919</v>
      </c>
      <c r="F7" s="2">
        <v>3250</v>
      </c>
      <c r="G7" s="2">
        <v>3250</v>
      </c>
      <c r="H7" s="2">
        <v>18688</v>
      </c>
      <c r="I7" s="2">
        <v>750</v>
      </c>
      <c r="J7" s="2">
        <v>5020.5882352941171</v>
      </c>
      <c r="K7" s="2">
        <v>181.81818181818181</v>
      </c>
      <c r="L7" s="2">
        <v>84</v>
      </c>
      <c r="M7" s="2">
        <v>897.76000000000022</v>
      </c>
      <c r="N7" s="2">
        <v>0</v>
      </c>
      <c r="O7" s="2">
        <v>-1290</v>
      </c>
      <c r="P7" s="2">
        <v>-810.09625668449166</v>
      </c>
      <c r="Q7" s="2">
        <v>4652.2519786096254</v>
      </c>
      <c r="R7" s="2">
        <v>14035.748021390375</v>
      </c>
      <c r="S7" s="2">
        <v>5151.24</v>
      </c>
      <c r="T7" s="2">
        <v>13536.76</v>
      </c>
      <c r="U7" s="2">
        <v>23390</v>
      </c>
      <c r="V7" s="2">
        <v>2543.0707070707072</v>
      </c>
      <c r="W7" s="2">
        <v>512.76666666666677</v>
      </c>
    </row>
    <row r="8" spans="1:23" x14ac:dyDescent="0.25">
      <c r="A8" s="1">
        <v>42800</v>
      </c>
      <c r="B8" s="1">
        <v>42806</v>
      </c>
      <c r="C8" s="2">
        <v>40450</v>
      </c>
      <c r="D8" s="2">
        <v>56925</v>
      </c>
      <c r="E8" s="2">
        <v>3390.0962566844919</v>
      </c>
      <c r="F8" s="2">
        <v>3250</v>
      </c>
      <c r="G8" s="2">
        <v>3250</v>
      </c>
      <c r="H8" s="2">
        <v>16475</v>
      </c>
      <c r="I8" s="2">
        <v>750</v>
      </c>
      <c r="J8" s="2">
        <v>4987.4331550802135</v>
      </c>
      <c r="K8" s="2">
        <v>181.81818181818181</v>
      </c>
      <c r="L8" s="2">
        <v>84</v>
      </c>
      <c r="M8" s="2">
        <v>598.54</v>
      </c>
      <c r="N8" s="2">
        <v>0</v>
      </c>
      <c r="O8" s="2">
        <v>-1290</v>
      </c>
      <c r="P8" s="2">
        <v>-810.09625668449189</v>
      </c>
      <c r="Q8" s="2">
        <v>4319.8768983957216</v>
      </c>
      <c r="R8" s="2">
        <v>12155.123101604278</v>
      </c>
      <c r="S8" s="2">
        <v>4210.46</v>
      </c>
      <c r="T8" s="2">
        <v>12264.54</v>
      </c>
      <c r="U8" s="2">
        <v>22560</v>
      </c>
      <c r="V8" s="2">
        <v>2563.1919191919192</v>
      </c>
      <c r="W8" s="2">
        <v>521.06666666666672</v>
      </c>
    </row>
    <row r="9" spans="1:23" x14ac:dyDescent="0.25">
      <c r="A9" s="1">
        <v>42800</v>
      </c>
      <c r="B9" s="1">
        <v>42807</v>
      </c>
      <c r="C9" s="2">
        <v>46240</v>
      </c>
      <c r="D9" s="2">
        <v>55332</v>
      </c>
      <c r="E9" s="2">
        <v>3390.0962566844919</v>
      </c>
      <c r="F9" s="2">
        <v>3250</v>
      </c>
      <c r="G9" s="2">
        <v>3250</v>
      </c>
      <c r="H9" s="2">
        <v>9092</v>
      </c>
      <c r="I9" s="2">
        <v>750</v>
      </c>
      <c r="J9" s="2">
        <v>4832.6203208556144</v>
      </c>
      <c r="K9" s="2">
        <v>181.81818181818181</v>
      </c>
      <c r="L9" s="2">
        <v>84</v>
      </c>
      <c r="M9" s="2">
        <v>0</v>
      </c>
      <c r="N9" s="2">
        <v>0</v>
      </c>
      <c r="O9" s="2">
        <v>-1290</v>
      </c>
      <c r="P9" s="2">
        <v>-810.09625668449189</v>
      </c>
      <c r="Q9" s="2">
        <v>3566.5240641711225</v>
      </c>
      <c r="R9" s="2">
        <v>5525.4759358288775</v>
      </c>
      <c r="S9" s="2">
        <v>2935</v>
      </c>
      <c r="T9" s="2">
        <v>6157</v>
      </c>
      <c r="U9" s="2">
        <v>24640</v>
      </c>
      <c r="V9" s="2">
        <v>2512.7676767676767</v>
      </c>
      <c r="W9" s="2">
        <v>500.26666666666671</v>
      </c>
    </row>
    <row r="10" spans="1:23" x14ac:dyDescent="0.25">
      <c r="A10" s="1">
        <v>42800</v>
      </c>
      <c r="B10" s="1">
        <v>42808</v>
      </c>
      <c r="C10" s="2">
        <v>46120</v>
      </c>
      <c r="D10" s="2">
        <v>56411</v>
      </c>
      <c r="E10" s="2">
        <v>3390.0962566844919</v>
      </c>
      <c r="F10" s="2">
        <v>3250</v>
      </c>
      <c r="G10" s="2">
        <v>3250</v>
      </c>
      <c r="H10" s="2">
        <v>10291</v>
      </c>
      <c r="I10" s="2">
        <v>750</v>
      </c>
      <c r="J10" s="2">
        <v>4835.8288770053477</v>
      </c>
      <c r="K10" s="2">
        <v>181.81818181818181</v>
      </c>
      <c r="L10" s="2">
        <v>84</v>
      </c>
      <c r="M10" s="2">
        <v>0</v>
      </c>
      <c r="N10" s="2">
        <v>0</v>
      </c>
      <c r="O10" s="2">
        <v>-1290</v>
      </c>
      <c r="P10" s="2">
        <v>-810.09625668449189</v>
      </c>
      <c r="Q10" s="2">
        <v>3569.7326203208559</v>
      </c>
      <c r="R10" s="2">
        <v>6721.2673796791441</v>
      </c>
      <c r="S10" s="2">
        <v>3714</v>
      </c>
      <c r="T10" s="2">
        <v>6577</v>
      </c>
      <c r="U10" s="2">
        <v>25810</v>
      </c>
      <c r="V10" s="2">
        <v>2484.4040404040402</v>
      </c>
      <c r="W10" s="2">
        <v>488.56666666666666</v>
      </c>
    </row>
    <row r="11" spans="1:23" x14ac:dyDescent="0.25">
      <c r="A11" s="1">
        <v>42800</v>
      </c>
      <c r="B11" s="1">
        <v>42809</v>
      </c>
      <c r="C11" s="2">
        <v>46010</v>
      </c>
      <c r="D11" s="2">
        <v>56473</v>
      </c>
      <c r="E11" s="2">
        <v>3390.0962566844919</v>
      </c>
      <c r="F11" s="2">
        <v>3250</v>
      </c>
      <c r="G11" s="2">
        <v>3250</v>
      </c>
      <c r="H11" s="2">
        <v>10463</v>
      </c>
      <c r="I11" s="2">
        <v>750</v>
      </c>
      <c r="J11" s="2">
        <v>4838.7700534759351</v>
      </c>
      <c r="K11" s="2">
        <v>181.81818181818181</v>
      </c>
      <c r="L11" s="2">
        <v>84</v>
      </c>
      <c r="M11" s="2">
        <v>0</v>
      </c>
      <c r="N11" s="2">
        <v>0</v>
      </c>
      <c r="O11" s="2">
        <v>-1290</v>
      </c>
      <c r="P11" s="2">
        <v>-810.09625668449189</v>
      </c>
      <c r="Q11" s="2">
        <v>3572.6737967914432</v>
      </c>
      <c r="R11" s="2">
        <v>6890.3262032085568</v>
      </c>
      <c r="S11" s="2">
        <v>3627</v>
      </c>
      <c r="T11" s="2">
        <v>6836</v>
      </c>
      <c r="U11" s="2">
        <v>26140</v>
      </c>
      <c r="V11" s="2">
        <v>2476.4040404040406</v>
      </c>
      <c r="W11" s="2">
        <v>485.26666666666671</v>
      </c>
    </row>
    <row r="12" spans="1:23" x14ac:dyDescent="0.25">
      <c r="A12" s="1">
        <v>42800</v>
      </c>
      <c r="B12" s="1">
        <v>42810</v>
      </c>
      <c r="C12" s="2">
        <v>46110</v>
      </c>
      <c r="D12" s="2">
        <v>56695</v>
      </c>
      <c r="E12" s="2">
        <v>3390.0962566844919</v>
      </c>
      <c r="F12" s="2">
        <v>3250</v>
      </c>
      <c r="G12" s="2">
        <v>3250</v>
      </c>
      <c r="H12" s="2">
        <v>10585</v>
      </c>
      <c r="I12" s="2">
        <v>750</v>
      </c>
      <c r="J12" s="2">
        <v>4836.0962566844919</v>
      </c>
      <c r="K12" s="2">
        <v>181.81818181818181</v>
      </c>
      <c r="L12" s="2">
        <v>84</v>
      </c>
      <c r="M12" s="2">
        <v>0</v>
      </c>
      <c r="N12" s="2">
        <v>0</v>
      </c>
      <c r="O12" s="2">
        <v>-1290</v>
      </c>
      <c r="P12" s="2">
        <v>-810.09625668449166</v>
      </c>
      <c r="Q12" s="2">
        <v>3570</v>
      </c>
      <c r="R12" s="2">
        <v>7015</v>
      </c>
      <c r="S12" s="2">
        <v>3720</v>
      </c>
      <c r="T12" s="2">
        <v>6865</v>
      </c>
      <c r="U12" s="2">
        <v>26190</v>
      </c>
      <c r="V12" s="2">
        <v>2475.1919191919192</v>
      </c>
      <c r="W12" s="2">
        <v>484.76666666666671</v>
      </c>
    </row>
    <row r="13" spans="1:23" x14ac:dyDescent="0.25">
      <c r="A13" s="1">
        <v>42800</v>
      </c>
      <c r="B13" s="1">
        <v>42811</v>
      </c>
      <c r="C13" s="2">
        <v>44410</v>
      </c>
      <c r="D13" s="2">
        <v>55285</v>
      </c>
      <c r="E13" s="2">
        <v>3390.0962566844919</v>
      </c>
      <c r="F13" s="2">
        <v>3250</v>
      </c>
      <c r="G13" s="2">
        <v>3250</v>
      </c>
      <c r="H13" s="2">
        <v>10875</v>
      </c>
      <c r="I13" s="2">
        <v>750</v>
      </c>
      <c r="J13" s="2">
        <v>4881.5508021390369</v>
      </c>
      <c r="K13" s="2">
        <v>181.81818181818181</v>
      </c>
      <c r="L13" s="2">
        <v>84</v>
      </c>
      <c r="M13" s="2">
        <v>0</v>
      </c>
      <c r="N13" s="2">
        <v>0</v>
      </c>
      <c r="O13" s="2">
        <v>-1290</v>
      </c>
      <c r="P13" s="2">
        <v>-810.09625668449166</v>
      </c>
      <c r="Q13" s="2">
        <v>3615.454545454545</v>
      </c>
      <c r="R13" s="2">
        <v>7259.545454545455</v>
      </c>
      <c r="S13" s="2">
        <v>3319</v>
      </c>
      <c r="T13" s="2">
        <v>7556</v>
      </c>
      <c r="U13" s="2">
        <v>26330</v>
      </c>
      <c r="V13" s="2">
        <v>2471.7979797979797</v>
      </c>
      <c r="W13" s="2">
        <v>483.36666666666662</v>
      </c>
    </row>
    <row r="14" spans="1:23" x14ac:dyDescent="0.25">
      <c r="A14" s="1">
        <v>42800</v>
      </c>
      <c r="B14" s="1">
        <v>42812</v>
      </c>
      <c r="C14" s="2">
        <v>40800</v>
      </c>
      <c r="D14" s="2">
        <v>55141</v>
      </c>
      <c r="E14" s="2">
        <v>3390.0962566844919</v>
      </c>
      <c r="F14" s="2">
        <v>3250</v>
      </c>
      <c r="G14" s="2">
        <v>3250</v>
      </c>
      <c r="H14" s="2">
        <v>14341</v>
      </c>
      <c r="I14" s="2">
        <v>750</v>
      </c>
      <c r="J14" s="2">
        <v>4978.0748663101604</v>
      </c>
      <c r="K14" s="2">
        <v>181.81818181818181</v>
      </c>
      <c r="L14" s="2">
        <v>84</v>
      </c>
      <c r="M14" s="2">
        <v>0</v>
      </c>
      <c r="N14" s="2">
        <v>0</v>
      </c>
      <c r="O14" s="2">
        <v>-1290</v>
      </c>
      <c r="P14" s="2">
        <v>-810.09625668449166</v>
      </c>
      <c r="Q14" s="2">
        <v>3711.9786096256685</v>
      </c>
      <c r="R14" s="2">
        <v>10629.021390374332</v>
      </c>
      <c r="S14" s="2">
        <v>3470</v>
      </c>
      <c r="T14" s="2">
        <v>10871</v>
      </c>
      <c r="U14" s="2">
        <v>25090</v>
      </c>
      <c r="V14" s="2">
        <v>2501.8585858585857</v>
      </c>
      <c r="W14" s="2">
        <v>495.76666666666671</v>
      </c>
    </row>
    <row r="15" spans="1:23" x14ac:dyDescent="0.25">
      <c r="A15" s="1">
        <v>42800</v>
      </c>
      <c r="B15" s="1">
        <v>42813</v>
      </c>
      <c r="C15" s="2">
        <v>40840</v>
      </c>
      <c r="D15" s="2">
        <v>55227</v>
      </c>
      <c r="E15" s="2">
        <v>3390.0962566844919</v>
      </c>
      <c r="F15" s="2">
        <v>3250</v>
      </c>
      <c r="G15" s="2">
        <v>3250</v>
      </c>
      <c r="H15" s="2">
        <v>14387</v>
      </c>
      <c r="I15" s="2">
        <v>750</v>
      </c>
      <c r="J15" s="2">
        <v>4977.005347593582</v>
      </c>
      <c r="K15" s="2">
        <v>181.81818181818181</v>
      </c>
      <c r="L15" s="2">
        <v>84</v>
      </c>
      <c r="M15" s="2">
        <v>0</v>
      </c>
      <c r="N15" s="2">
        <v>0</v>
      </c>
      <c r="O15" s="2">
        <v>-1290</v>
      </c>
      <c r="P15" s="2">
        <v>-810.09625668449166</v>
      </c>
      <c r="Q15" s="2">
        <v>3710.9090909090901</v>
      </c>
      <c r="R15" s="2">
        <v>10676.09090909091</v>
      </c>
      <c r="S15" s="2">
        <v>3723</v>
      </c>
      <c r="T15" s="2">
        <v>10664</v>
      </c>
      <c r="U15" s="2">
        <v>23920</v>
      </c>
      <c r="V15" s="2">
        <v>2530.2222222222222</v>
      </c>
      <c r="W15" s="2">
        <v>507.4666666666667</v>
      </c>
    </row>
    <row r="16" spans="1:23" x14ac:dyDescent="0.25">
      <c r="A16" s="1">
        <v>42800</v>
      </c>
      <c r="B16" s="1">
        <v>42814</v>
      </c>
      <c r="C16" s="2">
        <v>44070</v>
      </c>
      <c r="D16" s="2">
        <v>56629</v>
      </c>
      <c r="E16" s="2">
        <v>3390.0962566844919</v>
      </c>
      <c r="F16" s="2">
        <v>3250</v>
      </c>
      <c r="G16" s="2">
        <v>3250</v>
      </c>
      <c r="H16" s="2">
        <v>12559</v>
      </c>
      <c r="I16" s="2">
        <v>750</v>
      </c>
      <c r="J16" s="2">
        <v>4890.6417112299459</v>
      </c>
      <c r="K16" s="2">
        <v>181.81818181818181</v>
      </c>
      <c r="L16" s="2">
        <v>84</v>
      </c>
      <c r="M16" s="2">
        <v>0</v>
      </c>
      <c r="N16" s="2">
        <v>0</v>
      </c>
      <c r="O16" s="2">
        <v>-1290</v>
      </c>
      <c r="P16" s="2">
        <v>-810.09625668449212</v>
      </c>
      <c r="Q16" s="2">
        <v>3624.545454545454</v>
      </c>
      <c r="R16" s="2">
        <v>8934.454545454546</v>
      </c>
      <c r="S16" s="2">
        <v>4208</v>
      </c>
      <c r="T16" s="2">
        <v>8351</v>
      </c>
      <c r="U16" s="2">
        <v>24190</v>
      </c>
      <c r="V16" s="2">
        <v>2523.6767676767677</v>
      </c>
      <c r="W16" s="2">
        <v>504.76666666666671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42797</v>
      </c>
      <c r="B4" s="1">
        <v>42799</v>
      </c>
      <c r="C4" s="2">
        <v>41700</v>
      </c>
      <c r="D4" s="2">
        <v>53319</v>
      </c>
      <c r="E4" s="2">
        <v>3390.0962566844919</v>
      </c>
      <c r="F4" s="2">
        <v>3250</v>
      </c>
      <c r="G4" s="2">
        <v>3250</v>
      </c>
      <c r="H4" s="2">
        <v>11619</v>
      </c>
      <c r="I4" s="2">
        <v>750</v>
      </c>
      <c r="J4" s="2">
        <v>4954.0106951871658</v>
      </c>
      <c r="K4" s="2">
        <v>181.81818181818181</v>
      </c>
      <c r="L4" s="2">
        <v>84</v>
      </c>
      <c r="M4" s="2">
        <v>0</v>
      </c>
      <c r="N4" s="2">
        <v>0</v>
      </c>
      <c r="O4" s="2">
        <v>-1290</v>
      </c>
      <c r="P4" s="2">
        <v>-810.09625668449189</v>
      </c>
      <c r="Q4" s="2">
        <v>3687.9144385026739</v>
      </c>
      <c r="R4" s="2">
        <v>7931.0855614973261</v>
      </c>
      <c r="S4" s="2">
        <v>3074</v>
      </c>
      <c r="T4" s="2">
        <v>8545</v>
      </c>
      <c r="U4" s="2">
        <v>29540</v>
      </c>
      <c r="V4" s="2">
        <v>2120.4848484848485</v>
      </c>
      <c r="W4" s="2">
        <v>451.26666666666671</v>
      </c>
    </row>
    <row r="5" spans="1:23" x14ac:dyDescent="0.25">
      <c r="A5" s="1">
        <v>42797</v>
      </c>
      <c r="B5" s="1">
        <v>42800</v>
      </c>
      <c r="C5" s="2">
        <v>46510</v>
      </c>
      <c r="D5" s="2">
        <v>55039</v>
      </c>
      <c r="E5" s="2">
        <v>3390.0962566844919</v>
      </c>
      <c r="F5" s="2">
        <v>3250</v>
      </c>
      <c r="G5" s="2">
        <v>3250</v>
      </c>
      <c r="H5" s="2">
        <v>8529</v>
      </c>
      <c r="I5" s="2">
        <v>750</v>
      </c>
      <c r="J5" s="2">
        <v>4825.4010695187162</v>
      </c>
      <c r="K5" s="2">
        <v>181.81818181818181</v>
      </c>
      <c r="L5" s="2">
        <v>84</v>
      </c>
      <c r="M5" s="2">
        <v>0</v>
      </c>
      <c r="N5" s="2">
        <v>0</v>
      </c>
      <c r="O5" s="2">
        <v>-1290</v>
      </c>
      <c r="P5" s="2">
        <v>-810.09625668449189</v>
      </c>
      <c r="Q5" s="2">
        <v>3559.3048128342243</v>
      </c>
      <c r="R5" s="2">
        <v>4969.6951871657757</v>
      </c>
      <c r="S5" s="2">
        <v>2750</v>
      </c>
      <c r="T5" s="2">
        <v>5779</v>
      </c>
      <c r="U5" s="2">
        <v>25370</v>
      </c>
      <c r="V5" s="2">
        <v>2495.0707070707067</v>
      </c>
      <c r="W5" s="2">
        <v>492.9666666666667</v>
      </c>
    </row>
    <row r="6" spans="1:23" x14ac:dyDescent="0.25">
      <c r="A6" s="1">
        <v>42797</v>
      </c>
      <c r="B6" s="1">
        <v>42801</v>
      </c>
      <c r="C6" s="2">
        <v>45940</v>
      </c>
      <c r="D6" s="2">
        <v>57888</v>
      </c>
      <c r="E6" s="2">
        <v>3390.0962566844919</v>
      </c>
      <c r="F6" s="2">
        <v>3250</v>
      </c>
      <c r="G6" s="2">
        <v>3250</v>
      </c>
      <c r="H6" s="2">
        <v>11948</v>
      </c>
      <c r="I6" s="2">
        <v>750</v>
      </c>
      <c r="J6" s="2">
        <v>4840.6417112299459</v>
      </c>
      <c r="K6" s="2">
        <v>181.81818181818181</v>
      </c>
      <c r="L6" s="2">
        <v>84</v>
      </c>
      <c r="M6" s="2">
        <v>118</v>
      </c>
      <c r="N6" s="2">
        <v>0</v>
      </c>
      <c r="O6" s="2">
        <v>-1290</v>
      </c>
      <c r="P6" s="2">
        <v>-810.09625668449189</v>
      </c>
      <c r="Q6" s="2">
        <v>3692.545454545454</v>
      </c>
      <c r="R6" s="2">
        <v>8255.454545454546</v>
      </c>
      <c r="S6" s="2">
        <v>4860</v>
      </c>
      <c r="T6" s="2">
        <v>7088</v>
      </c>
      <c r="U6" s="2">
        <v>26140</v>
      </c>
      <c r="V6" s="2">
        <v>2476.4040404040406</v>
      </c>
      <c r="W6" s="2">
        <v>485.26666666666671</v>
      </c>
    </row>
    <row r="7" spans="1:23" x14ac:dyDescent="0.25">
      <c r="A7" s="1">
        <v>42797</v>
      </c>
      <c r="B7" s="1">
        <v>42802</v>
      </c>
      <c r="C7" s="2">
        <v>44810</v>
      </c>
      <c r="D7" s="2">
        <v>60250</v>
      </c>
      <c r="E7" s="2">
        <v>3390.0962566844919</v>
      </c>
      <c r="F7" s="2">
        <v>3250</v>
      </c>
      <c r="G7" s="2">
        <v>3250</v>
      </c>
      <c r="H7" s="2">
        <v>15440</v>
      </c>
      <c r="I7" s="2">
        <v>750</v>
      </c>
      <c r="J7" s="2">
        <v>4870.8556149732613</v>
      </c>
      <c r="K7" s="2">
        <v>181.81818181818181</v>
      </c>
      <c r="L7" s="2">
        <v>84</v>
      </c>
      <c r="M7" s="2">
        <v>1417.1599999999999</v>
      </c>
      <c r="N7" s="2">
        <v>0</v>
      </c>
      <c r="O7" s="2">
        <v>-1290</v>
      </c>
      <c r="P7" s="2">
        <v>-810.09625668449189</v>
      </c>
      <c r="Q7" s="2">
        <v>5021.9193582887692</v>
      </c>
      <c r="R7" s="2">
        <v>10418.080641711231</v>
      </c>
      <c r="S7" s="2">
        <v>5861.84</v>
      </c>
      <c r="T7" s="2">
        <v>9578.16</v>
      </c>
      <c r="U7" s="2">
        <v>24980</v>
      </c>
      <c r="V7" s="2">
        <v>2504.5252525252522</v>
      </c>
      <c r="W7" s="2">
        <v>496.86666666666662</v>
      </c>
    </row>
    <row r="8" spans="1:23" x14ac:dyDescent="0.25">
      <c r="A8" s="1">
        <v>42797</v>
      </c>
      <c r="B8" s="1">
        <v>42803</v>
      </c>
      <c r="C8" s="2">
        <v>45110</v>
      </c>
      <c r="D8" s="2">
        <v>58377</v>
      </c>
      <c r="E8" s="2">
        <v>3390.0962566844919</v>
      </c>
      <c r="F8" s="2">
        <v>3250</v>
      </c>
      <c r="G8" s="2">
        <v>3250</v>
      </c>
      <c r="H8" s="2">
        <v>13267</v>
      </c>
      <c r="I8" s="2">
        <v>750</v>
      </c>
      <c r="J8" s="2">
        <v>4862.8342245989297</v>
      </c>
      <c r="K8" s="2">
        <v>181.81818181818181</v>
      </c>
      <c r="L8" s="2">
        <v>84</v>
      </c>
      <c r="M8" s="2">
        <v>502.42000000000007</v>
      </c>
      <c r="N8" s="2">
        <v>0</v>
      </c>
      <c r="O8" s="2">
        <v>-1290</v>
      </c>
      <c r="P8" s="2">
        <v>-810.09625668449189</v>
      </c>
      <c r="Q8" s="2">
        <v>4099.1579679144379</v>
      </c>
      <c r="R8" s="2">
        <v>9167.8420320855621</v>
      </c>
      <c r="S8" s="2">
        <v>5572.58</v>
      </c>
      <c r="T8" s="2">
        <v>7694.42</v>
      </c>
      <c r="U8" s="2">
        <v>25080</v>
      </c>
      <c r="V8" s="2">
        <v>2502.1010101010097</v>
      </c>
      <c r="W8" s="2">
        <v>495.86666666666662</v>
      </c>
    </row>
    <row r="9" spans="1:23" x14ac:dyDescent="0.25">
      <c r="A9" s="1">
        <v>42797</v>
      </c>
      <c r="B9" s="1">
        <v>42804</v>
      </c>
      <c r="C9" s="2">
        <v>43620</v>
      </c>
      <c r="D9" s="2">
        <v>56311</v>
      </c>
      <c r="E9" s="2">
        <v>3390.0962566844919</v>
      </c>
      <c r="F9" s="2">
        <v>3250</v>
      </c>
      <c r="G9" s="2">
        <v>3250</v>
      </c>
      <c r="H9" s="2">
        <v>12691</v>
      </c>
      <c r="I9" s="2">
        <v>750</v>
      </c>
      <c r="J9" s="2">
        <v>4902.6737967914432</v>
      </c>
      <c r="K9" s="2">
        <v>181.81818181818181</v>
      </c>
      <c r="L9" s="2">
        <v>84</v>
      </c>
      <c r="M9" s="2">
        <v>0</v>
      </c>
      <c r="N9" s="2">
        <v>0</v>
      </c>
      <c r="O9" s="2">
        <v>-1290</v>
      </c>
      <c r="P9" s="2">
        <v>-810.09625668449166</v>
      </c>
      <c r="Q9" s="2">
        <v>3636.5775401069513</v>
      </c>
      <c r="R9" s="2">
        <v>9054.4224598930487</v>
      </c>
      <c r="S9" s="2">
        <v>4407</v>
      </c>
      <c r="T9" s="2">
        <v>8284</v>
      </c>
      <c r="U9" s="2">
        <v>25100</v>
      </c>
      <c r="V9" s="2">
        <v>2501.6161616161617</v>
      </c>
      <c r="W9" s="2">
        <v>495.66666666666669</v>
      </c>
    </row>
    <row r="10" spans="1:23" x14ac:dyDescent="0.25">
      <c r="A10" s="1">
        <v>42797</v>
      </c>
      <c r="B10" s="1">
        <v>42805</v>
      </c>
      <c r="C10" s="2">
        <v>40140</v>
      </c>
      <c r="D10" s="2">
        <v>56574</v>
      </c>
      <c r="E10" s="2">
        <v>3390.0962566844919</v>
      </c>
      <c r="F10" s="2">
        <v>3250</v>
      </c>
      <c r="G10" s="2">
        <v>3250</v>
      </c>
      <c r="H10" s="2">
        <v>16434</v>
      </c>
      <c r="I10" s="2">
        <v>750</v>
      </c>
      <c r="J10" s="2">
        <v>4995.7219251336901</v>
      </c>
      <c r="K10" s="2">
        <v>181.81818181818181</v>
      </c>
      <c r="L10" s="2">
        <v>84</v>
      </c>
      <c r="M10" s="2">
        <v>0</v>
      </c>
      <c r="N10" s="2">
        <v>0</v>
      </c>
      <c r="O10" s="2">
        <v>-1290</v>
      </c>
      <c r="P10" s="2">
        <v>-810.09625668449212</v>
      </c>
      <c r="Q10" s="2">
        <v>3729.6256684491982</v>
      </c>
      <c r="R10" s="2">
        <v>12704.374331550802</v>
      </c>
      <c r="S10" s="2">
        <v>4690</v>
      </c>
      <c r="T10" s="2">
        <v>11744</v>
      </c>
      <c r="U10" s="2">
        <v>24020</v>
      </c>
      <c r="V10" s="2">
        <v>2527.7979797979797</v>
      </c>
      <c r="W10" s="2">
        <v>506.4666666666667</v>
      </c>
    </row>
    <row r="11" spans="1:23" x14ac:dyDescent="0.25">
      <c r="A11" s="1">
        <v>42797</v>
      </c>
      <c r="B11" s="1">
        <v>42806</v>
      </c>
      <c r="C11" s="2">
        <v>41000</v>
      </c>
      <c r="D11" s="2">
        <v>55983</v>
      </c>
      <c r="E11" s="2">
        <v>3390.0962566844919</v>
      </c>
      <c r="F11" s="2">
        <v>3250</v>
      </c>
      <c r="G11" s="2">
        <v>3250</v>
      </c>
      <c r="H11" s="2">
        <v>14983</v>
      </c>
      <c r="I11" s="2">
        <v>750</v>
      </c>
      <c r="J11" s="2">
        <v>4972.7272727272721</v>
      </c>
      <c r="K11" s="2">
        <v>181.81818181818181</v>
      </c>
      <c r="L11" s="2">
        <v>84</v>
      </c>
      <c r="M11" s="2">
        <v>0</v>
      </c>
      <c r="N11" s="2">
        <v>0</v>
      </c>
      <c r="O11" s="2">
        <v>-1290</v>
      </c>
      <c r="P11" s="2">
        <v>-810.09625668449189</v>
      </c>
      <c r="Q11" s="2">
        <v>3706.6310160427802</v>
      </c>
      <c r="R11" s="2">
        <v>11276.36898395722</v>
      </c>
      <c r="S11" s="2">
        <v>3889</v>
      </c>
      <c r="T11" s="2">
        <v>11094</v>
      </c>
      <c r="U11" s="2">
        <v>23330</v>
      </c>
      <c r="V11" s="2">
        <v>2544.5252525252527</v>
      </c>
      <c r="W11" s="2">
        <v>513.36666666666667</v>
      </c>
    </row>
    <row r="12" spans="1:23" x14ac:dyDescent="0.25">
      <c r="A12" s="1">
        <v>42797</v>
      </c>
      <c r="B12" s="1">
        <v>42807</v>
      </c>
      <c r="C12" s="2">
        <v>46450</v>
      </c>
      <c r="D12" s="2">
        <v>55552</v>
      </c>
      <c r="E12" s="2">
        <v>3390.0962566844919</v>
      </c>
      <c r="F12" s="2">
        <v>3250</v>
      </c>
      <c r="G12" s="2">
        <v>3250</v>
      </c>
      <c r="H12" s="2">
        <v>9102</v>
      </c>
      <c r="I12" s="2">
        <v>750</v>
      </c>
      <c r="J12" s="2">
        <v>4827.005347593582</v>
      </c>
      <c r="K12" s="2">
        <v>181.81818181818181</v>
      </c>
      <c r="L12" s="2">
        <v>84</v>
      </c>
      <c r="M12" s="2">
        <v>0</v>
      </c>
      <c r="N12" s="2">
        <v>0</v>
      </c>
      <c r="O12" s="2">
        <v>-1290</v>
      </c>
      <c r="P12" s="2">
        <v>-810.09625668449189</v>
      </c>
      <c r="Q12" s="2">
        <v>3560.9090909090901</v>
      </c>
      <c r="R12" s="2">
        <v>5541.0909090909099</v>
      </c>
      <c r="S12" s="2">
        <v>3158</v>
      </c>
      <c r="T12" s="2">
        <v>5944</v>
      </c>
      <c r="U12" s="2">
        <v>25000</v>
      </c>
      <c r="V12" s="2">
        <v>2504.0404040404042</v>
      </c>
      <c r="W12" s="2">
        <v>496.66666666666669</v>
      </c>
    </row>
    <row r="13" spans="1:23" x14ac:dyDescent="0.25">
      <c r="A13" s="1">
        <v>42797</v>
      </c>
      <c r="B13" s="1">
        <v>42808</v>
      </c>
      <c r="C13" s="2">
        <v>46430</v>
      </c>
      <c r="D13" s="2">
        <v>56068</v>
      </c>
      <c r="E13" s="2">
        <v>3390.0962566844919</v>
      </c>
      <c r="F13" s="2">
        <v>3250</v>
      </c>
      <c r="G13" s="2">
        <v>3250</v>
      </c>
      <c r="H13" s="2">
        <v>9638</v>
      </c>
      <c r="I13" s="2">
        <v>750</v>
      </c>
      <c r="J13" s="2">
        <v>4827.5401069518721</v>
      </c>
      <c r="K13" s="2">
        <v>181.81818181818181</v>
      </c>
      <c r="L13" s="2">
        <v>84</v>
      </c>
      <c r="M13" s="2">
        <v>0</v>
      </c>
      <c r="N13" s="2">
        <v>0</v>
      </c>
      <c r="O13" s="2">
        <v>-1290</v>
      </c>
      <c r="P13" s="2">
        <v>-810.09625668449212</v>
      </c>
      <c r="Q13" s="2">
        <v>3561.4438502673802</v>
      </c>
      <c r="R13" s="2">
        <v>6076.5561497326198</v>
      </c>
      <c r="S13" s="2">
        <v>3374</v>
      </c>
      <c r="T13" s="2">
        <v>6264</v>
      </c>
      <c r="U13" s="2">
        <v>26470</v>
      </c>
      <c r="V13" s="2">
        <v>2468.4040404040406</v>
      </c>
      <c r="W13" s="2">
        <v>481.9666666666667</v>
      </c>
    </row>
    <row r="14" spans="1:23" x14ac:dyDescent="0.25">
      <c r="A14" s="1">
        <v>42797</v>
      </c>
      <c r="B14" s="1">
        <v>42809</v>
      </c>
      <c r="C14" s="2">
        <v>46440</v>
      </c>
      <c r="D14" s="2">
        <v>56239</v>
      </c>
      <c r="E14" s="2">
        <v>3390.0962566844919</v>
      </c>
      <c r="F14" s="2">
        <v>3250</v>
      </c>
      <c r="G14" s="2">
        <v>3250</v>
      </c>
      <c r="H14" s="2">
        <v>9799</v>
      </c>
      <c r="I14" s="2">
        <v>750</v>
      </c>
      <c r="J14" s="2">
        <v>4827.2727272727261</v>
      </c>
      <c r="K14" s="2">
        <v>181.81818181818181</v>
      </c>
      <c r="L14" s="2">
        <v>84</v>
      </c>
      <c r="M14" s="2">
        <v>0</v>
      </c>
      <c r="N14" s="2">
        <v>0</v>
      </c>
      <c r="O14" s="2">
        <v>-1290</v>
      </c>
      <c r="P14" s="2">
        <v>-810.09625668449189</v>
      </c>
      <c r="Q14" s="2">
        <v>3561.1764705882342</v>
      </c>
      <c r="R14" s="2">
        <v>6237.8235294117658</v>
      </c>
      <c r="S14" s="2">
        <v>3396</v>
      </c>
      <c r="T14" s="2">
        <v>6403</v>
      </c>
      <c r="U14" s="2">
        <v>26550</v>
      </c>
      <c r="V14" s="2">
        <v>2466.4646464646466</v>
      </c>
      <c r="W14" s="2">
        <v>481.16666666666669</v>
      </c>
    </row>
    <row r="15" spans="1:23" x14ac:dyDescent="0.25">
      <c r="A15" s="1">
        <v>42797</v>
      </c>
      <c r="B15" s="1">
        <v>42810</v>
      </c>
      <c r="C15" s="2">
        <v>46140</v>
      </c>
      <c r="D15" s="2">
        <v>56144</v>
      </c>
      <c r="E15" s="2">
        <v>3390.0962566844919</v>
      </c>
      <c r="F15" s="2">
        <v>3250</v>
      </c>
      <c r="G15" s="2">
        <v>3250</v>
      </c>
      <c r="H15" s="2">
        <v>10004</v>
      </c>
      <c r="I15" s="2">
        <v>750</v>
      </c>
      <c r="J15" s="2">
        <v>4835.2941176470586</v>
      </c>
      <c r="K15" s="2">
        <v>181.81818181818181</v>
      </c>
      <c r="L15" s="2">
        <v>84</v>
      </c>
      <c r="M15" s="2">
        <v>0</v>
      </c>
      <c r="N15" s="2">
        <v>0</v>
      </c>
      <c r="O15" s="2">
        <v>-1290</v>
      </c>
      <c r="P15" s="2">
        <v>-810.09625668449212</v>
      </c>
      <c r="Q15" s="2">
        <v>3569.1978609625667</v>
      </c>
      <c r="R15" s="2">
        <v>6434.8021390374333</v>
      </c>
      <c r="S15" s="2">
        <v>3172</v>
      </c>
      <c r="T15" s="2">
        <v>6832</v>
      </c>
      <c r="U15" s="2">
        <v>26470</v>
      </c>
      <c r="V15" s="2">
        <v>2468.4040404040406</v>
      </c>
      <c r="W15" s="2">
        <v>481.9666666666667</v>
      </c>
    </row>
    <row r="16" spans="1:23" x14ac:dyDescent="0.25">
      <c r="A16" s="1">
        <v>42797</v>
      </c>
      <c r="B16" s="1">
        <v>42811</v>
      </c>
      <c r="C16" s="2">
        <v>43250</v>
      </c>
      <c r="D16" s="2">
        <v>56980</v>
      </c>
      <c r="E16" s="2">
        <v>3390.0962566844919</v>
      </c>
      <c r="F16" s="2">
        <v>3250</v>
      </c>
      <c r="G16" s="2">
        <v>3250</v>
      </c>
      <c r="H16" s="2">
        <v>13730</v>
      </c>
      <c r="I16" s="2">
        <v>750</v>
      </c>
      <c r="J16" s="2">
        <v>4912.5668449197856</v>
      </c>
      <c r="K16" s="2">
        <v>181.81818181818181</v>
      </c>
      <c r="L16" s="2">
        <v>84</v>
      </c>
      <c r="M16" s="2">
        <v>0</v>
      </c>
      <c r="N16" s="2">
        <v>0</v>
      </c>
      <c r="O16" s="2">
        <v>-1290</v>
      </c>
      <c r="P16" s="2">
        <v>-810.09625668449166</v>
      </c>
      <c r="Q16" s="2">
        <v>3646.4705882352937</v>
      </c>
      <c r="R16" s="2">
        <v>10083.529411764706</v>
      </c>
      <c r="S16" s="2">
        <v>4215</v>
      </c>
      <c r="T16" s="2">
        <v>9515</v>
      </c>
      <c r="U16" s="2">
        <v>25760</v>
      </c>
      <c r="V16" s="2">
        <v>2485.6161616161617</v>
      </c>
      <c r="W16" s="2">
        <v>489.06666666666666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42796</v>
      </c>
      <c r="B4" s="1">
        <v>42798</v>
      </c>
      <c r="C4" s="2">
        <v>41080</v>
      </c>
      <c r="D4" s="2">
        <v>54691</v>
      </c>
      <c r="E4" s="2">
        <v>3390.0962566844919</v>
      </c>
      <c r="F4" s="2">
        <v>3250</v>
      </c>
      <c r="G4" s="2">
        <v>3250</v>
      </c>
      <c r="H4" s="2">
        <v>13611</v>
      </c>
      <c r="I4" s="2">
        <v>750</v>
      </c>
      <c r="J4" s="2">
        <v>4970.5882352941171</v>
      </c>
      <c r="K4" s="2">
        <v>181.81818181818181</v>
      </c>
      <c r="L4" s="2">
        <v>84</v>
      </c>
      <c r="M4" s="2">
        <v>108.26999999999998</v>
      </c>
      <c r="N4" s="2">
        <v>0</v>
      </c>
      <c r="O4" s="2">
        <v>-1290</v>
      </c>
      <c r="P4" s="2">
        <v>-810.09625668449189</v>
      </c>
      <c r="Q4" s="2">
        <v>3812.7619786096257</v>
      </c>
      <c r="R4" s="2">
        <v>9798.2380213903743</v>
      </c>
      <c r="S4" s="2">
        <v>3481.73</v>
      </c>
      <c r="T4" s="2">
        <v>10129.27</v>
      </c>
      <c r="U4" s="2">
        <v>33300</v>
      </c>
      <c r="V4" s="2">
        <v>2118.181818181818</v>
      </c>
      <c r="W4" s="2">
        <v>450</v>
      </c>
    </row>
    <row r="5" spans="1:23" x14ac:dyDescent="0.25">
      <c r="A5" s="1">
        <v>42796</v>
      </c>
      <c r="B5" s="1">
        <v>42799</v>
      </c>
      <c r="C5" s="2">
        <v>41960</v>
      </c>
      <c r="D5" s="2">
        <v>53415</v>
      </c>
      <c r="E5" s="2">
        <v>3390.0962566844919</v>
      </c>
      <c r="F5" s="2">
        <v>3250</v>
      </c>
      <c r="G5" s="2">
        <v>3250</v>
      </c>
      <c r="H5" s="2">
        <v>11455</v>
      </c>
      <c r="I5" s="2">
        <v>750</v>
      </c>
      <c r="J5" s="2">
        <v>4947.0588235294108</v>
      </c>
      <c r="K5" s="2">
        <v>181.81818181818181</v>
      </c>
      <c r="L5" s="2">
        <v>84</v>
      </c>
      <c r="M5" s="2">
        <v>0</v>
      </c>
      <c r="N5" s="2">
        <v>0</v>
      </c>
      <c r="O5" s="2">
        <v>-1290</v>
      </c>
      <c r="P5" s="2">
        <v>-810.09625668449189</v>
      </c>
      <c r="Q5" s="2">
        <v>3680.9625668449189</v>
      </c>
      <c r="R5" s="2">
        <v>7774.0374331550811</v>
      </c>
      <c r="S5" s="2">
        <v>2291</v>
      </c>
      <c r="T5" s="2">
        <v>9164</v>
      </c>
      <c r="U5" s="2">
        <v>24070</v>
      </c>
      <c r="V5" s="2">
        <v>2526.5858585858587</v>
      </c>
      <c r="W5" s="2">
        <v>505.9666666666667</v>
      </c>
    </row>
    <row r="6" spans="1:23" x14ac:dyDescent="0.25">
      <c r="A6" s="1">
        <v>42796</v>
      </c>
      <c r="B6" s="1">
        <v>42800</v>
      </c>
      <c r="C6" s="2">
        <v>46800</v>
      </c>
      <c r="D6" s="2">
        <v>55757</v>
      </c>
      <c r="E6" s="2">
        <v>3390.0962566844919</v>
      </c>
      <c r="F6" s="2">
        <v>3250</v>
      </c>
      <c r="G6" s="2">
        <v>3250</v>
      </c>
      <c r="H6" s="2">
        <v>8957</v>
      </c>
      <c r="I6" s="2">
        <v>750</v>
      </c>
      <c r="J6" s="2">
        <v>4817.6470588235288</v>
      </c>
      <c r="K6" s="2">
        <v>181.81818181818181</v>
      </c>
      <c r="L6" s="2">
        <v>84</v>
      </c>
      <c r="M6" s="2">
        <v>0</v>
      </c>
      <c r="N6" s="2">
        <v>0</v>
      </c>
      <c r="O6" s="2">
        <v>-1290</v>
      </c>
      <c r="P6" s="2">
        <v>-810.09625668449166</v>
      </c>
      <c r="Q6" s="2">
        <v>3551.5508021390369</v>
      </c>
      <c r="R6" s="2">
        <v>5405.4491978609631</v>
      </c>
      <c r="S6" s="2">
        <v>2553</v>
      </c>
      <c r="T6" s="2">
        <v>6404</v>
      </c>
      <c r="U6" s="2">
        <v>25400</v>
      </c>
      <c r="V6" s="2">
        <v>2494.3434343434342</v>
      </c>
      <c r="W6" s="2">
        <v>492.66666666666669</v>
      </c>
    </row>
    <row r="7" spans="1:23" x14ac:dyDescent="0.25">
      <c r="A7" s="1">
        <v>42796</v>
      </c>
      <c r="B7" s="1">
        <v>42801</v>
      </c>
      <c r="C7" s="2">
        <v>45710</v>
      </c>
      <c r="D7" s="2">
        <v>59012</v>
      </c>
      <c r="E7" s="2">
        <v>3390.0962566844919</v>
      </c>
      <c r="F7" s="2">
        <v>3250</v>
      </c>
      <c r="G7" s="2">
        <v>3250</v>
      </c>
      <c r="H7" s="2">
        <v>13302</v>
      </c>
      <c r="I7" s="2">
        <v>750</v>
      </c>
      <c r="J7" s="2">
        <v>4846.7914438502667</v>
      </c>
      <c r="K7" s="2">
        <v>181.81818181818181</v>
      </c>
      <c r="L7" s="2">
        <v>84</v>
      </c>
      <c r="M7" s="2">
        <v>512.65999999999985</v>
      </c>
      <c r="N7" s="2">
        <v>0</v>
      </c>
      <c r="O7" s="2">
        <v>-1290</v>
      </c>
      <c r="P7" s="2">
        <v>-810.09625668449166</v>
      </c>
      <c r="Q7" s="2">
        <v>4093.3551871657746</v>
      </c>
      <c r="R7" s="2">
        <v>9208.6448128342254</v>
      </c>
      <c r="S7" s="2">
        <v>5579.34</v>
      </c>
      <c r="T7" s="2">
        <v>7722.66</v>
      </c>
      <c r="U7" s="2">
        <v>26220</v>
      </c>
      <c r="V7" s="2">
        <v>2474.4646464646466</v>
      </c>
      <c r="W7" s="2">
        <v>484.4666666666667</v>
      </c>
    </row>
    <row r="8" spans="1:23" x14ac:dyDescent="0.25">
      <c r="A8" s="1">
        <v>42796</v>
      </c>
      <c r="B8" s="1">
        <v>42802</v>
      </c>
      <c r="C8" s="2">
        <v>45520</v>
      </c>
      <c r="D8" s="2">
        <v>59308</v>
      </c>
      <c r="E8" s="2">
        <v>3390.0962566844919</v>
      </c>
      <c r="F8" s="2">
        <v>3250</v>
      </c>
      <c r="G8" s="2">
        <v>3250</v>
      </c>
      <c r="H8" s="2">
        <v>13788</v>
      </c>
      <c r="I8" s="2">
        <v>750</v>
      </c>
      <c r="J8" s="2">
        <v>4851.8716577540099</v>
      </c>
      <c r="K8" s="2">
        <v>181.81818181818181</v>
      </c>
      <c r="L8" s="2">
        <v>84</v>
      </c>
      <c r="M8" s="2">
        <v>185.64000000000033</v>
      </c>
      <c r="N8" s="2">
        <v>0</v>
      </c>
      <c r="O8" s="2">
        <v>-1290</v>
      </c>
      <c r="P8" s="2">
        <v>-810.09625668449166</v>
      </c>
      <c r="Q8" s="2">
        <v>3771.4154010695183</v>
      </c>
      <c r="R8" s="2">
        <v>10016.584598930482</v>
      </c>
      <c r="S8" s="2">
        <v>6132.36</v>
      </c>
      <c r="T8" s="2">
        <v>7655.64</v>
      </c>
      <c r="U8" s="2">
        <v>25200</v>
      </c>
      <c r="V8" s="2">
        <v>2499.1919191919192</v>
      </c>
      <c r="W8" s="2">
        <v>494.66666666666669</v>
      </c>
    </row>
    <row r="9" spans="1:23" x14ac:dyDescent="0.25">
      <c r="A9" s="1">
        <v>42796</v>
      </c>
      <c r="B9" s="1">
        <v>42803</v>
      </c>
      <c r="C9" s="2">
        <v>45870</v>
      </c>
      <c r="D9" s="2">
        <v>55629</v>
      </c>
      <c r="E9" s="2">
        <v>3390.0962566844919</v>
      </c>
      <c r="F9" s="2">
        <v>3250</v>
      </c>
      <c r="G9" s="2">
        <v>3250</v>
      </c>
      <c r="H9" s="2">
        <v>9759</v>
      </c>
      <c r="I9" s="2">
        <v>750</v>
      </c>
      <c r="J9" s="2">
        <v>4842.5133689839568</v>
      </c>
      <c r="K9" s="2">
        <v>181.81818181818181</v>
      </c>
      <c r="L9" s="2">
        <v>84</v>
      </c>
      <c r="M9" s="2">
        <v>0</v>
      </c>
      <c r="N9" s="2">
        <v>0</v>
      </c>
      <c r="O9" s="2">
        <v>-1290</v>
      </c>
      <c r="P9" s="2">
        <v>-810.09625668449189</v>
      </c>
      <c r="Q9" s="2">
        <v>3576.4171122994649</v>
      </c>
      <c r="R9" s="2">
        <v>6182.5828877005351</v>
      </c>
      <c r="S9" s="2">
        <v>3293</v>
      </c>
      <c r="T9" s="2">
        <v>6466</v>
      </c>
      <c r="U9" s="2">
        <v>25660</v>
      </c>
      <c r="V9" s="2">
        <v>2488.0404040404037</v>
      </c>
      <c r="W9" s="2">
        <v>490.06666666666666</v>
      </c>
    </row>
    <row r="10" spans="1:23" x14ac:dyDescent="0.25">
      <c r="A10" s="1">
        <v>42796</v>
      </c>
      <c r="B10" s="1">
        <v>42804</v>
      </c>
      <c r="C10" s="2">
        <v>43940</v>
      </c>
      <c r="D10" s="2">
        <v>55665</v>
      </c>
      <c r="E10" s="2">
        <v>3390.0962566844919</v>
      </c>
      <c r="F10" s="2">
        <v>3250</v>
      </c>
      <c r="G10" s="2">
        <v>3250</v>
      </c>
      <c r="H10" s="2">
        <v>11725</v>
      </c>
      <c r="I10" s="2">
        <v>750</v>
      </c>
      <c r="J10" s="2">
        <v>4894.1176470588234</v>
      </c>
      <c r="K10" s="2">
        <v>181.81818181818181</v>
      </c>
      <c r="L10" s="2">
        <v>84</v>
      </c>
      <c r="M10" s="2">
        <v>0</v>
      </c>
      <c r="N10" s="2">
        <v>0</v>
      </c>
      <c r="O10" s="2">
        <v>-1290</v>
      </c>
      <c r="P10" s="2">
        <v>-810.09625668449166</v>
      </c>
      <c r="Q10" s="2">
        <v>3628.0213903743315</v>
      </c>
      <c r="R10" s="2">
        <v>8096.9786096256685</v>
      </c>
      <c r="S10" s="2">
        <v>3749</v>
      </c>
      <c r="T10" s="2">
        <v>7976</v>
      </c>
      <c r="U10" s="2">
        <v>25560</v>
      </c>
      <c r="V10" s="2">
        <v>2490.4646464646466</v>
      </c>
      <c r="W10" s="2">
        <v>491.06666666666666</v>
      </c>
    </row>
    <row r="11" spans="1:23" x14ac:dyDescent="0.25">
      <c r="A11" s="1">
        <v>42796</v>
      </c>
      <c r="B11" s="1">
        <v>42805</v>
      </c>
      <c r="C11" s="2">
        <v>40520</v>
      </c>
      <c r="D11" s="2">
        <v>55440</v>
      </c>
      <c r="E11" s="2">
        <v>3390.0962566844923</v>
      </c>
      <c r="F11" s="2">
        <v>3250</v>
      </c>
      <c r="G11" s="2">
        <v>3250</v>
      </c>
      <c r="H11" s="2">
        <v>14920</v>
      </c>
      <c r="I11" s="2">
        <v>750</v>
      </c>
      <c r="J11" s="2">
        <v>4985.5614973262036</v>
      </c>
      <c r="K11" s="2">
        <v>181.81818181818181</v>
      </c>
      <c r="L11" s="2">
        <v>84</v>
      </c>
      <c r="M11" s="2">
        <v>0</v>
      </c>
      <c r="N11" s="2">
        <v>0</v>
      </c>
      <c r="O11" s="2">
        <v>-1290</v>
      </c>
      <c r="P11" s="2">
        <v>-810.09625668449235</v>
      </c>
      <c r="Q11" s="2">
        <v>3719.4652406417113</v>
      </c>
      <c r="R11" s="2">
        <v>11200.534759358288</v>
      </c>
      <c r="S11" s="2">
        <v>3544</v>
      </c>
      <c r="T11" s="2">
        <v>11376</v>
      </c>
      <c r="U11" s="2">
        <v>24520</v>
      </c>
      <c r="V11" s="2">
        <v>2515.6767676767677</v>
      </c>
      <c r="W11" s="2">
        <v>501.4666666666667</v>
      </c>
    </row>
    <row r="12" spans="1:23" x14ac:dyDescent="0.25">
      <c r="A12" s="1">
        <v>42796</v>
      </c>
      <c r="B12" s="1">
        <v>42806</v>
      </c>
      <c r="C12" s="2">
        <v>41120</v>
      </c>
      <c r="D12" s="2">
        <v>55414</v>
      </c>
      <c r="E12" s="2">
        <v>3390.0962566844919</v>
      </c>
      <c r="F12" s="2">
        <v>3250</v>
      </c>
      <c r="G12" s="2">
        <v>3250</v>
      </c>
      <c r="H12" s="2">
        <v>14294</v>
      </c>
      <c r="I12" s="2">
        <v>750</v>
      </c>
      <c r="J12" s="2">
        <v>4969.5187165775396</v>
      </c>
      <c r="K12" s="2">
        <v>181.81818181818181</v>
      </c>
      <c r="L12" s="2">
        <v>84</v>
      </c>
      <c r="M12" s="2">
        <v>0</v>
      </c>
      <c r="N12" s="2">
        <v>0</v>
      </c>
      <c r="O12" s="2">
        <v>-1290</v>
      </c>
      <c r="P12" s="2">
        <v>-810.09625668449189</v>
      </c>
      <c r="Q12" s="2">
        <v>3703.4224598930477</v>
      </c>
      <c r="R12" s="2">
        <v>10590.577540106951</v>
      </c>
      <c r="S12" s="2">
        <v>3308</v>
      </c>
      <c r="T12" s="2">
        <v>10986</v>
      </c>
      <c r="U12" s="2">
        <v>23820</v>
      </c>
      <c r="V12" s="2">
        <v>2532.6464646464647</v>
      </c>
      <c r="W12" s="2">
        <v>508.4666666666667</v>
      </c>
    </row>
    <row r="13" spans="1:23" x14ac:dyDescent="0.25">
      <c r="A13" s="1">
        <v>42796</v>
      </c>
      <c r="B13" s="1">
        <v>42807</v>
      </c>
      <c r="C13" s="2">
        <v>46240</v>
      </c>
      <c r="D13" s="2">
        <v>55641</v>
      </c>
      <c r="E13" s="2">
        <v>3390.0962566844919</v>
      </c>
      <c r="F13" s="2">
        <v>3250</v>
      </c>
      <c r="G13" s="2">
        <v>3250</v>
      </c>
      <c r="H13" s="2">
        <v>9401</v>
      </c>
      <c r="I13" s="2">
        <v>750</v>
      </c>
      <c r="J13" s="2">
        <v>4832.6203208556144</v>
      </c>
      <c r="K13" s="2">
        <v>181.81818181818181</v>
      </c>
      <c r="L13" s="2">
        <v>84</v>
      </c>
      <c r="M13" s="2">
        <v>0</v>
      </c>
      <c r="N13" s="2">
        <v>0</v>
      </c>
      <c r="O13" s="2">
        <v>-1290</v>
      </c>
      <c r="P13" s="2">
        <v>-810.09625668449189</v>
      </c>
      <c r="Q13" s="2">
        <v>3566.5240641711225</v>
      </c>
      <c r="R13" s="2">
        <v>5834.4759358288775</v>
      </c>
      <c r="S13" s="2">
        <v>3535</v>
      </c>
      <c r="T13" s="2">
        <v>5866</v>
      </c>
      <c r="U13" s="2">
        <v>25060</v>
      </c>
      <c r="V13" s="2">
        <v>2502.5858585858587</v>
      </c>
      <c r="W13" s="2">
        <v>496.06666666666666</v>
      </c>
    </row>
    <row r="14" spans="1:23" x14ac:dyDescent="0.25">
      <c r="A14" s="1">
        <v>42796</v>
      </c>
      <c r="B14" s="1">
        <v>42808</v>
      </c>
      <c r="C14" s="2">
        <v>46520</v>
      </c>
      <c r="D14" s="2">
        <v>55707</v>
      </c>
      <c r="E14" s="2">
        <v>3390.0962566844919</v>
      </c>
      <c r="F14" s="2">
        <v>3250</v>
      </c>
      <c r="G14" s="2">
        <v>3250</v>
      </c>
      <c r="H14" s="2">
        <v>9187</v>
      </c>
      <c r="I14" s="2">
        <v>750</v>
      </c>
      <c r="J14" s="2">
        <v>4825.1336898395721</v>
      </c>
      <c r="K14" s="2">
        <v>181.81818181818181</v>
      </c>
      <c r="L14" s="2">
        <v>84</v>
      </c>
      <c r="M14" s="2">
        <v>0</v>
      </c>
      <c r="N14" s="2">
        <v>0</v>
      </c>
      <c r="O14" s="2">
        <v>-1290</v>
      </c>
      <c r="P14" s="2">
        <v>-810.09625668449212</v>
      </c>
      <c r="Q14" s="2">
        <v>3559.0374331550802</v>
      </c>
      <c r="R14" s="2">
        <v>5627.9625668449198</v>
      </c>
      <c r="S14" s="2">
        <v>3301</v>
      </c>
      <c r="T14" s="2">
        <v>5886</v>
      </c>
      <c r="U14" s="2">
        <v>26300</v>
      </c>
      <c r="V14" s="2">
        <v>2472.5252525252527</v>
      </c>
      <c r="W14" s="2">
        <v>483.66666666666669</v>
      </c>
    </row>
    <row r="15" spans="1:23" x14ac:dyDescent="0.25">
      <c r="A15" s="1">
        <v>42796</v>
      </c>
      <c r="B15" s="1">
        <v>42809</v>
      </c>
      <c r="C15" s="2">
        <v>45370</v>
      </c>
      <c r="D15" s="2">
        <v>57024</v>
      </c>
      <c r="E15" s="2">
        <v>3390.0962566844919</v>
      </c>
      <c r="F15" s="2">
        <v>3250</v>
      </c>
      <c r="G15" s="2">
        <v>3250</v>
      </c>
      <c r="H15" s="2">
        <v>11654</v>
      </c>
      <c r="I15" s="2">
        <v>750</v>
      </c>
      <c r="J15" s="2">
        <v>4855.8823529411766</v>
      </c>
      <c r="K15" s="2">
        <v>181.81818181818181</v>
      </c>
      <c r="L15" s="2">
        <v>84</v>
      </c>
      <c r="M15" s="2">
        <v>0</v>
      </c>
      <c r="N15" s="2">
        <v>0</v>
      </c>
      <c r="O15" s="2">
        <v>-1290</v>
      </c>
      <c r="P15" s="2">
        <v>-810.09625668449189</v>
      </c>
      <c r="Q15" s="2">
        <v>3589.7860962566847</v>
      </c>
      <c r="R15" s="2">
        <v>8064.2139037433153</v>
      </c>
      <c r="S15" s="2">
        <v>4169</v>
      </c>
      <c r="T15" s="2">
        <v>7485</v>
      </c>
      <c r="U15" s="2">
        <v>26070</v>
      </c>
      <c r="V15" s="2">
        <v>2478.1010101010102</v>
      </c>
      <c r="W15" s="2">
        <v>485.9666666666667</v>
      </c>
    </row>
    <row r="16" spans="1:23" x14ac:dyDescent="0.25">
      <c r="A16" s="1">
        <v>42796</v>
      </c>
      <c r="B16" s="1">
        <v>42810</v>
      </c>
      <c r="C16" s="2">
        <v>44990</v>
      </c>
      <c r="D16" s="2">
        <v>57814</v>
      </c>
      <c r="E16" s="2">
        <v>3390.0962566844919</v>
      </c>
      <c r="F16" s="2">
        <v>3250</v>
      </c>
      <c r="G16" s="2">
        <v>3250</v>
      </c>
      <c r="H16" s="2">
        <v>12824</v>
      </c>
      <c r="I16" s="2">
        <v>750</v>
      </c>
      <c r="J16" s="2">
        <v>4866.0427807486631</v>
      </c>
      <c r="K16" s="2">
        <v>181.81818181818181</v>
      </c>
      <c r="L16" s="2">
        <v>84</v>
      </c>
      <c r="M16" s="2">
        <v>0</v>
      </c>
      <c r="N16" s="2">
        <v>0</v>
      </c>
      <c r="O16" s="2">
        <v>-1290</v>
      </c>
      <c r="P16" s="2">
        <v>-810.09625668449189</v>
      </c>
      <c r="Q16" s="2">
        <v>3599.9465240641712</v>
      </c>
      <c r="R16" s="2">
        <v>9224.0534759358288</v>
      </c>
      <c r="S16" s="2">
        <v>4794</v>
      </c>
      <c r="T16" s="2">
        <v>8030</v>
      </c>
      <c r="U16" s="2">
        <v>25820</v>
      </c>
      <c r="V16" s="2">
        <v>2484.1616161616162</v>
      </c>
      <c r="W16" s="2">
        <v>488.4666666666667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42795</v>
      </c>
      <c r="B4" s="1">
        <v>42797</v>
      </c>
      <c r="C4" s="2">
        <v>45160</v>
      </c>
      <c r="D4" s="2">
        <v>53610</v>
      </c>
      <c r="E4" s="2">
        <v>3390.0962566844919</v>
      </c>
      <c r="F4" s="2">
        <v>3250</v>
      </c>
      <c r="G4" s="2">
        <v>3250</v>
      </c>
      <c r="H4" s="2">
        <v>8450</v>
      </c>
      <c r="I4" s="2">
        <v>750</v>
      </c>
      <c r="J4" s="2">
        <v>4861.4973262032081</v>
      </c>
      <c r="K4" s="2">
        <v>181.81818181818181</v>
      </c>
      <c r="L4" s="2">
        <v>84</v>
      </c>
      <c r="M4" s="2">
        <v>0</v>
      </c>
      <c r="N4" s="2">
        <v>0</v>
      </c>
      <c r="O4" s="2">
        <v>-1290</v>
      </c>
      <c r="P4" s="2">
        <v>-810.09625668449166</v>
      </c>
      <c r="Q4" s="2">
        <v>3595.4010695187162</v>
      </c>
      <c r="R4" s="2">
        <v>4854.5989304812838</v>
      </c>
      <c r="S4" s="2">
        <v>3743</v>
      </c>
      <c r="T4" s="2">
        <v>4707</v>
      </c>
      <c r="U4" s="2">
        <v>41830</v>
      </c>
      <c r="V4" s="2">
        <v>2118.181818181818</v>
      </c>
      <c r="W4" s="2">
        <v>450</v>
      </c>
    </row>
    <row r="5" spans="1:23" x14ac:dyDescent="0.25">
      <c r="A5" s="1">
        <v>42795</v>
      </c>
      <c r="B5" s="1">
        <v>42798</v>
      </c>
      <c r="C5" s="2">
        <v>41310</v>
      </c>
      <c r="D5" s="2">
        <v>54877</v>
      </c>
      <c r="E5" s="2">
        <v>3390.0962566844919</v>
      </c>
      <c r="F5" s="2">
        <v>3250</v>
      </c>
      <c r="G5" s="2">
        <v>3250</v>
      </c>
      <c r="H5" s="2">
        <v>13567</v>
      </c>
      <c r="I5" s="2">
        <v>750</v>
      </c>
      <c r="J5" s="2">
        <v>4964.4385026737964</v>
      </c>
      <c r="K5" s="2">
        <v>181.81818181818181</v>
      </c>
      <c r="L5" s="2">
        <v>84</v>
      </c>
      <c r="M5" s="2">
        <v>0</v>
      </c>
      <c r="N5" s="2">
        <v>0</v>
      </c>
      <c r="O5" s="2">
        <v>-1290</v>
      </c>
      <c r="P5" s="2">
        <v>-810.09625668449189</v>
      </c>
      <c r="Q5" s="2">
        <v>3698.3422459893045</v>
      </c>
      <c r="R5" s="2">
        <v>9868.6577540106955</v>
      </c>
      <c r="S5" s="2">
        <v>3798</v>
      </c>
      <c r="T5" s="2">
        <v>9769</v>
      </c>
      <c r="U5" s="2">
        <v>24960</v>
      </c>
      <c r="V5" s="2">
        <v>2505.0101010101007</v>
      </c>
      <c r="W5" s="2">
        <v>497.06666666666666</v>
      </c>
    </row>
    <row r="6" spans="1:23" x14ac:dyDescent="0.25">
      <c r="A6" s="1">
        <v>42795</v>
      </c>
      <c r="B6" s="1">
        <v>42799</v>
      </c>
      <c r="C6" s="2">
        <v>42310</v>
      </c>
      <c r="D6" s="2">
        <v>53159</v>
      </c>
      <c r="E6" s="2">
        <v>3390.0962566844919</v>
      </c>
      <c r="F6" s="2">
        <v>3250</v>
      </c>
      <c r="G6" s="2">
        <v>3250</v>
      </c>
      <c r="H6" s="2">
        <v>10849</v>
      </c>
      <c r="I6" s="2">
        <v>750</v>
      </c>
      <c r="J6" s="2">
        <v>4937.7005347593577</v>
      </c>
      <c r="K6" s="2">
        <v>181.81818181818181</v>
      </c>
      <c r="L6" s="2">
        <v>84</v>
      </c>
      <c r="M6" s="2">
        <v>0</v>
      </c>
      <c r="N6" s="2">
        <v>0</v>
      </c>
      <c r="O6" s="2">
        <v>-1290</v>
      </c>
      <c r="P6" s="2">
        <v>-810.09625668449166</v>
      </c>
      <c r="Q6" s="2">
        <v>3671.6042780748658</v>
      </c>
      <c r="R6" s="2">
        <v>7177.3957219251342</v>
      </c>
      <c r="S6" s="2">
        <v>2018</v>
      </c>
      <c r="T6" s="2">
        <v>8831</v>
      </c>
      <c r="U6" s="2">
        <v>24460</v>
      </c>
      <c r="V6" s="2">
        <v>2517.1313131313127</v>
      </c>
      <c r="W6" s="2">
        <v>502.06666666666666</v>
      </c>
    </row>
    <row r="7" spans="1:23" x14ac:dyDescent="0.25">
      <c r="A7" s="1">
        <v>42795</v>
      </c>
      <c r="B7" s="1">
        <v>42800</v>
      </c>
      <c r="C7" s="2">
        <v>46650</v>
      </c>
      <c r="D7" s="2">
        <v>56560</v>
      </c>
      <c r="E7" s="2">
        <v>3390.0962566844919</v>
      </c>
      <c r="F7" s="2">
        <v>3250</v>
      </c>
      <c r="G7" s="2">
        <v>3250</v>
      </c>
      <c r="H7" s="2">
        <v>9910</v>
      </c>
      <c r="I7" s="2">
        <v>750</v>
      </c>
      <c r="J7" s="2">
        <v>4821.6577540106946</v>
      </c>
      <c r="K7" s="2">
        <v>181.81818181818181</v>
      </c>
      <c r="L7" s="2">
        <v>84</v>
      </c>
      <c r="M7" s="2">
        <v>0</v>
      </c>
      <c r="N7" s="2">
        <v>0</v>
      </c>
      <c r="O7" s="2">
        <v>-1290</v>
      </c>
      <c r="P7" s="2">
        <v>-810.09625668449166</v>
      </c>
      <c r="Q7" s="2">
        <v>3555.5614973262027</v>
      </c>
      <c r="R7" s="2">
        <v>6354.4385026737973</v>
      </c>
      <c r="S7" s="2">
        <v>3368</v>
      </c>
      <c r="T7" s="2">
        <v>6542</v>
      </c>
      <c r="U7" s="2">
        <v>25680</v>
      </c>
      <c r="V7" s="2">
        <v>2487.5555555555552</v>
      </c>
      <c r="W7" s="2">
        <v>489.86666666666662</v>
      </c>
    </row>
    <row r="8" spans="1:23" x14ac:dyDescent="0.25">
      <c r="A8" s="1">
        <v>42795</v>
      </c>
      <c r="B8" s="1">
        <v>42801</v>
      </c>
      <c r="C8" s="2">
        <v>45790</v>
      </c>
      <c r="D8" s="2">
        <v>59501</v>
      </c>
      <c r="E8" s="2">
        <v>3390.0962566844919</v>
      </c>
      <c r="F8" s="2">
        <v>3250</v>
      </c>
      <c r="G8" s="2">
        <v>3250</v>
      </c>
      <c r="H8" s="2">
        <v>13711</v>
      </c>
      <c r="I8" s="2">
        <v>750</v>
      </c>
      <c r="J8" s="2">
        <v>4844.6524064171117</v>
      </c>
      <c r="K8" s="2">
        <v>181.81818181818181</v>
      </c>
      <c r="L8" s="2">
        <v>84</v>
      </c>
      <c r="M8" s="2">
        <v>810.27000000000044</v>
      </c>
      <c r="N8" s="2">
        <v>0</v>
      </c>
      <c r="O8" s="2">
        <v>-1290</v>
      </c>
      <c r="P8" s="2">
        <v>-810.09625668449189</v>
      </c>
      <c r="Q8" s="2">
        <v>4388.8261497326203</v>
      </c>
      <c r="R8" s="2">
        <v>9322.1738502673797</v>
      </c>
      <c r="S8" s="2">
        <v>5744.73</v>
      </c>
      <c r="T8" s="2">
        <v>7966.27</v>
      </c>
      <c r="U8" s="2">
        <v>26030</v>
      </c>
      <c r="V8" s="2">
        <v>2479.0707070707067</v>
      </c>
      <c r="W8" s="2">
        <v>486.36666666666662</v>
      </c>
    </row>
    <row r="9" spans="1:23" x14ac:dyDescent="0.25">
      <c r="A9" s="1">
        <v>42795</v>
      </c>
      <c r="B9" s="1">
        <v>42802</v>
      </c>
      <c r="C9" s="2">
        <v>46570</v>
      </c>
      <c r="D9" s="2">
        <v>55527</v>
      </c>
      <c r="E9" s="2">
        <v>3390.0962566844919</v>
      </c>
      <c r="F9" s="2">
        <v>3250</v>
      </c>
      <c r="G9" s="2">
        <v>3250</v>
      </c>
      <c r="H9" s="2">
        <v>8957</v>
      </c>
      <c r="I9" s="2">
        <v>750</v>
      </c>
      <c r="J9" s="2">
        <v>4823.7967914438505</v>
      </c>
      <c r="K9" s="2">
        <v>181.81818181818181</v>
      </c>
      <c r="L9" s="2">
        <v>84</v>
      </c>
      <c r="M9" s="2">
        <v>0</v>
      </c>
      <c r="N9" s="2">
        <v>0</v>
      </c>
      <c r="O9" s="2">
        <v>-1290</v>
      </c>
      <c r="P9" s="2">
        <v>-810.09625668449189</v>
      </c>
      <c r="Q9" s="2">
        <v>3557.7005347593586</v>
      </c>
      <c r="R9" s="2">
        <v>5399.2994652406414</v>
      </c>
      <c r="S9" s="2">
        <v>2525</v>
      </c>
      <c r="T9" s="2">
        <v>6432</v>
      </c>
      <c r="U9" s="2">
        <v>26390</v>
      </c>
      <c r="V9" s="2">
        <v>2470.3434343434346</v>
      </c>
      <c r="W9" s="2">
        <v>482.76666666666671</v>
      </c>
    </row>
    <row r="10" spans="1:23" x14ac:dyDescent="0.25">
      <c r="A10" s="1">
        <v>42795</v>
      </c>
      <c r="B10" s="1">
        <v>42803</v>
      </c>
      <c r="C10" s="2">
        <v>46430</v>
      </c>
      <c r="D10" s="2">
        <v>55090</v>
      </c>
      <c r="E10" s="2">
        <v>3390.0962566844919</v>
      </c>
      <c r="F10" s="2">
        <v>3250</v>
      </c>
      <c r="G10" s="2">
        <v>3250</v>
      </c>
      <c r="H10" s="2">
        <v>8660</v>
      </c>
      <c r="I10" s="2">
        <v>750</v>
      </c>
      <c r="J10" s="2">
        <v>4827.5401069518721</v>
      </c>
      <c r="K10" s="2">
        <v>181.81818181818181</v>
      </c>
      <c r="L10" s="2">
        <v>84</v>
      </c>
      <c r="M10" s="2">
        <v>0</v>
      </c>
      <c r="N10" s="2">
        <v>0</v>
      </c>
      <c r="O10" s="2">
        <v>-1290</v>
      </c>
      <c r="P10" s="2">
        <v>-810.09625668449212</v>
      </c>
      <c r="Q10" s="2">
        <v>3561.4438502673802</v>
      </c>
      <c r="R10" s="2">
        <v>5098.5561497326198</v>
      </c>
      <c r="S10" s="2">
        <v>2749</v>
      </c>
      <c r="T10" s="2">
        <v>5911</v>
      </c>
      <c r="U10" s="2">
        <v>26500</v>
      </c>
      <c r="V10" s="2">
        <v>2467.6767676767677</v>
      </c>
      <c r="W10" s="2">
        <v>481.66666666666669</v>
      </c>
    </row>
    <row r="11" spans="1:23" x14ac:dyDescent="0.25">
      <c r="A11" s="1">
        <v>42795</v>
      </c>
      <c r="B11" s="1">
        <v>42804</v>
      </c>
      <c r="C11" s="2">
        <v>44540</v>
      </c>
      <c r="D11" s="2">
        <v>55129</v>
      </c>
      <c r="E11" s="2">
        <v>3390.0962566844919</v>
      </c>
      <c r="F11" s="2">
        <v>3250</v>
      </c>
      <c r="G11" s="2">
        <v>3250</v>
      </c>
      <c r="H11" s="2">
        <v>10589</v>
      </c>
      <c r="I11" s="2">
        <v>750</v>
      </c>
      <c r="J11" s="2">
        <v>4878.0748663101604</v>
      </c>
      <c r="K11" s="2">
        <v>181.81818181818181</v>
      </c>
      <c r="L11" s="2">
        <v>84</v>
      </c>
      <c r="M11" s="2">
        <v>0</v>
      </c>
      <c r="N11" s="2">
        <v>0</v>
      </c>
      <c r="O11" s="2">
        <v>-1290</v>
      </c>
      <c r="P11" s="2">
        <v>-810.09625668449189</v>
      </c>
      <c r="Q11" s="2">
        <v>3611.9786096256685</v>
      </c>
      <c r="R11" s="2">
        <v>6977.0213903743315</v>
      </c>
      <c r="S11" s="2">
        <v>3208</v>
      </c>
      <c r="T11" s="2">
        <v>7381</v>
      </c>
      <c r="U11" s="2">
        <v>26310</v>
      </c>
      <c r="V11" s="2">
        <v>2472.2828282828282</v>
      </c>
      <c r="W11" s="2">
        <v>483.56666666666666</v>
      </c>
    </row>
    <row r="12" spans="1:23" x14ac:dyDescent="0.25">
      <c r="A12" s="1">
        <v>42795</v>
      </c>
      <c r="B12" s="1">
        <v>42805</v>
      </c>
      <c r="C12" s="2">
        <v>40990</v>
      </c>
      <c r="D12" s="2">
        <v>55332</v>
      </c>
      <c r="E12" s="2">
        <v>3390.0962566844919</v>
      </c>
      <c r="F12" s="2">
        <v>3250</v>
      </c>
      <c r="G12" s="2">
        <v>3250</v>
      </c>
      <c r="H12" s="2">
        <v>14342</v>
      </c>
      <c r="I12" s="2">
        <v>750</v>
      </c>
      <c r="J12" s="2">
        <v>4972.9946524064162</v>
      </c>
      <c r="K12" s="2">
        <v>181.81818181818181</v>
      </c>
      <c r="L12" s="2">
        <v>84</v>
      </c>
      <c r="M12" s="2">
        <v>0</v>
      </c>
      <c r="N12" s="2">
        <v>0</v>
      </c>
      <c r="O12" s="2">
        <v>-1290</v>
      </c>
      <c r="P12" s="2">
        <v>-810.09625668449189</v>
      </c>
      <c r="Q12" s="2">
        <v>3706.8983957219243</v>
      </c>
      <c r="R12" s="2">
        <v>10635.101604278076</v>
      </c>
      <c r="S12" s="2">
        <v>3408</v>
      </c>
      <c r="T12" s="2">
        <v>10934</v>
      </c>
      <c r="U12" s="2">
        <v>25150</v>
      </c>
      <c r="V12" s="2">
        <v>2500.4040404040406</v>
      </c>
      <c r="W12" s="2">
        <v>495.16666666666669</v>
      </c>
    </row>
    <row r="13" spans="1:23" x14ac:dyDescent="0.25">
      <c r="A13" s="1">
        <v>42795</v>
      </c>
      <c r="B13" s="1">
        <v>42806</v>
      </c>
      <c r="C13" s="2">
        <v>41470</v>
      </c>
      <c r="D13" s="2">
        <v>55864</v>
      </c>
      <c r="E13" s="2">
        <v>3390.0962566844919</v>
      </c>
      <c r="F13" s="2">
        <v>3250</v>
      </c>
      <c r="G13" s="2">
        <v>3250</v>
      </c>
      <c r="H13" s="2">
        <v>14394</v>
      </c>
      <c r="I13" s="2">
        <v>750</v>
      </c>
      <c r="J13" s="2">
        <v>4960.1604278074865</v>
      </c>
      <c r="K13" s="2">
        <v>181.81818181818181</v>
      </c>
      <c r="L13" s="2">
        <v>84</v>
      </c>
      <c r="M13" s="2">
        <v>0</v>
      </c>
      <c r="N13" s="2">
        <v>0</v>
      </c>
      <c r="O13" s="2">
        <v>-1290</v>
      </c>
      <c r="P13" s="2">
        <v>-810.09625668449212</v>
      </c>
      <c r="Q13" s="2">
        <v>3694.0641711229946</v>
      </c>
      <c r="R13" s="2">
        <v>10699.935828877005</v>
      </c>
      <c r="S13" s="2">
        <v>3730</v>
      </c>
      <c r="T13" s="2">
        <v>10664</v>
      </c>
      <c r="U13" s="2">
        <v>24020</v>
      </c>
      <c r="V13" s="2">
        <v>2527.7979797979797</v>
      </c>
      <c r="W13" s="2">
        <v>506.4666666666667</v>
      </c>
    </row>
    <row r="14" spans="1:23" x14ac:dyDescent="0.25">
      <c r="A14" s="1">
        <v>42795</v>
      </c>
      <c r="B14" s="1">
        <v>42807</v>
      </c>
      <c r="C14" s="2">
        <v>46490</v>
      </c>
      <c r="D14" s="2">
        <v>56027</v>
      </c>
      <c r="E14" s="2">
        <v>3390.0962566844919</v>
      </c>
      <c r="F14" s="2">
        <v>3250</v>
      </c>
      <c r="G14" s="2">
        <v>3250</v>
      </c>
      <c r="H14" s="2">
        <v>9537</v>
      </c>
      <c r="I14" s="2">
        <v>750</v>
      </c>
      <c r="J14" s="2">
        <v>4825.9358288770054</v>
      </c>
      <c r="K14" s="2">
        <v>181.81818181818181</v>
      </c>
      <c r="L14" s="2">
        <v>84</v>
      </c>
      <c r="M14" s="2">
        <v>0</v>
      </c>
      <c r="N14" s="2">
        <v>0</v>
      </c>
      <c r="O14" s="2">
        <v>-1290</v>
      </c>
      <c r="P14" s="2">
        <v>-810.09625668449189</v>
      </c>
      <c r="Q14" s="2">
        <v>3559.8395721925135</v>
      </c>
      <c r="R14" s="2">
        <v>5977.1604278074865</v>
      </c>
      <c r="S14" s="2">
        <v>3893</v>
      </c>
      <c r="T14" s="2">
        <v>5644</v>
      </c>
      <c r="U14" s="2">
        <v>25220</v>
      </c>
      <c r="V14" s="2">
        <v>2498.7070707070707</v>
      </c>
      <c r="W14" s="2">
        <v>494.4666666666667</v>
      </c>
    </row>
    <row r="15" spans="1:23" x14ac:dyDescent="0.25">
      <c r="A15" s="1">
        <v>42795</v>
      </c>
      <c r="B15" s="1">
        <v>42808</v>
      </c>
      <c r="C15" s="2">
        <v>46280</v>
      </c>
      <c r="D15" s="2">
        <v>55831</v>
      </c>
      <c r="E15" s="2">
        <v>3390.0962566844919</v>
      </c>
      <c r="F15" s="2">
        <v>3250</v>
      </c>
      <c r="G15" s="2">
        <v>3250</v>
      </c>
      <c r="H15" s="2">
        <v>9551</v>
      </c>
      <c r="I15" s="2">
        <v>750</v>
      </c>
      <c r="J15" s="2">
        <v>4831.5508021390369</v>
      </c>
      <c r="K15" s="2">
        <v>181.81818181818181</v>
      </c>
      <c r="L15" s="2">
        <v>84</v>
      </c>
      <c r="M15" s="2">
        <v>0</v>
      </c>
      <c r="N15" s="2">
        <v>0</v>
      </c>
      <c r="O15" s="2">
        <v>-1290</v>
      </c>
      <c r="P15" s="2">
        <v>-810.09625668449166</v>
      </c>
      <c r="Q15" s="2">
        <v>3565.454545454545</v>
      </c>
      <c r="R15" s="2">
        <v>5985.545454545455</v>
      </c>
      <c r="S15" s="2">
        <v>3247</v>
      </c>
      <c r="T15" s="2">
        <v>6304</v>
      </c>
      <c r="U15" s="2">
        <v>26430</v>
      </c>
      <c r="V15" s="2">
        <v>2469.3737373737372</v>
      </c>
      <c r="W15" s="2">
        <v>482.36666666666662</v>
      </c>
    </row>
    <row r="16" spans="1:23" x14ac:dyDescent="0.25">
      <c r="A16" s="1">
        <v>42795</v>
      </c>
      <c r="B16" s="1">
        <v>42809</v>
      </c>
      <c r="C16" s="2">
        <v>44990</v>
      </c>
      <c r="D16" s="2">
        <v>57708</v>
      </c>
      <c r="E16" s="2">
        <v>3390.0962566844919</v>
      </c>
      <c r="F16" s="2">
        <v>3250</v>
      </c>
      <c r="G16" s="2">
        <v>3250</v>
      </c>
      <c r="H16" s="2">
        <v>12718</v>
      </c>
      <c r="I16" s="2">
        <v>750</v>
      </c>
      <c r="J16" s="2">
        <v>4866.0427807486631</v>
      </c>
      <c r="K16" s="2">
        <v>181.81818181818181</v>
      </c>
      <c r="L16" s="2">
        <v>84</v>
      </c>
      <c r="M16" s="2">
        <v>0</v>
      </c>
      <c r="N16" s="2">
        <v>0</v>
      </c>
      <c r="O16" s="2">
        <v>-1290</v>
      </c>
      <c r="P16" s="2">
        <v>-810.09625668449189</v>
      </c>
      <c r="Q16" s="2">
        <v>3599.9465240641712</v>
      </c>
      <c r="R16" s="2">
        <v>9118.0534759358288</v>
      </c>
      <c r="S16" s="2">
        <v>4776</v>
      </c>
      <c r="T16" s="2">
        <v>7942</v>
      </c>
      <c r="U16" s="2">
        <v>25950</v>
      </c>
      <c r="V16" s="2">
        <v>2481.0101010101007</v>
      </c>
      <c r="W16" s="2">
        <v>487.16666666666669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42825</v>
      </c>
      <c r="B4" s="1">
        <v>42827</v>
      </c>
      <c r="C4" s="2">
        <v>35390</v>
      </c>
      <c r="D4" s="2">
        <v>49027</v>
      </c>
      <c r="E4" s="2">
        <v>3390.0962566844919</v>
      </c>
      <c r="F4" s="2">
        <v>3250</v>
      </c>
      <c r="G4" s="2">
        <v>3250</v>
      </c>
      <c r="H4" s="2">
        <v>13637</v>
      </c>
      <c r="I4" s="2">
        <v>750</v>
      </c>
      <c r="J4" s="2">
        <v>5122.7272727272721</v>
      </c>
      <c r="K4" s="2">
        <v>181.81818181818181</v>
      </c>
      <c r="L4" s="2">
        <v>84</v>
      </c>
      <c r="M4" s="2">
        <v>0</v>
      </c>
      <c r="N4" s="2">
        <v>0</v>
      </c>
      <c r="O4" s="2">
        <v>-1290</v>
      </c>
      <c r="P4" s="2">
        <v>-810.09625668449166</v>
      </c>
      <c r="Q4" s="2">
        <v>3856.6310160427802</v>
      </c>
      <c r="R4" s="2">
        <v>9780.3689839572198</v>
      </c>
      <c r="S4" s="2">
        <v>2033</v>
      </c>
      <c r="T4" s="2">
        <v>11604</v>
      </c>
      <c r="U4" s="2">
        <v>27230</v>
      </c>
      <c r="V4" s="2">
        <v>2162.484848484848</v>
      </c>
      <c r="W4" s="2">
        <v>474.36666666666662</v>
      </c>
    </row>
    <row r="5" spans="1:23" x14ac:dyDescent="0.25">
      <c r="A5" s="1">
        <v>42825</v>
      </c>
      <c r="B5" s="1">
        <v>42828</v>
      </c>
      <c r="C5" s="2">
        <v>38140</v>
      </c>
      <c r="D5" s="2">
        <v>52886</v>
      </c>
      <c r="E5" s="2">
        <v>3390.0962566844919</v>
      </c>
      <c r="F5" s="2">
        <v>3250</v>
      </c>
      <c r="G5" s="2">
        <v>3250</v>
      </c>
      <c r="H5" s="2">
        <v>14746</v>
      </c>
      <c r="I5" s="2">
        <v>1200</v>
      </c>
      <c r="J5" s="2">
        <v>4849.1978609625658</v>
      </c>
      <c r="K5" s="2">
        <v>181.81818181818181</v>
      </c>
      <c r="L5" s="2">
        <v>84</v>
      </c>
      <c r="M5" s="2">
        <v>828.21</v>
      </c>
      <c r="N5" s="2">
        <v>0</v>
      </c>
      <c r="O5" s="2">
        <v>-1290</v>
      </c>
      <c r="P5" s="2">
        <v>-810.09625668449189</v>
      </c>
      <c r="Q5" s="2">
        <v>4861.3116042780739</v>
      </c>
      <c r="R5" s="2">
        <v>9884.6883957219252</v>
      </c>
      <c r="S5" s="2">
        <v>4386.79</v>
      </c>
      <c r="T5" s="2">
        <v>10359.209999999999</v>
      </c>
      <c r="U5" s="2">
        <v>22400</v>
      </c>
      <c r="V5" s="2">
        <v>2567.0707070707067</v>
      </c>
      <c r="W5" s="2">
        <v>522.66666666666663</v>
      </c>
    </row>
    <row r="6" spans="1:23" x14ac:dyDescent="0.25">
      <c r="A6" s="1">
        <v>42825</v>
      </c>
      <c r="B6" s="1">
        <v>42829</v>
      </c>
      <c r="C6" s="2">
        <v>38800</v>
      </c>
      <c r="D6" s="2">
        <v>51318</v>
      </c>
      <c r="E6" s="2">
        <v>3390.0962566844919</v>
      </c>
      <c r="F6" s="2">
        <v>3250</v>
      </c>
      <c r="G6" s="2">
        <v>3250</v>
      </c>
      <c r="H6" s="2">
        <v>12518</v>
      </c>
      <c r="I6" s="2">
        <v>1200</v>
      </c>
      <c r="J6" s="2">
        <v>4831.5508021390369</v>
      </c>
      <c r="K6" s="2">
        <v>181.81818181818181</v>
      </c>
      <c r="L6" s="2">
        <v>84</v>
      </c>
      <c r="M6" s="2">
        <v>11.989999999999782</v>
      </c>
      <c r="N6" s="2">
        <v>0</v>
      </c>
      <c r="O6" s="2">
        <v>-1290</v>
      </c>
      <c r="P6" s="2">
        <v>-810.09625668449166</v>
      </c>
      <c r="Q6" s="2">
        <v>4027.4445454545448</v>
      </c>
      <c r="R6" s="2">
        <v>8490.5554545454543</v>
      </c>
      <c r="S6" s="2">
        <v>3499.01</v>
      </c>
      <c r="T6" s="2">
        <v>9018.99</v>
      </c>
      <c r="U6" s="2">
        <v>23690</v>
      </c>
      <c r="V6" s="2">
        <v>2535.7979797979797</v>
      </c>
      <c r="W6" s="2">
        <v>509.76666666666671</v>
      </c>
    </row>
    <row r="7" spans="1:23" x14ac:dyDescent="0.25">
      <c r="A7" s="1">
        <v>42825</v>
      </c>
      <c r="B7" s="1">
        <v>42830</v>
      </c>
      <c r="C7" s="2">
        <v>39000</v>
      </c>
      <c r="D7" s="2">
        <v>50885</v>
      </c>
      <c r="E7" s="2">
        <v>3390.0962566844914</v>
      </c>
      <c r="F7" s="2">
        <v>3250</v>
      </c>
      <c r="G7" s="2">
        <v>3250</v>
      </c>
      <c r="H7" s="2">
        <v>11885</v>
      </c>
      <c r="I7" s="2">
        <v>1200</v>
      </c>
      <c r="J7" s="2">
        <v>4826.2032085561495</v>
      </c>
      <c r="K7" s="2">
        <v>181.81818181818181</v>
      </c>
      <c r="L7" s="2">
        <v>84</v>
      </c>
      <c r="M7" s="2">
        <v>0</v>
      </c>
      <c r="N7" s="2">
        <v>0</v>
      </c>
      <c r="O7" s="2">
        <v>-1290</v>
      </c>
      <c r="P7" s="2">
        <v>-810.09625668449144</v>
      </c>
      <c r="Q7" s="2">
        <v>4010.1069518716581</v>
      </c>
      <c r="R7" s="2">
        <v>7874.8930481283423</v>
      </c>
      <c r="S7" s="2">
        <v>2558</v>
      </c>
      <c r="T7" s="2">
        <v>9327</v>
      </c>
      <c r="U7" s="2">
        <v>23750</v>
      </c>
      <c r="V7" s="2">
        <v>2534.3434343434342</v>
      </c>
      <c r="W7" s="2">
        <v>509.16666666666669</v>
      </c>
    </row>
    <row r="8" spans="1:23" x14ac:dyDescent="0.25">
      <c r="A8" s="1">
        <v>42825</v>
      </c>
      <c r="B8" s="1">
        <v>42831</v>
      </c>
      <c r="C8" s="2">
        <v>39290</v>
      </c>
      <c r="D8" s="2">
        <v>50448</v>
      </c>
      <c r="E8" s="2">
        <v>3390.0962566844919</v>
      </c>
      <c r="F8" s="2">
        <v>3250</v>
      </c>
      <c r="G8" s="2">
        <v>3250</v>
      </c>
      <c r="H8" s="2">
        <v>11158</v>
      </c>
      <c r="I8" s="2">
        <v>1200</v>
      </c>
      <c r="J8" s="2">
        <v>4818.4491978609622</v>
      </c>
      <c r="K8" s="2">
        <v>181.81818181818181</v>
      </c>
      <c r="L8" s="2">
        <v>84</v>
      </c>
      <c r="M8" s="2">
        <v>0</v>
      </c>
      <c r="N8" s="2">
        <v>0</v>
      </c>
      <c r="O8" s="2">
        <v>-1290</v>
      </c>
      <c r="P8" s="2">
        <v>-810.09625668449189</v>
      </c>
      <c r="Q8" s="2">
        <v>4002.3529411764703</v>
      </c>
      <c r="R8" s="2">
        <v>7155.6470588235297</v>
      </c>
      <c r="S8" s="2">
        <v>1968</v>
      </c>
      <c r="T8" s="2">
        <v>9190</v>
      </c>
      <c r="U8" s="2">
        <v>24350</v>
      </c>
      <c r="V8" s="2">
        <v>2519.7979797979797</v>
      </c>
      <c r="W8" s="2">
        <v>503.16666666666669</v>
      </c>
    </row>
    <row r="9" spans="1:23" x14ac:dyDescent="0.25">
      <c r="A9" s="1">
        <v>42825</v>
      </c>
      <c r="B9" s="1">
        <v>42832</v>
      </c>
      <c r="C9" s="2">
        <v>37490</v>
      </c>
      <c r="D9" s="2">
        <v>49859</v>
      </c>
      <c r="E9" s="2">
        <v>3390.0962566844914</v>
      </c>
      <c r="F9" s="2">
        <v>3250</v>
      </c>
      <c r="G9" s="2">
        <v>3250</v>
      </c>
      <c r="H9" s="2">
        <v>12369</v>
      </c>
      <c r="I9" s="2">
        <v>1200</v>
      </c>
      <c r="J9" s="2">
        <v>4866.5775401069513</v>
      </c>
      <c r="K9" s="2">
        <v>181.81818181818181</v>
      </c>
      <c r="L9" s="2">
        <v>84</v>
      </c>
      <c r="M9" s="2">
        <v>0</v>
      </c>
      <c r="N9" s="2">
        <v>0</v>
      </c>
      <c r="O9" s="2">
        <v>-1290</v>
      </c>
      <c r="P9" s="2">
        <v>-810.09625668449144</v>
      </c>
      <c r="Q9" s="2">
        <v>4050.4812834224599</v>
      </c>
      <c r="R9" s="2">
        <v>8318.5187165775405</v>
      </c>
      <c r="S9" s="2">
        <v>1893</v>
      </c>
      <c r="T9" s="2">
        <v>10476</v>
      </c>
      <c r="U9" s="2">
        <v>24670</v>
      </c>
      <c r="V9" s="2">
        <v>2512.0404040404037</v>
      </c>
      <c r="W9" s="2">
        <v>499.9666666666667</v>
      </c>
    </row>
    <row r="10" spans="1:23" x14ac:dyDescent="0.25">
      <c r="A10" s="1">
        <v>42825</v>
      </c>
      <c r="B10" s="1">
        <v>42833</v>
      </c>
      <c r="C10" s="2">
        <v>33980</v>
      </c>
      <c r="D10" s="2">
        <v>50044</v>
      </c>
      <c r="E10" s="2">
        <v>3390.0962566844919</v>
      </c>
      <c r="F10" s="2">
        <v>3250</v>
      </c>
      <c r="G10" s="2">
        <v>3250</v>
      </c>
      <c r="H10" s="2">
        <v>16064</v>
      </c>
      <c r="I10" s="2">
        <v>1200</v>
      </c>
      <c r="J10" s="2">
        <v>4960.4278074866306</v>
      </c>
      <c r="K10" s="2">
        <v>181.81818181818181</v>
      </c>
      <c r="L10" s="2">
        <v>84</v>
      </c>
      <c r="M10" s="2">
        <v>0</v>
      </c>
      <c r="N10" s="2">
        <v>0</v>
      </c>
      <c r="O10" s="2">
        <v>-1290</v>
      </c>
      <c r="P10" s="2">
        <v>-810.09625668449189</v>
      </c>
      <c r="Q10" s="2">
        <v>4144.3315508021387</v>
      </c>
      <c r="R10" s="2">
        <v>11919.668449197861</v>
      </c>
      <c r="S10" s="2">
        <v>2228</v>
      </c>
      <c r="T10" s="2">
        <v>13836</v>
      </c>
      <c r="U10" s="2">
        <v>23450</v>
      </c>
      <c r="V10" s="2">
        <v>2541.6161616161617</v>
      </c>
      <c r="W10" s="2">
        <v>512.16666666666663</v>
      </c>
    </row>
    <row r="11" spans="1:23" x14ac:dyDescent="0.25">
      <c r="A11" s="1">
        <v>42825</v>
      </c>
      <c r="B11" s="1">
        <v>42834</v>
      </c>
      <c r="C11" s="2">
        <v>34530</v>
      </c>
      <c r="D11" s="2">
        <v>50730</v>
      </c>
      <c r="E11" s="2">
        <v>3390.0962566844914</v>
      </c>
      <c r="F11" s="2">
        <v>3250</v>
      </c>
      <c r="G11" s="2">
        <v>3250</v>
      </c>
      <c r="H11" s="2">
        <v>16200</v>
      </c>
      <c r="I11" s="2">
        <v>1200</v>
      </c>
      <c r="J11" s="2">
        <v>4945.7219251336892</v>
      </c>
      <c r="K11" s="2">
        <v>181.81818181818181</v>
      </c>
      <c r="L11" s="2">
        <v>84</v>
      </c>
      <c r="M11" s="2">
        <v>0</v>
      </c>
      <c r="N11" s="2">
        <v>0</v>
      </c>
      <c r="O11" s="2">
        <v>-1290</v>
      </c>
      <c r="P11" s="2">
        <v>-810.09625668449144</v>
      </c>
      <c r="Q11" s="2">
        <v>4129.6256684491982</v>
      </c>
      <c r="R11" s="2">
        <v>12070.374331550802</v>
      </c>
      <c r="S11" s="2">
        <v>2868</v>
      </c>
      <c r="T11" s="2">
        <v>13332</v>
      </c>
      <c r="U11" s="2">
        <v>22110</v>
      </c>
      <c r="V11" s="2">
        <v>2574.1010101010102</v>
      </c>
      <c r="W11" s="2">
        <v>525.56666666666672</v>
      </c>
    </row>
    <row r="12" spans="1:23" x14ac:dyDescent="0.25">
      <c r="A12" s="1">
        <v>42825</v>
      </c>
      <c r="B12" s="1">
        <v>42835</v>
      </c>
      <c r="C12" s="2">
        <v>38470</v>
      </c>
      <c r="D12" s="2">
        <v>51065</v>
      </c>
      <c r="E12" s="2">
        <v>3390.0962566844919</v>
      </c>
      <c r="F12" s="2">
        <v>3250</v>
      </c>
      <c r="G12" s="2">
        <v>3250</v>
      </c>
      <c r="H12" s="2">
        <v>12595</v>
      </c>
      <c r="I12" s="2">
        <v>1200</v>
      </c>
      <c r="J12" s="2">
        <v>4840.3743315508018</v>
      </c>
      <c r="K12" s="2">
        <v>181.81818181818181</v>
      </c>
      <c r="L12" s="2">
        <v>84</v>
      </c>
      <c r="M12" s="2">
        <v>0</v>
      </c>
      <c r="N12" s="2">
        <v>0</v>
      </c>
      <c r="O12" s="2">
        <v>-1290</v>
      </c>
      <c r="P12" s="2">
        <v>-810.09625668449189</v>
      </c>
      <c r="Q12" s="2">
        <v>4024.2780748663099</v>
      </c>
      <c r="R12" s="2">
        <v>8570.7219251336901</v>
      </c>
      <c r="S12" s="2">
        <v>3231</v>
      </c>
      <c r="T12" s="2">
        <v>9364</v>
      </c>
      <c r="U12" s="2">
        <v>22820</v>
      </c>
      <c r="V12" s="2">
        <v>2556.8888888888887</v>
      </c>
      <c r="W12" s="2">
        <v>518.4666666666667</v>
      </c>
    </row>
    <row r="13" spans="1:23" x14ac:dyDescent="0.25">
      <c r="A13" s="1">
        <v>42825</v>
      </c>
      <c r="B13" s="1">
        <v>42836</v>
      </c>
      <c r="C13" s="2">
        <v>38470</v>
      </c>
      <c r="D13" s="2">
        <v>51329</v>
      </c>
      <c r="E13" s="2">
        <v>3390.0962566844919</v>
      </c>
      <c r="F13" s="2">
        <v>3250</v>
      </c>
      <c r="G13" s="2">
        <v>3250</v>
      </c>
      <c r="H13" s="2">
        <v>12859</v>
      </c>
      <c r="I13" s="2">
        <v>1200</v>
      </c>
      <c r="J13" s="2">
        <v>4840.3743315508018</v>
      </c>
      <c r="K13" s="2">
        <v>181.81818181818181</v>
      </c>
      <c r="L13" s="2">
        <v>84</v>
      </c>
      <c r="M13" s="2">
        <v>0</v>
      </c>
      <c r="N13" s="2">
        <v>0</v>
      </c>
      <c r="O13" s="2">
        <v>-1290</v>
      </c>
      <c r="P13" s="2">
        <v>-810.09625668449189</v>
      </c>
      <c r="Q13" s="2">
        <v>4024.2780748663099</v>
      </c>
      <c r="R13" s="2">
        <v>8834.7219251336901</v>
      </c>
      <c r="S13" s="2">
        <v>3655</v>
      </c>
      <c r="T13" s="2">
        <v>9204</v>
      </c>
      <c r="U13" s="2">
        <v>24140</v>
      </c>
      <c r="V13" s="2">
        <v>2524.8888888888887</v>
      </c>
      <c r="W13" s="2">
        <v>505.26666666666671</v>
      </c>
    </row>
    <row r="14" spans="1:23" x14ac:dyDescent="0.25">
      <c r="A14" s="1">
        <v>42825</v>
      </c>
      <c r="B14" s="1">
        <v>42837</v>
      </c>
      <c r="C14" s="2">
        <v>38540</v>
      </c>
      <c r="D14" s="2">
        <v>51443</v>
      </c>
      <c r="E14" s="2">
        <v>3390.0962566844919</v>
      </c>
      <c r="F14" s="2">
        <v>3250</v>
      </c>
      <c r="G14" s="2">
        <v>3250</v>
      </c>
      <c r="H14" s="2">
        <v>12903</v>
      </c>
      <c r="I14" s="2">
        <v>1200</v>
      </c>
      <c r="J14" s="2">
        <v>4838.502673796791</v>
      </c>
      <c r="K14" s="2">
        <v>181.81818181818181</v>
      </c>
      <c r="L14" s="2">
        <v>84</v>
      </c>
      <c r="M14" s="2">
        <v>0</v>
      </c>
      <c r="N14" s="2">
        <v>0</v>
      </c>
      <c r="O14" s="2">
        <v>-1290</v>
      </c>
      <c r="P14" s="2">
        <v>-810.09625668449212</v>
      </c>
      <c r="Q14" s="2">
        <v>4022.4064171122991</v>
      </c>
      <c r="R14" s="2">
        <v>8880.5935828877009</v>
      </c>
      <c r="S14" s="2">
        <v>3769</v>
      </c>
      <c r="T14" s="2">
        <v>9134</v>
      </c>
      <c r="U14" s="2">
        <v>24250</v>
      </c>
      <c r="V14" s="2">
        <v>2522.2222222222222</v>
      </c>
      <c r="W14" s="2">
        <v>504.16666666666669</v>
      </c>
    </row>
    <row r="15" spans="1:23" x14ac:dyDescent="0.25">
      <c r="A15" s="1">
        <v>42825</v>
      </c>
      <c r="B15" s="1">
        <v>42838</v>
      </c>
      <c r="C15" s="2">
        <v>37670</v>
      </c>
      <c r="D15" s="2">
        <v>50624</v>
      </c>
      <c r="E15" s="2">
        <v>3390.0962566844919</v>
      </c>
      <c r="F15" s="2">
        <v>3250</v>
      </c>
      <c r="G15" s="2">
        <v>3250</v>
      </c>
      <c r="H15" s="2">
        <v>12954</v>
      </c>
      <c r="I15" s="2">
        <v>1200</v>
      </c>
      <c r="J15" s="2">
        <v>4861.7647058823522</v>
      </c>
      <c r="K15" s="2">
        <v>181.81818181818181</v>
      </c>
      <c r="L15" s="2">
        <v>84</v>
      </c>
      <c r="M15" s="2">
        <v>0</v>
      </c>
      <c r="N15" s="2">
        <v>0</v>
      </c>
      <c r="O15" s="2">
        <v>-1290</v>
      </c>
      <c r="P15" s="2">
        <v>-810.09625668449166</v>
      </c>
      <c r="Q15" s="2">
        <v>4045.6684491978604</v>
      </c>
      <c r="R15" s="2">
        <v>8908.3315508021406</v>
      </c>
      <c r="S15" s="2">
        <v>3145</v>
      </c>
      <c r="T15" s="2">
        <v>9809</v>
      </c>
      <c r="U15" s="2">
        <v>24060</v>
      </c>
      <c r="V15" s="2">
        <v>2526.8282828282827</v>
      </c>
      <c r="W15" s="2">
        <v>506.06666666666666</v>
      </c>
    </row>
    <row r="16" spans="1:23" x14ac:dyDescent="0.25">
      <c r="A16" s="1">
        <v>42825</v>
      </c>
      <c r="B16" s="1">
        <v>42839</v>
      </c>
      <c r="C16" s="2">
        <v>34970</v>
      </c>
      <c r="D16" s="2">
        <v>51388</v>
      </c>
      <c r="E16" s="2">
        <v>3390.0962566844919</v>
      </c>
      <c r="F16" s="2">
        <v>3250</v>
      </c>
      <c r="G16" s="2">
        <v>3250</v>
      </c>
      <c r="H16" s="2">
        <v>16418</v>
      </c>
      <c r="I16" s="2">
        <v>1200</v>
      </c>
      <c r="J16" s="2">
        <v>4933.9572192513369</v>
      </c>
      <c r="K16" s="2">
        <v>181.81818181818181</v>
      </c>
      <c r="L16" s="2">
        <v>84</v>
      </c>
      <c r="M16" s="2">
        <v>0</v>
      </c>
      <c r="N16" s="2">
        <v>0</v>
      </c>
      <c r="O16" s="2">
        <v>-1290</v>
      </c>
      <c r="P16" s="2">
        <v>-810.09625668449189</v>
      </c>
      <c r="Q16" s="2">
        <v>4117.860962566845</v>
      </c>
      <c r="R16" s="2">
        <v>12300.139037433155</v>
      </c>
      <c r="S16" s="2">
        <v>3449</v>
      </c>
      <c r="T16" s="2">
        <v>12969</v>
      </c>
      <c r="U16" s="2">
        <v>23830</v>
      </c>
      <c r="V16" s="2">
        <v>2532.4040404040402</v>
      </c>
      <c r="W16" s="2">
        <v>508.36666666666662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42824</v>
      </c>
      <c r="B4" s="1">
        <v>42826</v>
      </c>
      <c r="C4" s="2">
        <v>34390</v>
      </c>
      <c r="D4" s="2">
        <v>48616</v>
      </c>
      <c r="E4" s="2">
        <v>3390.0962566844923</v>
      </c>
      <c r="F4" s="2">
        <v>3250</v>
      </c>
      <c r="G4" s="2">
        <v>3250</v>
      </c>
      <c r="H4" s="2">
        <v>14226</v>
      </c>
      <c r="I4" s="2">
        <v>750</v>
      </c>
      <c r="J4" s="2">
        <v>5149.4652406417108</v>
      </c>
      <c r="K4" s="2">
        <v>181.81818181818181</v>
      </c>
      <c r="L4" s="2">
        <v>84</v>
      </c>
      <c r="M4" s="2">
        <v>0</v>
      </c>
      <c r="N4" s="2">
        <v>0</v>
      </c>
      <c r="O4" s="2">
        <v>-1290</v>
      </c>
      <c r="P4" s="2">
        <v>-810.09625668449235</v>
      </c>
      <c r="Q4" s="2">
        <v>3883.3689839572185</v>
      </c>
      <c r="R4" s="2">
        <v>10342.631016042782</v>
      </c>
      <c r="S4" s="2">
        <v>2230</v>
      </c>
      <c r="T4" s="2">
        <v>11996</v>
      </c>
      <c r="U4" s="2">
        <v>30700</v>
      </c>
      <c r="V4" s="2">
        <v>2118.181818181818</v>
      </c>
      <c r="W4" s="2">
        <v>450</v>
      </c>
    </row>
    <row r="5" spans="1:23" x14ac:dyDescent="0.25">
      <c r="A5" s="1">
        <v>42824</v>
      </c>
      <c r="B5" s="1">
        <v>42827</v>
      </c>
      <c r="C5" s="2">
        <v>35130</v>
      </c>
      <c r="D5" s="2">
        <v>49573</v>
      </c>
      <c r="E5" s="2">
        <v>3390.0962566844919</v>
      </c>
      <c r="F5" s="2">
        <v>3250</v>
      </c>
      <c r="G5" s="2">
        <v>3250</v>
      </c>
      <c r="H5" s="2">
        <v>14443</v>
      </c>
      <c r="I5" s="2">
        <v>750</v>
      </c>
      <c r="J5" s="2">
        <v>5129.679144385027</v>
      </c>
      <c r="K5" s="2">
        <v>181.81818181818181</v>
      </c>
      <c r="L5" s="2">
        <v>84</v>
      </c>
      <c r="M5" s="2">
        <v>0</v>
      </c>
      <c r="N5" s="2">
        <v>0</v>
      </c>
      <c r="O5" s="2">
        <v>-1290</v>
      </c>
      <c r="P5" s="2">
        <v>-810.09625668449189</v>
      </c>
      <c r="Q5" s="2">
        <v>3863.5828877005351</v>
      </c>
      <c r="R5" s="2">
        <v>10579.417112299465</v>
      </c>
      <c r="S5" s="2">
        <v>2309</v>
      </c>
      <c r="T5" s="2">
        <v>12134</v>
      </c>
      <c r="U5" s="2">
        <v>21880</v>
      </c>
      <c r="V5" s="2">
        <v>2579.6767676767677</v>
      </c>
      <c r="W5" s="2">
        <v>527.86666666666667</v>
      </c>
    </row>
    <row r="6" spans="1:23" x14ac:dyDescent="0.25">
      <c r="A6" s="1">
        <v>42824</v>
      </c>
      <c r="B6" s="1">
        <v>42828</v>
      </c>
      <c r="C6" s="2">
        <v>37850</v>
      </c>
      <c r="D6" s="2">
        <v>52908</v>
      </c>
      <c r="E6" s="2">
        <v>3390.0962566844919</v>
      </c>
      <c r="F6" s="2">
        <v>3250</v>
      </c>
      <c r="G6" s="2">
        <v>3250</v>
      </c>
      <c r="H6" s="2">
        <v>15058</v>
      </c>
      <c r="I6" s="2">
        <v>1200</v>
      </c>
      <c r="J6" s="2">
        <v>4856.9518716577531</v>
      </c>
      <c r="K6" s="2">
        <v>181.81818181818181</v>
      </c>
      <c r="L6" s="2">
        <v>84</v>
      </c>
      <c r="M6" s="2">
        <v>764.21</v>
      </c>
      <c r="N6" s="2">
        <v>0</v>
      </c>
      <c r="O6" s="2">
        <v>-1290</v>
      </c>
      <c r="P6" s="2">
        <v>-810.09625668449166</v>
      </c>
      <c r="Q6" s="2">
        <v>4805.0656149732613</v>
      </c>
      <c r="R6" s="2">
        <v>10252.93438502674</v>
      </c>
      <c r="S6" s="2">
        <v>4501.79</v>
      </c>
      <c r="T6" s="2">
        <v>10556.21</v>
      </c>
      <c r="U6" s="2">
        <v>22250</v>
      </c>
      <c r="V6" s="2">
        <v>2570.7070707070707</v>
      </c>
      <c r="W6" s="2">
        <v>524.16666666666663</v>
      </c>
    </row>
    <row r="7" spans="1:23" x14ac:dyDescent="0.25">
      <c r="A7" s="1">
        <v>42824</v>
      </c>
      <c r="B7" s="1">
        <v>42829</v>
      </c>
      <c r="C7" s="2">
        <v>38530</v>
      </c>
      <c r="D7" s="2">
        <v>51332</v>
      </c>
      <c r="E7" s="2">
        <v>3390.0962566844919</v>
      </c>
      <c r="F7" s="2">
        <v>3250</v>
      </c>
      <c r="G7" s="2">
        <v>3250</v>
      </c>
      <c r="H7" s="2">
        <v>12802</v>
      </c>
      <c r="I7" s="2">
        <v>1200</v>
      </c>
      <c r="J7" s="2">
        <v>4838.7700534759351</v>
      </c>
      <c r="K7" s="2">
        <v>181.81818181818181</v>
      </c>
      <c r="L7" s="2">
        <v>84</v>
      </c>
      <c r="M7" s="2">
        <v>45.989999999999782</v>
      </c>
      <c r="N7" s="2">
        <v>0</v>
      </c>
      <c r="O7" s="2">
        <v>-1290</v>
      </c>
      <c r="P7" s="2">
        <v>-810.09625668449189</v>
      </c>
      <c r="Q7" s="2">
        <v>4068.663796791443</v>
      </c>
      <c r="R7" s="2">
        <v>8733.336203208557</v>
      </c>
      <c r="S7" s="2">
        <v>3496.01</v>
      </c>
      <c r="T7" s="2">
        <v>9305.99</v>
      </c>
      <c r="U7" s="2">
        <v>23040</v>
      </c>
      <c r="V7" s="2">
        <v>2551.5555555555557</v>
      </c>
      <c r="W7" s="2">
        <v>516.26666666666677</v>
      </c>
    </row>
    <row r="8" spans="1:23" x14ac:dyDescent="0.25">
      <c r="A8" s="1">
        <v>42824</v>
      </c>
      <c r="B8" s="1">
        <v>42830</v>
      </c>
      <c r="C8" s="2">
        <v>38810</v>
      </c>
      <c r="D8" s="2">
        <v>50861</v>
      </c>
      <c r="E8" s="2">
        <v>3390.0962566844914</v>
      </c>
      <c r="F8" s="2">
        <v>3250</v>
      </c>
      <c r="G8" s="2">
        <v>3250</v>
      </c>
      <c r="H8" s="2">
        <v>12051</v>
      </c>
      <c r="I8" s="2">
        <v>1200</v>
      </c>
      <c r="J8" s="2">
        <v>4831.2834224598919</v>
      </c>
      <c r="K8" s="2">
        <v>181.81818181818181</v>
      </c>
      <c r="L8" s="2">
        <v>84</v>
      </c>
      <c r="M8" s="2">
        <v>0</v>
      </c>
      <c r="N8" s="2">
        <v>0</v>
      </c>
      <c r="O8" s="2">
        <v>-1290</v>
      </c>
      <c r="P8" s="2">
        <v>-810.09625668449144</v>
      </c>
      <c r="Q8" s="2">
        <v>4015.1871657754004</v>
      </c>
      <c r="R8" s="2">
        <v>8035.8128342246</v>
      </c>
      <c r="S8" s="2">
        <v>2528</v>
      </c>
      <c r="T8" s="2">
        <v>9523</v>
      </c>
      <c r="U8" s="2">
        <v>23510</v>
      </c>
      <c r="V8" s="2">
        <v>2540.1616161616157</v>
      </c>
      <c r="W8" s="2">
        <v>511.56666666666666</v>
      </c>
    </row>
    <row r="9" spans="1:23" x14ac:dyDescent="0.25">
      <c r="A9" s="1">
        <v>42824</v>
      </c>
      <c r="B9" s="1">
        <v>42831</v>
      </c>
      <c r="C9" s="2">
        <v>39140</v>
      </c>
      <c r="D9" s="2">
        <v>50505</v>
      </c>
      <c r="E9" s="2">
        <v>3390.0962566844919</v>
      </c>
      <c r="F9" s="2">
        <v>3250</v>
      </c>
      <c r="G9" s="2">
        <v>3250</v>
      </c>
      <c r="H9" s="2">
        <v>11365</v>
      </c>
      <c r="I9" s="2">
        <v>1200</v>
      </c>
      <c r="J9" s="2">
        <v>4822.4598930481279</v>
      </c>
      <c r="K9" s="2">
        <v>181.81818181818181</v>
      </c>
      <c r="L9" s="2">
        <v>84</v>
      </c>
      <c r="M9" s="2">
        <v>0</v>
      </c>
      <c r="N9" s="2">
        <v>0</v>
      </c>
      <c r="O9" s="2">
        <v>-1290</v>
      </c>
      <c r="P9" s="2">
        <v>-810.09625668449166</v>
      </c>
      <c r="Q9" s="2">
        <v>4006.363636363636</v>
      </c>
      <c r="R9" s="2">
        <v>7358.636363636364</v>
      </c>
      <c r="S9" s="2">
        <v>2032</v>
      </c>
      <c r="T9" s="2">
        <v>9333</v>
      </c>
      <c r="U9" s="2">
        <v>24430</v>
      </c>
      <c r="V9" s="2">
        <v>2517.8585858585857</v>
      </c>
      <c r="W9" s="2">
        <v>502.36666666666662</v>
      </c>
    </row>
    <row r="10" spans="1:23" x14ac:dyDescent="0.25">
      <c r="A10" s="1">
        <v>42824</v>
      </c>
      <c r="B10" s="1">
        <v>42832</v>
      </c>
      <c r="C10" s="2">
        <v>37330</v>
      </c>
      <c r="D10" s="2">
        <v>50222</v>
      </c>
      <c r="E10" s="2">
        <v>3390.0962566844919</v>
      </c>
      <c r="F10" s="2">
        <v>3250</v>
      </c>
      <c r="G10" s="2">
        <v>3250</v>
      </c>
      <c r="H10" s="2">
        <v>12892</v>
      </c>
      <c r="I10" s="2">
        <v>1200</v>
      </c>
      <c r="J10" s="2">
        <v>4870.8556149732613</v>
      </c>
      <c r="K10" s="2">
        <v>181.81818181818181</v>
      </c>
      <c r="L10" s="2">
        <v>84</v>
      </c>
      <c r="M10" s="2">
        <v>0</v>
      </c>
      <c r="N10" s="2">
        <v>0</v>
      </c>
      <c r="O10" s="2">
        <v>-1290</v>
      </c>
      <c r="P10" s="2">
        <v>-810.09625668449189</v>
      </c>
      <c r="Q10" s="2">
        <v>4054.7593582887694</v>
      </c>
      <c r="R10" s="2">
        <v>8837.2406417112306</v>
      </c>
      <c r="S10" s="2">
        <v>2251</v>
      </c>
      <c r="T10" s="2">
        <v>10641</v>
      </c>
      <c r="U10" s="2">
        <v>24570</v>
      </c>
      <c r="V10" s="2">
        <v>2514.4646464646466</v>
      </c>
      <c r="W10" s="2">
        <v>500.9666666666667</v>
      </c>
    </row>
    <row r="11" spans="1:23" x14ac:dyDescent="0.25">
      <c r="A11" s="1">
        <v>42824</v>
      </c>
      <c r="B11" s="1">
        <v>42833</v>
      </c>
      <c r="C11" s="2">
        <v>33900</v>
      </c>
      <c r="D11" s="2">
        <v>50480</v>
      </c>
      <c r="E11" s="2">
        <v>3390.0962566844919</v>
      </c>
      <c r="F11" s="2">
        <v>3250</v>
      </c>
      <c r="G11" s="2">
        <v>3250</v>
      </c>
      <c r="H11" s="2">
        <v>16580</v>
      </c>
      <c r="I11" s="2">
        <v>1200</v>
      </c>
      <c r="J11" s="2">
        <v>4962.5668449197856</v>
      </c>
      <c r="K11" s="2">
        <v>181.81818181818181</v>
      </c>
      <c r="L11" s="2">
        <v>84</v>
      </c>
      <c r="M11" s="2">
        <v>0</v>
      </c>
      <c r="N11" s="2">
        <v>0</v>
      </c>
      <c r="O11" s="2">
        <v>-1290</v>
      </c>
      <c r="P11" s="2">
        <v>-810.09625668449166</v>
      </c>
      <c r="Q11" s="2">
        <v>4146.4705882352937</v>
      </c>
      <c r="R11" s="2">
        <v>12433.529411764706</v>
      </c>
      <c r="S11" s="2">
        <v>2659</v>
      </c>
      <c r="T11" s="2">
        <v>13921</v>
      </c>
      <c r="U11" s="2">
        <v>23050</v>
      </c>
      <c r="V11" s="2">
        <v>2551.3131313131312</v>
      </c>
      <c r="W11" s="2">
        <v>516.16666666666663</v>
      </c>
    </row>
    <row r="12" spans="1:23" x14ac:dyDescent="0.25">
      <c r="A12" s="1">
        <v>42824</v>
      </c>
      <c r="B12" s="1">
        <v>42834</v>
      </c>
      <c r="C12" s="2">
        <v>34540</v>
      </c>
      <c r="D12" s="2">
        <v>51027</v>
      </c>
      <c r="E12" s="2">
        <v>3390.0962566844919</v>
      </c>
      <c r="F12" s="2">
        <v>3250</v>
      </c>
      <c r="G12" s="2">
        <v>3250</v>
      </c>
      <c r="H12" s="2">
        <v>16487</v>
      </c>
      <c r="I12" s="2">
        <v>1200</v>
      </c>
      <c r="J12" s="2">
        <v>4945.454545454545</v>
      </c>
      <c r="K12" s="2">
        <v>181.81818181818181</v>
      </c>
      <c r="L12" s="2">
        <v>84</v>
      </c>
      <c r="M12" s="2">
        <v>0</v>
      </c>
      <c r="N12" s="2">
        <v>0</v>
      </c>
      <c r="O12" s="2">
        <v>-1290</v>
      </c>
      <c r="P12" s="2">
        <v>-810.09625668449189</v>
      </c>
      <c r="Q12" s="2">
        <v>4129.3582887700532</v>
      </c>
      <c r="R12" s="2">
        <v>12357.641711229946</v>
      </c>
      <c r="S12" s="2">
        <v>3160</v>
      </c>
      <c r="T12" s="2">
        <v>13327</v>
      </c>
      <c r="U12" s="2">
        <v>21900</v>
      </c>
      <c r="V12" s="2">
        <v>2579.1919191919192</v>
      </c>
      <c r="W12" s="2">
        <v>527.66666666666663</v>
      </c>
    </row>
    <row r="13" spans="1:23" x14ac:dyDescent="0.25">
      <c r="A13" s="1">
        <v>42824</v>
      </c>
      <c r="B13" s="1">
        <v>42835</v>
      </c>
      <c r="C13" s="2">
        <v>38290</v>
      </c>
      <c r="D13" s="2">
        <v>52118</v>
      </c>
      <c r="E13" s="2">
        <v>3390.0962566844919</v>
      </c>
      <c r="F13" s="2">
        <v>3250</v>
      </c>
      <c r="G13" s="2">
        <v>3250</v>
      </c>
      <c r="H13" s="2">
        <v>13828</v>
      </c>
      <c r="I13" s="2">
        <v>1200</v>
      </c>
      <c r="J13" s="2">
        <v>4845.1871657754</v>
      </c>
      <c r="K13" s="2">
        <v>181.81818181818181</v>
      </c>
      <c r="L13" s="2">
        <v>84</v>
      </c>
      <c r="M13" s="2">
        <v>0</v>
      </c>
      <c r="N13" s="2">
        <v>0</v>
      </c>
      <c r="O13" s="2">
        <v>-1290</v>
      </c>
      <c r="P13" s="2">
        <v>-810.09625668449189</v>
      </c>
      <c r="Q13" s="2">
        <v>4029.0909090909081</v>
      </c>
      <c r="R13" s="2">
        <v>9798.9090909090919</v>
      </c>
      <c r="S13" s="2">
        <v>3782</v>
      </c>
      <c r="T13" s="2">
        <v>10046</v>
      </c>
      <c r="U13" s="2">
        <v>22790</v>
      </c>
      <c r="V13" s="2">
        <v>2557.6161616161617</v>
      </c>
      <c r="W13" s="2">
        <v>518.76666666666677</v>
      </c>
    </row>
    <row r="14" spans="1:23" x14ac:dyDescent="0.25">
      <c r="A14" s="1">
        <v>42824</v>
      </c>
      <c r="B14" s="1">
        <v>42836</v>
      </c>
      <c r="C14" s="2">
        <v>38360</v>
      </c>
      <c r="D14" s="2">
        <v>52127</v>
      </c>
      <c r="E14" s="2">
        <v>3390.0962566844919</v>
      </c>
      <c r="F14" s="2">
        <v>3250</v>
      </c>
      <c r="G14" s="2">
        <v>3250</v>
      </c>
      <c r="H14" s="2">
        <v>13767</v>
      </c>
      <c r="I14" s="2">
        <v>1200</v>
      </c>
      <c r="J14" s="2">
        <v>4843.3155080213901</v>
      </c>
      <c r="K14" s="2">
        <v>181.81818181818181</v>
      </c>
      <c r="L14" s="2">
        <v>84</v>
      </c>
      <c r="M14" s="2">
        <v>0</v>
      </c>
      <c r="N14" s="2">
        <v>0</v>
      </c>
      <c r="O14" s="2">
        <v>-1290</v>
      </c>
      <c r="P14" s="2">
        <v>-810.09625668449212</v>
      </c>
      <c r="Q14" s="2">
        <v>4027.2192513368982</v>
      </c>
      <c r="R14" s="2">
        <v>9739.7807486631027</v>
      </c>
      <c r="S14" s="2">
        <v>3951</v>
      </c>
      <c r="T14" s="2">
        <v>9816</v>
      </c>
      <c r="U14" s="2">
        <v>23880</v>
      </c>
      <c r="V14" s="2">
        <v>2531.1919191919187</v>
      </c>
      <c r="W14" s="2">
        <v>507.86666666666662</v>
      </c>
    </row>
    <row r="15" spans="1:23" x14ac:dyDescent="0.25">
      <c r="A15" s="1">
        <v>42824</v>
      </c>
      <c r="B15" s="1">
        <v>42837</v>
      </c>
      <c r="C15" s="2">
        <v>38500</v>
      </c>
      <c r="D15" s="2">
        <v>52118</v>
      </c>
      <c r="E15" s="2">
        <v>3390.0962566844923</v>
      </c>
      <c r="F15" s="2">
        <v>3250</v>
      </c>
      <c r="G15" s="2">
        <v>3250</v>
      </c>
      <c r="H15" s="2">
        <v>13618</v>
      </c>
      <c r="I15" s="2">
        <v>1200</v>
      </c>
      <c r="J15" s="2">
        <v>4839.5721925133694</v>
      </c>
      <c r="K15" s="2">
        <v>181.81818181818181</v>
      </c>
      <c r="L15" s="2">
        <v>84</v>
      </c>
      <c r="M15" s="2">
        <v>0</v>
      </c>
      <c r="N15" s="2">
        <v>0</v>
      </c>
      <c r="O15" s="2">
        <v>-1290</v>
      </c>
      <c r="P15" s="2">
        <v>-810.09625668449235</v>
      </c>
      <c r="Q15" s="2">
        <v>4023.475935828877</v>
      </c>
      <c r="R15" s="2">
        <v>9594.5240641711225</v>
      </c>
      <c r="S15" s="2">
        <v>3927</v>
      </c>
      <c r="T15" s="2">
        <v>9691</v>
      </c>
      <c r="U15" s="2">
        <v>24130</v>
      </c>
      <c r="V15" s="2">
        <v>2525.1313131313127</v>
      </c>
      <c r="W15" s="2">
        <v>505.36666666666662</v>
      </c>
    </row>
    <row r="16" spans="1:23" x14ac:dyDescent="0.25">
      <c r="A16" s="1">
        <v>42824</v>
      </c>
      <c r="B16" s="1">
        <v>42838</v>
      </c>
      <c r="C16" s="2">
        <v>37710</v>
      </c>
      <c r="D16" s="2">
        <v>51432</v>
      </c>
      <c r="E16" s="2">
        <v>3390.0962566844914</v>
      </c>
      <c r="F16" s="2">
        <v>3250</v>
      </c>
      <c r="G16" s="2">
        <v>3250</v>
      </c>
      <c r="H16" s="2">
        <v>13722</v>
      </c>
      <c r="I16" s="2">
        <v>1200</v>
      </c>
      <c r="J16" s="2">
        <v>4860.6951871657748</v>
      </c>
      <c r="K16" s="2">
        <v>181.81818181818181</v>
      </c>
      <c r="L16" s="2">
        <v>84</v>
      </c>
      <c r="M16" s="2">
        <v>0</v>
      </c>
      <c r="N16" s="2">
        <v>0</v>
      </c>
      <c r="O16" s="2">
        <v>-1290</v>
      </c>
      <c r="P16" s="2">
        <v>-810.09625668449144</v>
      </c>
      <c r="Q16" s="2">
        <v>4044.5989304812833</v>
      </c>
      <c r="R16" s="2">
        <v>9677.4010695187171</v>
      </c>
      <c r="S16" s="2">
        <v>3403</v>
      </c>
      <c r="T16" s="2">
        <v>10319</v>
      </c>
      <c r="U16" s="2">
        <v>24410</v>
      </c>
      <c r="V16" s="2">
        <v>2518.3434343434342</v>
      </c>
      <c r="W16" s="2">
        <v>502.56666666666666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42823</v>
      </c>
      <c r="B4" s="1">
        <v>42825</v>
      </c>
      <c r="C4" s="2">
        <v>36050</v>
      </c>
      <c r="D4" s="2">
        <v>51862</v>
      </c>
      <c r="E4" s="2">
        <v>3390.0962566844923</v>
      </c>
      <c r="F4" s="2">
        <v>3250</v>
      </c>
      <c r="G4" s="2">
        <v>3250</v>
      </c>
      <c r="H4" s="2">
        <v>15812</v>
      </c>
      <c r="I4" s="2">
        <v>750</v>
      </c>
      <c r="J4" s="2">
        <v>5105.0802139037432</v>
      </c>
      <c r="K4" s="2">
        <v>181.81818181818181</v>
      </c>
      <c r="L4" s="2">
        <v>84</v>
      </c>
      <c r="M4" s="2">
        <v>403.55000000000018</v>
      </c>
      <c r="N4" s="2">
        <v>0</v>
      </c>
      <c r="O4" s="2">
        <v>-1290</v>
      </c>
      <c r="P4" s="2">
        <v>-810.09625668449235</v>
      </c>
      <c r="Q4" s="2">
        <v>4242.5339572192515</v>
      </c>
      <c r="R4" s="2">
        <v>11569.466042780748</v>
      </c>
      <c r="S4" s="2">
        <v>4289.45</v>
      </c>
      <c r="T4" s="2">
        <v>11522.55</v>
      </c>
      <c r="U4" s="2">
        <v>35720</v>
      </c>
      <c r="V4" s="2">
        <v>2118.181818181818</v>
      </c>
      <c r="W4" s="2">
        <v>450</v>
      </c>
    </row>
    <row r="5" spans="1:23" x14ac:dyDescent="0.25">
      <c r="A5" s="1">
        <v>42823</v>
      </c>
      <c r="B5" s="1">
        <v>42826</v>
      </c>
      <c r="C5" s="2">
        <v>33960</v>
      </c>
      <c r="D5" s="2">
        <v>49999</v>
      </c>
      <c r="E5" s="2">
        <v>3390.0962566844919</v>
      </c>
      <c r="F5" s="2">
        <v>3250</v>
      </c>
      <c r="G5" s="2">
        <v>3250</v>
      </c>
      <c r="H5" s="2">
        <v>16039</v>
      </c>
      <c r="I5" s="2">
        <v>750</v>
      </c>
      <c r="J5" s="2">
        <v>5160.9625668449189</v>
      </c>
      <c r="K5" s="2">
        <v>181.81818181818181</v>
      </c>
      <c r="L5" s="2">
        <v>84</v>
      </c>
      <c r="M5" s="2">
        <v>0</v>
      </c>
      <c r="N5" s="2">
        <v>0</v>
      </c>
      <c r="O5" s="2">
        <v>-1290</v>
      </c>
      <c r="P5" s="2">
        <v>-810.09625668449189</v>
      </c>
      <c r="Q5" s="2">
        <v>3894.866310160427</v>
      </c>
      <c r="R5" s="2">
        <v>12144.133689839573</v>
      </c>
      <c r="S5" s="2">
        <v>3173</v>
      </c>
      <c r="T5" s="2">
        <v>12866</v>
      </c>
      <c r="U5" s="2">
        <v>22060</v>
      </c>
      <c r="V5" s="2">
        <v>2575.3131313131316</v>
      </c>
      <c r="W5" s="2">
        <v>526.06666666666672</v>
      </c>
    </row>
    <row r="6" spans="1:23" x14ac:dyDescent="0.25">
      <c r="A6" s="1">
        <v>42823</v>
      </c>
      <c r="B6" s="1">
        <v>42827</v>
      </c>
      <c r="C6" s="2">
        <v>35050</v>
      </c>
      <c r="D6" s="2">
        <v>50927</v>
      </c>
      <c r="E6" s="2">
        <v>3390.0962566844919</v>
      </c>
      <c r="F6" s="2">
        <v>3250</v>
      </c>
      <c r="G6" s="2">
        <v>3250</v>
      </c>
      <c r="H6" s="2">
        <v>15877</v>
      </c>
      <c r="I6" s="2">
        <v>750</v>
      </c>
      <c r="J6" s="2">
        <v>5131.818181818182</v>
      </c>
      <c r="K6" s="2">
        <v>181.81818181818181</v>
      </c>
      <c r="L6" s="2">
        <v>84</v>
      </c>
      <c r="M6" s="2">
        <v>195.63999999999987</v>
      </c>
      <c r="N6" s="2">
        <v>0</v>
      </c>
      <c r="O6" s="2">
        <v>-1290</v>
      </c>
      <c r="P6" s="2">
        <v>-810.09625668449212</v>
      </c>
      <c r="Q6" s="2">
        <v>4061.3619251336895</v>
      </c>
      <c r="R6" s="2">
        <v>11815.63807486631</v>
      </c>
      <c r="S6" s="2">
        <v>3065.36</v>
      </c>
      <c r="T6" s="2">
        <v>12811.64</v>
      </c>
      <c r="U6" s="2">
        <v>21490</v>
      </c>
      <c r="V6" s="2">
        <v>2589.1313131313132</v>
      </c>
      <c r="W6" s="2">
        <v>531.76666666666677</v>
      </c>
    </row>
    <row r="7" spans="1:23" x14ac:dyDescent="0.25">
      <c r="A7" s="1">
        <v>42823</v>
      </c>
      <c r="B7" s="1">
        <v>42828</v>
      </c>
      <c r="C7" s="2">
        <v>37990</v>
      </c>
      <c r="D7" s="2">
        <v>53544</v>
      </c>
      <c r="E7" s="2">
        <v>3390.0962566844919</v>
      </c>
      <c r="F7" s="2">
        <v>3250</v>
      </c>
      <c r="G7" s="2">
        <v>3250</v>
      </c>
      <c r="H7" s="2">
        <v>15554</v>
      </c>
      <c r="I7" s="2">
        <v>1200</v>
      </c>
      <c r="J7" s="2">
        <v>4853.2085561497315</v>
      </c>
      <c r="K7" s="2">
        <v>181.81818181818181</v>
      </c>
      <c r="L7" s="2">
        <v>84</v>
      </c>
      <c r="M7" s="2">
        <v>785.21</v>
      </c>
      <c r="N7" s="2">
        <v>0</v>
      </c>
      <c r="O7" s="2">
        <v>-1290</v>
      </c>
      <c r="P7" s="2">
        <v>-810.09625668449166</v>
      </c>
      <c r="Q7" s="2">
        <v>4822.3222994652397</v>
      </c>
      <c r="R7" s="2">
        <v>10731.677700534761</v>
      </c>
      <c r="S7" s="2">
        <v>5127.79</v>
      </c>
      <c r="T7" s="2">
        <v>10426.209999999999</v>
      </c>
      <c r="U7" s="2">
        <v>21920</v>
      </c>
      <c r="V7" s="2">
        <v>2578.7070707070707</v>
      </c>
      <c r="W7" s="2">
        <v>527.4666666666667</v>
      </c>
    </row>
    <row r="8" spans="1:23" x14ac:dyDescent="0.25">
      <c r="A8" s="1">
        <v>42823</v>
      </c>
      <c r="B8" s="1">
        <v>42829</v>
      </c>
      <c r="C8" s="2">
        <v>38360</v>
      </c>
      <c r="D8" s="2">
        <v>52421</v>
      </c>
      <c r="E8" s="2">
        <v>3390.0962566844919</v>
      </c>
      <c r="F8" s="2">
        <v>3250</v>
      </c>
      <c r="G8" s="2">
        <v>3250</v>
      </c>
      <c r="H8" s="2">
        <v>14061</v>
      </c>
      <c r="I8" s="2">
        <v>1200</v>
      </c>
      <c r="J8" s="2">
        <v>4843.3155080213901</v>
      </c>
      <c r="K8" s="2">
        <v>181.81818181818181</v>
      </c>
      <c r="L8" s="2">
        <v>84</v>
      </c>
      <c r="M8" s="2">
        <v>275.98999999999978</v>
      </c>
      <c r="N8" s="2">
        <v>0</v>
      </c>
      <c r="O8" s="2">
        <v>-1290</v>
      </c>
      <c r="P8" s="2">
        <v>-810.09625668449212</v>
      </c>
      <c r="Q8" s="2">
        <v>4303.209251336898</v>
      </c>
      <c r="R8" s="2">
        <v>9757.7907486631011</v>
      </c>
      <c r="S8" s="2">
        <v>4349.01</v>
      </c>
      <c r="T8" s="2">
        <v>9711.99</v>
      </c>
      <c r="U8" s="2">
        <v>22780</v>
      </c>
      <c r="V8" s="2">
        <v>2557.8585858585857</v>
      </c>
      <c r="W8" s="2">
        <v>518.86666666666667</v>
      </c>
    </row>
    <row r="9" spans="1:23" x14ac:dyDescent="0.25">
      <c r="A9" s="1">
        <v>42823</v>
      </c>
      <c r="B9" s="1">
        <v>42830</v>
      </c>
      <c r="C9" s="2">
        <v>38820</v>
      </c>
      <c r="D9" s="2">
        <v>50947</v>
      </c>
      <c r="E9" s="2">
        <v>3390.0962566844919</v>
      </c>
      <c r="F9" s="2">
        <v>3250</v>
      </c>
      <c r="G9" s="2">
        <v>3250</v>
      </c>
      <c r="H9" s="2">
        <v>12127</v>
      </c>
      <c r="I9" s="2">
        <v>1200</v>
      </c>
      <c r="J9" s="2">
        <v>4831.0160427807477</v>
      </c>
      <c r="K9" s="2">
        <v>181.81818181818181</v>
      </c>
      <c r="L9" s="2">
        <v>84</v>
      </c>
      <c r="M9" s="2">
        <v>0</v>
      </c>
      <c r="N9" s="2">
        <v>0</v>
      </c>
      <c r="O9" s="2">
        <v>-1290</v>
      </c>
      <c r="P9" s="2">
        <v>-810.09625668449189</v>
      </c>
      <c r="Q9" s="2">
        <v>4014.9197860962558</v>
      </c>
      <c r="R9" s="2">
        <v>8112.0802139037442</v>
      </c>
      <c r="S9" s="2">
        <v>2635</v>
      </c>
      <c r="T9" s="2">
        <v>9492</v>
      </c>
      <c r="U9" s="2">
        <v>23830</v>
      </c>
      <c r="V9" s="2">
        <v>2532.4040404040402</v>
      </c>
      <c r="W9" s="2">
        <v>508.36666666666662</v>
      </c>
    </row>
    <row r="10" spans="1:23" x14ac:dyDescent="0.25">
      <c r="A10" s="1">
        <v>42823</v>
      </c>
      <c r="B10" s="1">
        <v>42831</v>
      </c>
      <c r="C10" s="2">
        <v>38670</v>
      </c>
      <c r="D10" s="2">
        <v>51054</v>
      </c>
      <c r="E10" s="2">
        <v>3390.0962566844919</v>
      </c>
      <c r="F10" s="2">
        <v>3250</v>
      </c>
      <c r="G10" s="2">
        <v>3250</v>
      </c>
      <c r="H10" s="2">
        <v>12384</v>
      </c>
      <c r="I10" s="2">
        <v>1200</v>
      </c>
      <c r="J10" s="2">
        <v>4835.0267379679135</v>
      </c>
      <c r="K10" s="2">
        <v>181.81818181818181</v>
      </c>
      <c r="L10" s="2">
        <v>84</v>
      </c>
      <c r="M10" s="2">
        <v>0</v>
      </c>
      <c r="N10" s="2">
        <v>0</v>
      </c>
      <c r="O10" s="2">
        <v>-1290</v>
      </c>
      <c r="P10" s="2">
        <v>-810.09625668449189</v>
      </c>
      <c r="Q10" s="2">
        <v>4018.9304812834216</v>
      </c>
      <c r="R10" s="2">
        <v>8365.0695187165784</v>
      </c>
      <c r="S10" s="2">
        <v>2586</v>
      </c>
      <c r="T10" s="2">
        <v>9798</v>
      </c>
      <c r="U10" s="2">
        <v>24210</v>
      </c>
      <c r="V10" s="2">
        <v>2523.1919191919192</v>
      </c>
      <c r="W10" s="2">
        <v>504.56666666666666</v>
      </c>
    </row>
    <row r="11" spans="1:23" x14ac:dyDescent="0.25">
      <c r="A11" s="1">
        <v>42823</v>
      </c>
      <c r="B11" s="1">
        <v>42832</v>
      </c>
      <c r="C11" s="2">
        <v>36800</v>
      </c>
      <c r="D11" s="2">
        <v>50828</v>
      </c>
      <c r="E11" s="2">
        <v>3390.0962566844923</v>
      </c>
      <c r="F11" s="2">
        <v>3250</v>
      </c>
      <c r="G11" s="2">
        <v>3250</v>
      </c>
      <c r="H11" s="2">
        <v>14028</v>
      </c>
      <c r="I11" s="2">
        <v>1200</v>
      </c>
      <c r="J11" s="2">
        <v>4885.0267379679144</v>
      </c>
      <c r="K11" s="2">
        <v>181.81818181818181</v>
      </c>
      <c r="L11" s="2">
        <v>84</v>
      </c>
      <c r="M11" s="2">
        <v>0</v>
      </c>
      <c r="N11" s="2">
        <v>0</v>
      </c>
      <c r="O11" s="2">
        <v>-1290</v>
      </c>
      <c r="P11" s="2">
        <v>-810.09625668449235</v>
      </c>
      <c r="Q11" s="2">
        <v>4068.9304812834221</v>
      </c>
      <c r="R11" s="2">
        <v>9959.0695187165784</v>
      </c>
      <c r="S11" s="2">
        <v>2862</v>
      </c>
      <c r="T11" s="2">
        <v>11166</v>
      </c>
      <c r="U11" s="2">
        <v>24130</v>
      </c>
      <c r="V11" s="2">
        <v>2525.1313131313127</v>
      </c>
      <c r="W11" s="2">
        <v>505.36666666666662</v>
      </c>
    </row>
    <row r="12" spans="1:23" x14ac:dyDescent="0.25">
      <c r="A12" s="1">
        <v>42823</v>
      </c>
      <c r="B12" s="1">
        <v>42833</v>
      </c>
      <c r="C12" s="2">
        <v>33660</v>
      </c>
      <c r="D12" s="2">
        <v>50873</v>
      </c>
      <c r="E12" s="2">
        <v>3390.0962566844919</v>
      </c>
      <c r="F12" s="2">
        <v>3250</v>
      </c>
      <c r="G12" s="2">
        <v>3250</v>
      </c>
      <c r="H12" s="2">
        <v>17213</v>
      </c>
      <c r="I12" s="2">
        <v>1200</v>
      </c>
      <c r="J12" s="2">
        <v>4968.9839572192504</v>
      </c>
      <c r="K12" s="2">
        <v>181.81818181818181</v>
      </c>
      <c r="L12" s="2">
        <v>84</v>
      </c>
      <c r="M12" s="2">
        <v>0</v>
      </c>
      <c r="N12" s="2">
        <v>0</v>
      </c>
      <c r="O12" s="2">
        <v>-1290</v>
      </c>
      <c r="P12" s="2">
        <v>-810.09625668449189</v>
      </c>
      <c r="Q12" s="2">
        <v>4152.8877005347586</v>
      </c>
      <c r="R12" s="2">
        <v>13060.112299465241</v>
      </c>
      <c r="S12" s="2">
        <v>3057</v>
      </c>
      <c r="T12" s="2">
        <v>14156</v>
      </c>
      <c r="U12" s="2">
        <v>22710</v>
      </c>
      <c r="V12" s="2">
        <v>2559.5555555555557</v>
      </c>
      <c r="W12" s="2">
        <v>519.56666666666672</v>
      </c>
    </row>
    <row r="13" spans="1:23" x14ac:dyDescent="0.25">
      <c r="A13" s="1">
        <v>42823</v>
      </c>
      <c r="B13" s="1">
        <v>42834</v>
      </c>
      <c r="C13" s="2">
        <v>34600</v>
      </c>
      <c r="D13" s="2">
        <v>50965</v>
      </c>
      <c r="E13" s="2">
        <v>3390.0962566844919</v>
      </c>
      <c r="F13" s="2">
        <v>3250</v>
      </c>
      <c r="G13" s="2">
        <v>3250</v>
      </c>
      <c r="H13" s="2">
        <v>16365</v>
      </c>
      <c r="I13" s="2">
        <v>1200</v>
      </c>
      <c r="J13" s="2">
        <v>4943.8502673796793</v>
      </c>
      <c r="K13" s="2">
        <v>181.81818181818181</v>
      </c>
      <c r="L13" s="2">
        <v>84</v>
      </c>
      <c r="M13" s="2">
        <v>0</v>
      </c>
      <c r="N13" s="2">
        <v>0</v>
      </c>
      <c r="O13" s="2">
        <v>-1290</v>
      </c>
      <c r="P13" s="2">
        <v>-810.09625668449189</v>
      </c>
      <c r="Q13" s="2">
        <v>4127.7540106951874</v>
      </c>
      <c r="R13" s="2">
        <v>12237.245989304813</v>
      </c>
      <c r="S13" s="2">
        <v>3103</v>
      </c>
      <c r="T13" s="2">
        <v>13262</v>
      </c>
      <c r="U13" s="2">
        <v>21720</v>
      </c>
      <c r="V13" s="2">
        <v>2583.5555555555557</v>
      </c>
      <c r="W13" s="2">
        <v>529.4666666666667</v>
      </c>
    </row>
    <row r="14" spans="1:23" x14ac:dyDescent="0.25">
      <c r="A14" s="1">
        <v>42823</v>
      </c>
      <c r="B14" s="1">
        <v>42835</v>
      </c>
      <c r="C14" s="2">
        <v>38400</v>
      </c>
      <c r="D14" s="2">
        <v>51723</v>
      </c>
      <c r="E14" s="2">
        <v>3390.0962566844919</v>
      </c>
      <c r="F14" s="2">
        <v>3250</v>
      </c>
      <c r="G14" s="2">
        <v>3250</v>
      </c>
      <c r="H14" s="2">
        <v>13323</v>
      </c>
      <c r="I14" s="2">
        <v>1200</v>
      </c>
      <c r="J14" s="2">
        <v>4842.2459893048126</v>
      </c>
      <c r="K14" s="2">
        <v>181.81818181818181</v>
      </c>
      <c r="L14" s="2">
        <v>84</v>
      </c>
      <c r="M14" s="2">
        <v>0</v>
      </c>
      <c r="N14" s="2">
        <v>0</v>
      </c>
      <c r="O14" s="2">
        <v>-1290</v>
      </c>
      <c r="P14" s="2">
        <v>-810.09625668449212</v>
      </c>
      <c r="Q14" s="2">
        <v>4026.1497326203207</v>
      </c>
      <c r="R14" s="2">
        <v>9296.8502673796793</v>
      </c>
      <c r="S14" s="2">
        <v>3392</v>
      </c>
      <c r="T14" s="2">
        <v>9931</v>
      </c>
      <c r="U14" s="2">
        <v>22980</v>
      </c>
      <c r="V14" s="2">
        <v>2553.0101010101007</v>
      </c>
      <c r="W14" s="2">
        <v>516.86666666666667</v>
      </c>
    </row>
    <row r="15" spans="1:23" x14ac:dyDescent="0.25">
      <c r="A15" s="1">
        <v>42823</v>
      </c>
      <c r="B15" s="1">
        <v>42836</v>
      </c>
      <c r="C15" s="2">
        <v>38390</v>
      </c>
      <c r="D15" s="2">
        <v>51573</v>
      </c>
      <c r="E15" s="2">
        <v>3390.0962566844919</v>
      </c>
      <c r="F15" s="2">
        <v>3250</v>
      </c>
      <c r="G15" s="2">
        <v>3250</v>
      </c>
      <c r="H15" s="2">
        <v>13183</v>
      </c>
      <c r="I15" s="2">
        <v>1200</v>
      </c>
      <c r="J15" s="2">
        <v>4842.5133689839568</v>
      </c>
      <c r="K15" s="2">
        <v>181.81818181818181</v>
      </c>
      <c r="L15" s="2">
        <v>84</v>
      </c>
      <c r="M15" s="2">
        <v>0</v>
      </c>
      <c r="N15" s="2">
        <v>0</v>
      </c>
      <c r="O15" s="2">
        <v>-1290</v>
      </c>
      <c r="P15" s="2">
        <v>-810.09625668449212</v>
      </c>
      <c r="Q15" s="2">
        <v>4026.4171122994649</v>
      </c>
      <c r="R15" s="2">
        <v>9156.5828877005351</v>
      </c>
      <c r="S15" s="2">
        <v>3402</v>
      </c>
      <c r="T15" s="2">
        <v>9781</v>
      </c>
      <c r="U15" s="2">
        <v>23860</v>
      </c>
      <c r="V15" s="2">
        <v>2531.6767676767677</v>
      </c>
      <c r="W15" s="2">
        <v>508.06666666666666</v>
      </c>
    </row>
    <row r="16" spans="1:23" x14ac:dyDescent="0.25">
      <c r="A16" s="1">
        <v>42823</v>
      </c>
      <c r="B16" s="1">
        <v>42837</v>
      </c>
      <c r="C16" s="2">
        <v>38740</v>
      </c>
      <c r="D16" s="2">
        <v>51594</v>
      </c>
      <c r="E16" s="2">
        <v>3390.0962566844919</v>
      </c>
      <c r="F16" s="2">
        <v>3250</v>
      </c>
      <c r="G16" s="2">
        <v>3250</v>
      </c>
      <c r="H16" s="2">
        <v>12854</v>
      </c>
      <c r="I16" s="2">
        <v>1200</v>
      </c>
      <c r="J16" s="2">
        <v>4833.1550802139027</v>
      </c>
      <c r="K16" s="2">
        <v>181.81818181818181</v>
      </c>
      <c r="L16" s="2">
        <v>84</v>
      </c>
      <c r="M16" s="2">
        <v>0</v>
      </c>
      <c r="N16" s="2">
        <v>0</v>
      </c>
      <c r="O16" s="2">
        <v>-1290</v>
      </c>
      <c r="P16" s="2">
        <v>-810.09625668449166</v>
      </c>
      <c r="Q16" s="2">
        <v>4017.0588235294108</v>
      </c>
      <c r="R16" s="2">
        <v>8836.9411764705892</v>
      </c>
      <c r="S16" s="2">
        <v>3370</v>
      </c>
      <c r="T16" s="2">
        <v>9484</v>
      </c>
      <c r="U16" s="2">
        <v>24530</v>
      </c>
      <c r="V16" s="2">
        <v>2515.4343434343432</v>
      </c>
      <c r="W16" s="2">
        <v>501.36666666666662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42822</v>
      </c>
      <c r="B4" s="1">
        <v>42824</v>
      </c>
      <c r="C4" s="2">
        <v>38060</v>
      </c>
      <c r="D4" s="2">
        <v>53470</v>
      </c>
      <c r="E4" s="2">
        <v>3390.0962566844914</v>
      </c>
      <c r="F4" s="2">
        <v>3250</v>
      </c>
      <c r="G4" s="2">
        <v>3250</v>
      </c>
      <c r="H4" s="2">
        <v>15410</v>
      </c>
      <c r="I4" s="2">
        <v>750</v>
      </c>
      <c r="J4" s="2">
        <v>5051.3368983957207</v>
      </c>
      <c r="K4" s="2">
        <v>181.81818181818181</v>
      </c>
      <c r="L4" s="2">
        <v>84</v>
      </c>
      <c r="M4" s="2">
        <v>157.17000000000007</v>
      </c>
      <c r="N4" s="2">
        <v>0</v>
      </c>
      <c r="O4" s="2">
        <v>-1290</v>
      </c>
      <c r="P4" s="2">
        <v>-810.09625668449144</v>
      </c>
      <c r="Q4" s="2">
        <v>3942.4106417112293</v>
      </c>
      <c r="R4" s="2">
        <v>11467.589358288771</v>
      </c>
      <c r="S4" s="2">
        <v>5029.83</v>
      </c>
      <c r="T4" s="2">
        <v>10380.17</v>
      </c>
      <c r="U4" s="2">
        <v>35970</v>
      </c>
      <c r="V4" s="2">
        <v>2118.181818181818</v>
      </c>
      <c r="W4" s="2">
        <v>450</v>
      </c>
    </row>
    <row r="5" spans="1:23" x14ac:dyDescent="0.25">
      <c r="A5" s="1">
        <v>42822</v>
      </c>
      <c r="B5" s="1">
        <v>42825</v>
      </c>
      <c r="C5" s="2">
        <v>36430</v>
      </c>
      <c r="D5" s="2">
        <v>53415</v>
      </c>
      <c r="E5" s="2">
        <v>3390.0962566844923</v>
      </c>
      <c r="F5" s="2">
        <v>3250</v>
      </c>
      <c r="G5" s="2">
        <v>3250</v>
      </c>
      <c r="H5" s="2">
        <v>16985</v>
      </c>
      <c r="I5" s="2">
        <v>750</v>
      </c>
      <c r="J5" s="2">
        <v>5094.9197860962568</v>
      </c>
      <c r="K5" s="2">
        <v>181.81818181818181</v>
      </c>
      <c r="L5" s="2">
        <v>84</v>
      </c>
      <c r="M5" s="2">
        <v>0</v>
      </c>
      <c r="N5" s="2">
        <v>0</v>
      </c>
      <c r="O5" s="2">
        <v>-1290</v>
      </c>
      <c r="P5" s="2">
        <v>-810.09625668449235</v>
      </c>
      <c r="Q5" s="2">
        <v>3828.8235294117644</v>
      </c>
      <c r="R5" s="2">
        <v>13156.176470588236</v>
      </c>
      <c r="S5" s="2">
        <v>4698</v>
      </c>
      <c r="T5" s="2">
        <v>12287</v>
      </c>
      <c r="U5" s="2">
        <v>22760</v>
      </c>
      <c r="V5" s="2">
        <v>2558.3434343434346</v>
      </c>
      <c r="W5" s="2">
        <v>519.06666666666672</v>
      </c>
    </row>
    <row r="6" spans="1:23" x14ac:dyDescent="0.25">
      <c r="A6" s="1">
        <v>42822</v>
      </c>
      <c r="B6" s="1">
        <v>42826</v>
      </c>
      <c r="C6" s="2">
        <v>34070</v>
      </c>
      <c r="D6" s="2">
        <v>50116</v>
      </c>
      <c r="E6" s="2">
        <v>3390.0962566844919</v>
      </c>
      <c r="F6" s="2">
        <v>3250</v>
      </c>
      <c r="G6" s="2">
        <v>3250</v>
      </c>
      <c r="H6" s="2">
        <v>16046</v>
      </c>
      <c r="I6" s="2">
        <v>750</v>
      </c>
      <c r="J6" s="2">
        <v>5158.0213903743315</v>
      </c>
      <c r="K6" s="2">
        <v>181.81818181818181</v>
      </c>
      <c r="L6" s="2">
        <v>84</v>
      </c>
      <c r="M6" s="2">
        <v>0</v>
      </c>
      <c r="N6" s="2">
        <v>0</v>
      </c>
      <c r="O6" s="2">
        <v>-1290</v>
      </c>
      <c r="P6" s="2">
        <v>-810.09625668449166</v>
      </c>
      <c r="Q6" s="2">
        <v>3891.9251336898396</v>
      </c>
      <c r="R6" s="2">
        <v>12154.07486631016</v>
      </c>
      <c r="S6" s="2">
        <v>3302</v>
      </c>
      <c r="T6" s="2">
        <v>12744</v>
      </c>
      <c r="U6" s="2">
        <v>21860</v>
      </c>
      <c r="V6" s="2">
        <v>2580.1616161616162</v>
      </c>
      <c r="W6" s="2">
        <v>528.06666666666672</v>
      </c>
    </row>
    <row r="7" spans="1:23" x14ac:dyDescent="0.25">
      <c r="A7" s="1">
        <v>42822</v>
      </c>
      <c r="B7" s="1">
        <v>42827</v>
      </c>
      <c r="C7" s="2">
        <v>34910</v>
      </c>
      <c r="D7" s="2">
        <v>51538</v>
      </c>
      <c r="E7" s="2">
        <v>3390.0962566844919</v>
      </c>
      <c r="F7" s="2">
        <v>3250</v>
      </c>
      <c r="G7" s="2">
        <v>3250</v>
      </c>
      <c r="H7" s="2">
        <v>16628</v>
      </c>
      <c r="I7" s="2">
        <v>750</v>
      </c>
      <c r="J7" s="2">
        <v>5135.5614973262027</v>
      </c>
      <c r="K7" s="2">
        <v>181.81818181818181</v>
      </c>
      <c r="L7" s="2">
        <v>84</v>
      </c>
      <c r="M7" s="2">
        <v>114.63999999999987</v>
      </c>
      <c r="N7" s="2">
        <v>0</v>
      </c>
      <c r="O7" s="2">
        <v>-1290</v>
      </c>
      <c r="P7" s="2">
        <v>-810.09625668449189</v>
      </c>
      <c r="Q7" s="2">
        <v>3984.1052406417111</v>
      </c>
      <c r="R7" s="2">
        <v>12643.894759358289</v>
      </c>
      <c r="S7" s="2">
        <v>3648.36</v>
      </c>
      <c r="T7" s="2">
        <v>12979.64</v>
      </c>
      <c r="U7" s="2">
        <v>21580</v>
      </c>
      <c r="V7" s="2">
        <v>2586.9494949494947</v>
      </c>
      <c r="W7" s="2">
        <v>530.86666666666667</v>
      </c>
    </row>
    <row r="8" spans="1:23" x14ac:dyDescent="0.25">
      <c r="A8" s="1">
        <v>42822</v>
      </c>
      <c r="B8" s="1">
        <v>42828</v>
      </c>
      <c r="C8" s="2">
        <v>38190</v>
      </c>
      <c r="D8" s="2">
        <v>53233</v>
      </c>
      <c r="E8" s="2">
        <v>3390.0962566844919</v>
      </c>
      <c r="F8" s="2">
        <v>3250</v>
      </c>
      <c r="G8" s="2">
        <v>3250</v>
      </c>
      <c r="H8" s="2">
        <v>15043</v>
      </c>
      <c r="I8" s="2">
        <v>1200</v>
      </c>
      <c r="J8" s="2">
        <v>4847.8609625668441</v>
      </c>
      <c r="K8" s="2">
        <v>181.81818181818181</v>
      </c>
      <c r="L8" s="2">
        <v>84</v>
      </c>
      <c r="M8" s="2">
        <v>243.21000000000004</v>
      </c>
      <c r="N8" s="2">
        <v>0</v>
      </c>
      <c r="O8" s="2">
        <v>-1290</v>
      </c>
      <c r="P8" s="2">
        <v>-810.09625668449166</v>
      </c>
      <c r="Q8" s="2">
        <v>4274.9747058823523</v>
      </c>
      <c r="R8" s="2">
        <v>10768.025294117648</v>
      </c>
      <c r="S8" s="2">
        <v>5009.79</v>
      </c>
      <c r="T8" s="2">
        <v>10033.209999999999</v>
      </c>
      <c r="U8" s="2">
        <v>21840</v>
      </c>
      <c r="V8" s="2">
        <v>2580.6464646464647</v>
      </c>
      <c r="W8" s="2">
        <v>528.26666666666677</v>
      </c>
    </row>
    <row r="9" spans="1:23" x14ac:dyDescent="0.25">
      <c r="A9" s="1">
        <v>42822</v>
      </c>
      <c r="B9" s="1">
        <v>42829</v>
      </c>
      <c r="C9" s="2">
        <v>38700</v>
      </c>
      <c r="D9" s="2">
        <v>51567</v>
      </c>
      <c r="E9" s="2">
        <v>3390.0962566844919</v>
      </c>
      <c r="F9" s="2">
        <v>3250</v>
      </c>
      <c r="G9" s="2">
        <v>3250</v>
      </c>
      <c r="H9" s="2">
        <v>12867</v>
      </c>
      <c r="I9" s="2">
        <v>1200</v>
      </c>
      <c r="J9" s="2">
        <v>4834.2245989304811</v>
      </c>
      <c r="K9" s="2">
        <v>181.81818181818181</v>
      </c>
      <c r="L9" s="2">
        <v>84</v>
      </c>
      <c r="M9" s="2">
        <v>0</v>
      </c>
      <c r="N9" s="2">
        <v>0</v>
      </c>
      <c r="O9" s="2">
        <v>-1290</v>
      </c>
      <c r="P9" s="2">
        <v>-810.09625668449189</v>
      </c>
      <c r="Q9" s="2">
        <v>4018.1283422459892</v>
      </c>
      <c r="R9" s="2">
        <v>8848.8716577540108</v>
      </c>
      <c r="S9" s="2">
        <v>3339</v>
      </c>
      <c r="T9" s="2">
        <v>9528</v>
      </c>
      <c r="U9" s="2">
        <v>22950</v>
      </c>
      <c r="V9" s="2">
        <v>2553.7373737373737</v>
      </c>
      <c r="W9" s="2">
        <v>517.16666666666663</v>
      </c>
    </row>
    <row r="10" spans="1:23" x14ac:dyDescent="0.25">
      <c r="A10" s="1">
        <v>42822</v>
      </c>
      <c r="B10" s="1">
        <v>42830</v>
      </c>
      <c r="C10" s="2">
        <v>38510</v>
      </c>
      <c r="D10" s="2">
        <v>52079</v>
      </c>
      <c r="E10" s="2">
        <v>3390.0962566844919</v>
      </c>
      <c r="F10" s="2">
        <v>3250</v>
      </c>
      <c r="G10" s="2">
        <v>3250</v>
      </c>
      <c r="H10" s="2">
        <v>13569</v>
      </c>
      <c r="I10" s="2">
        <v>1200</v>
      </c>
      <c r="J10" s="2">
        <v>4839.3048128342243</v>
      </c>
      <c r="K10" s="2">
        <v>181.81818181818181</v>
      </c>
      <c r="L10" s="2">
        <v>84</v>
      </c>
      <c r="M10" s="2">
        <v>0</v>
      </c>
      <c r="N10" s="2">
        <v>0</v>
      </c>
      <c r="O10" s="2">
        <v>-1290</v>
      </c>
      <c r="P10" s="2">
        <v>-810.09625668449189</v>
      </c>
      <c r="Q10" s="2">
        <v>4023.2085561497324</v>
      </c>
      <c r="R10" s="2">
        <v>9545.7914438502667</v>
      </c>
      <c r="S10" s="2">
        <v>3286</v>
      </c>
      <c r="T10" s="2">
        <v>10283</v>
      </c>
      <c r="U10" s="2">
        <v>23660</v>
      </c>
      <c r="V10" s="2">
        <v>2536.5252525252527</v>
      </c>
      <c r="W10" s="2">
        <v>510.06666666666666</v>
      </c>
    </row>
    <row r="11" spans="1:23" x14ac:dyDescent="0.25">
      <c r="A11" s="1">
        <v>42822</v>
      </c>
      <c r="B11" s="1">
        <v>42831</v>
      </c>
      <c r="C11" s="2">
        <v>38340</v>
      </c>
      <c r="D11" s="2">
        <v>52092</v>
      </c>
      <c r="E11" s="2">
        <v>3390.0962566844919</v>
      </c>
      <c r="F11" s="2">
        <v>3250</v>
      </c>
      <c r="G11" s="2">
        <v>3250</v>
      </c>
      <c r="H11" s="2">
        <v>13752</v>
      </c>
      <c r="I11" s="2">
        <v>1200</v>
      </c>
      <c r="J11" s="2">
        <v>4843.8502673796784</v>
      </c>
      <c r="K11" s="2">
        <v>181.81818181818181</v>
      </c>
      <c r="L11" s="2">
        <v>84</v>
      </c>
      <c r="M11" s="2">
        <v>0</v>
      </c>
      <c r="N11" s="2">
        <v>0</v>
      </c>
      <c r="O11" s="2">
        <v>-1290</v>
      </c>
      <c r="P11" s="2">
        <v>-810.09625668449166</v>
      </c>
      <c r="Q11" s="2">
        <v>4027.7540106951865</v>
      </c>
      <c r="R11" s="2">
        <v>9724.2459893048144</v>
      </c>
      <c r="S11" s="2">
        <v>3199</v>
      </c>
      <c r="T11" s="2">
        <v>10553</v>
      </c>
      <c r="U11" s="2">
        <v>23760</v>
      </c>
      <c r="V11" s="2">
        <v>2534.1010101010102</v>
      </c>
      <c r="W11" s="2">
        <v>509.06666666666666</v>
      </c>
    </row>
    <row r="12" spans="1:23" x14ac:dyDescent="0.25">
      <c r="A12" s="1">
        <v>42822</v>
      </c>
      <c r="B12" s="1">
        <v>42832</v>
      </c>
      <c r="C12" s="2">
        <v>36410</v>
      </c>
      <c r="D12" s="2">
        <v>51551</v>
      </c>
      <c r="E12" s="2">
        <v>3390.0962566844919</v>
      </c>
      <c r="F12" s="2">
        <v>3250</v>
      </c>
      <c r="G12" s="2">
        <v>3250</v>
      </c>
      <c r="H12" s="2">
        <v>15141</v>
      </c>
      <c r="I12" s="2">
        <v>1200</v>
      </c>
      <c r="J12" s="2">
        <v>4895.454545454545</v>
      </c>
      <c r="K12" s="2">
        <v>181.81818181818181</v>
      </c>
      <c r="L12" s="2">
        <v>84</v>
      </c>
      <c r="M12" s="2">
        <v>0</v>
      </c>
      <c r="N12" s="2">
        <v>0</v>
      </c>
      <c r="O12" s="2">
        <v>-1290</v>
      </c>
      <c r="P12" s="2">
        <v>-810.09625668449189</v>
      </c>
      <c r="Q12" s="2">
        <v>4079.3582887700532</v>
      </c>
      <c r="R12" s="2">
        <v>11061.641711229946</v>
      </c>
      <c r="S12" s="2">
        <v>3391</v>
      </c>
      <c r="T12" s="2">
        <v>11750</v>
      </c>
      <c r="U12" s="2">
        <v>23870</v>
      </c>
      <c r="V12" s="2">
        <v>2531.4343434343436</v>
      </c>
      <c r="W12" s="2">
        <v>507.9666666666667</v>
      </c>
    </row>
    <row r="13" spans="1:23" x14ac:dyDescent="0.25">
      <c r="A13" s="1">
        <v>42822</v>
      </c>
      <c r="B13" s="1">
        <v>42833</v>
      </c>
      <c r="C13" s="2">
        <v>33550</v>
      </c>
      <c r="D13" s="2">
        <v>51628</v>
      </c>
      <c r="E13" s="2">
        <v>3390.0962566844919</v>
      </c>
      <c r="F13" s="2">
        <v>3250</v>
      </c>
      <c r="G13" s="2">
        <v>3250</v>
      </c>
      <c r="H13" s="2">
        <v>18078</v>
      </c>
      <c r="I13" s="2">
        <v>1200</v>
      </c>
      <c r="J13" s="2">
        <v>4971.9251336898396</v>
      </c>
      <c r="K13" s="2">
        <v>181.81818181818181</v>
      </c>
      <c r="L13" s="2">
        <v>84</v>
      </c>
      <c r="M13" s="2">
        <v>0</v>
      </c>
      <c r="N13" s="2">
        <v>0</v>
      </c>
      <c r="O13" s="2">
        <v>-1290</v>
      </c>
      <c r="P13" s="2">
        <v>-810.09625668449212</v>
      </c>
      <c r="Q13" s="2">
        <v>4155.8288770053477</v>
      </c>
      <c r="R13" s="2">
        <v>13922.171122994652</v>
      </c>
      <c r="S13" s="2">
        <v>3768</v>
      </c>
      <c r="T13" s="2">
        <v>14310</v>
      </c>
      <c r="U13" s="2">
        <v>22610</v>
      </c>
      <c r="V13" s="2">
        <v>2561.9797979797977</v>
      </c>
      <c r="W13" s="2">
        <v>520.56666666666672</v>
      </c>
    </row>
    <row r="14" spans="1:23" x14ac:dyDescent="0.25">
      <c r="A14" s="1">
        <v>42822</v>
      </c>
      <c r="B14" s="1">
        <v>42834</v>
      </c>
      <c r="C14" s="2">
        <v>34570</v>
      </c>
      <c r="D14" s="2">
        <v>51401</v>
      </c>
      <c r="E14" s="2">
        <v>3390.0962566844923</v>
      </c>
      <c r="F14" s="2">
        <v>3250</v>
      </c>
      <c r="G14" s="2">
        <v>3250</v>
      </c>
      <c r="H14" s="2">
        <v>16831</v>
      </c>
      <c r="I14" s="2">
        <v>1200</v>
      </c>
      <c r="J14" s="2">
        <v>4944.6524064171117</v>
      </c>
      <c r="K14" s="2">
        <v>181.81818181818181</v>
      </c>
      <c r="L14" s="2">
        <v>84</v>
      </c>
      <c r="M14" s="2">
        <v>0</v>
      </c>
      <c r="N14" s="2">
        <v>0</v>
      </c>
      <c r="O14" s="2">
        <v>-1290</v>
      </c>
      <c r="P14" s="2">
        <v>-810.09625668449235</v>
      </c>
      <c r="Q14" s="2">
        <v>4128.5561497326198</v>
      </c>
      <c r="R14" s="2">
        <v>12702.44385026738</v>
      </c>
      <c r="S14" s="2">
        <v>3541</v>
      </c>
      <c r="T14" s="2">
        <v>13290</v>
      </c>
      <c r="U14" s="2">
        <v>21460</v>
      </c>
      <c r="V14" s="2">
        <v>2589.8585858585857</v>
      </c>
      <c r="W14" s="2">
        <v>532.06666666666672</v>
      </c>
    </row>
    <row r="15" spans="1:23" x14ac:dyDescent="0.25">
      <c r="A15" s="1">
        <v>42822</v>
      </c>
      <c r="B15" s="1">
        <v>42835</v>
      </c>
      <c r="C15" s="2">
        <v>38360</v>
      </c>
      <c r="D15" s="2">
        <v>51478</v>
      </c>
      <c r="E15" s="2">
        <v>3390.0962566844919</v>
      </c>
      <c r="F15" s="2">
        <v>3250</v>
      </c>
      <c r="G15" s="2">
        <v>3250</v>
      </c>
      <c r="H15" s="2">
        <v>13118</v>
      </c>
      <c r="I15" s="2">
        <v>1200</v>
      </c>
      <c r="J15" s="2">
        <v>4843.3155080213901</v>
      </c>
      <c r="K15" s="2">
        <v>181.81818181818181</v>
      </c>
      <c r="L15" s="2">
        <v>84</v>
      </c>
      <c r="M15" s="2">
        <v>0</v>
      </c>
      <c r="N15" s="2">
        <v>0</v>
      </c>
      <c r="O15" s="2">
        <v>-1290</v>
      </c>
      <c r="P15" s="2">
        <v>-810.09625668449212</v>
      </c>
      <c r="Q15" s="2">
        <v>4027.2192513368982</v>
      </c>
      <c r="R15" s="2">
        <v>9090.7807486631027</v>
      </c>
      <c r="S15" s="2">
        <v>3143</v>
      </c>
      <c r="T15" s="2">
        <v>9975</v>
      </c>
      <c r="U15" s="2">
        <v>22730</v>
      </c>
      <c r="V15" s="2">
        <v>2559.0707070707072</v>
      </c>
      <c r="W15" s="2">
        <v>519.36666666666667</v>
      </c>
    </row>
    <row r="16" spans="1:23" x14ac:dyDescent="0.25">
      <c r="A16" s="1">
        <v>42822</v>
      </c>
      <c r="B16" s="1">
        <v>42836</v>
      </c>
      <c r="C16" s="2">
        <v>38710</v>
      </c>
      <c r="D16" s="2">
        <v>51826</v>
      </c>
      <c r="E16" s="2">
        <v>3390.0962566844919</v>
      </c>
      <c r="F16" s="2">
        <v>3250</v>
      </c>
      <c r="G16" s="2">
        <v>3250</v>
      </c>
      <c r="H16" s="2">
        <v>13116</v>
      </c>
      <c r="I16" s="2">
        <v>1200</v>
      </c>
      <c r="J16" s="2">
        <v>4833.9572192513369</v>
      </c>
      <c r="K16" s="2">
        <v>181.81818181818181</v>
      </c>
      <c r="L16" s="2">
        <v>84</v>
      </c>
      <c r="M16" s="2">
        <v>0</v>
      </c>
      <c r="N16" s="2">
        <v>0</v>
      </c>
      <c r="O16" s="2">
        <v>-1290</v>
      </c>
      <c r="P16" s="2">
        <v>-810.09625668449189</v>
      </c>
      <c r="Q16" s="2">
        <v>4017.860962566845</v>
      </c>
      <c r="R16" s="2">
        <v>9098.139037433155</v>
      </c>
      <c r="S16" s="2">
        <v>3442</v>
      </c>
      <c r="T16" s="2">
        <v>9674</v>
      </c>
      <c r="U16" s="2">
        <v>24340</v>
      </c>
      <c r="V16" s="2">
        <v>2520.0404040404037</v>
      </c>
      <c r="W16" s="2">
        <v>503.26666666666671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42821</v>
      </c>
      <c r="B4" s="1">
        <v>42823</v>
      </c>
      <c r="C4" s="2">
        <v>37770</v>
      </c>
      <c r="D4" s="2">
        <v>54653</v>
      </c>
      <c r="E4" s="2">
        <v>3390.0962566844919</v>
      </c>
      <c r="F4" s="2">
        <v>3250</v>
      </c>
      <c r="G4" s="2">
        <v>3250</v>
      </c>
      <c r="H4" s="2">
        <v>16883</v>
      </c>
      <c r="I4" s="2">
        <v>750</v>
      </c>
      <c r="J4" s="2">
        <v>5059.0909090909081</v>
      </c>
      <c r="K4" s="2">
        <v>181.81818181818181</v>
      </c>
      <c r="L4" s="2">
        <v>84</v>
      </c>
      <c r="M4" s="2">
        <v>515.65000000000009</v>
      </c>
      <c r="N4" s="2">
        <v>0</v>
      </c>
      <c r="O4" s="2">
        <v>-1290</v>
      </c>
      <c r="P4" s="2">
        <v>-810.09625668449189</v>
      </c>
      <c r="Q4" s="2">
        <v>4308.6446524064158</v>
      </c>
      <c r="R4" s="2">
        <v>12574.355347593584</v>
      </c>
      <c r="S4" s="2">
        <v>5382.35</v>
      </c>
      <c r="T4" s="2">
        <v>11500.65</v>
      </c>
      <c r="U4" s="2">
        <v>36660</v>
      </c>
      <c r="V4" s="2">
        <v>2118.181818181818</v>
      </c>
      <c r="W4" s="2">
        <v>450</v>
      </c>
    </row>
    <row r="5" spans="1:23" x14ac:dyDescent="0.25">
      <c r="A5" s="1">
        <v>42821</v>
      </c>
      <c r="B5" s="1">
        <v>42824</v>
      </c>
      <c r="C5" s="2">
        <v>37550</v>
      </c>
      <c r="D5" s="2">
        <v>55034</v>
      </c>
      <c r="E5" s="2">
        <v>3390.0962566844923</v>
      </c>
      <c r="F5" s="2">
        <v>3250</v>
      </c>
      <c r="G5" s="2">
        <v>3250</v>
      </c>
      <c r="H5" s="2">
        <v>17484</v>
      </c>
      <c r="I5" s="2">
        <v>750</v>
      </c>
      <c r="J5" s="2">
        <v>5064.9732620320856</v>
      </c>
      <c r="K5" s="2">
        <v>181.81818181818181</v>
      </c>
      <c r="L5" s="2">
        <v>84</v>
      </c>
      <c r="M5" s="2">
        <v>631.23</v>
      </c>
      <c r="N5" s="2">
        <v>0</v>
      </c>
      <c r="O5" s="2">
        <v>-1290</v>
      </c>
      <c r="P5" s="2">
        <v>-810.09625668449235</v>
      </c>
      <c r="Q5" s="2">
        <v>4430.1070053475942</v>
      </c>
      <c r="R5" s="2">
        <v>13053.892994652406</v>
      </c>
      <c r="S5" s="2">
        <v>4898.7700000000004</v>
      </c>
      <c r="T5" s="2">
        <v>12585.23</v>
      </c>
      <c r="U5" s="2">
        <v>22720</v>
      </c>
      <c r="V5" s="2">
        <v>2559.3131313131312</v>
      </c>
      <c r="W5" s="2">
        <v>519.4666666666667</v>
      </c>
    </row>
    <row r="6" spans="1:23" x14ac:dyDescent="0.25">
      <c r="A6" s="1">
        <v>42821</v>
      </c>
      <c r="B6" s="1">
        <v>42825</v>
      </c>
      <c r="C6" s="2">
        <v>36170</v>
      </c>
      <c r="D6" s="2">
        <v>54578</v>
      </c>
      <c r="E6" s="2">
        <v>3390.0962566844919</v>
      </c>
      <c r="F6" s="2">
        <v>3250</v>
      </c>
      <c r="G6" s="2">
        <v>3250</v>
      </c>
      <c r="H6" s="2">
        <v>18408</v>
      </c>
      <c r="I6" s="2">
        <v>750</v>
      </c>
      <c r="J6" s="2">
        <v>5101.8716577540099</v>
      </c>
      <c r="K6" s="2">
        <v>181.81818181818181</v>
      </c>
      <c r="L6" s="2">
        <v>84</v>
      </c>
      <c r="M6" s="2">
        <v>0</v>
      </c>
      <c r="N6" s="2">
        <v>0</v>
      </c>
      <c r="O6" s="2">
        <v>-1290</v>
      </c>
      <c r="P6" s="2">
        <v>-810.09625668449166</v>
      </c>
      <c r="Q6" s="2">
        <v>3835.775401069518</v>
      </c>
      <c r="R6" s="2">
        <v>14572.224598930483</v>
      </c>
      <c r="S6" s="2">
        <v>4124</v>
      </c>
      <c r="T6" s="2">
        <v>14284</v>
      </c>
      <c r="U6" s="2">
        <v>22730</v>
      </c>
      <c r="V6" s="2">
        <v>2559.0707070707072</v>
      </c>
      <c r="W6" s="2">
        <v>519.36666666666667</v>
      </c>
    </row>
    <row r="7" spans="1:23" x14ac:dyDescent="0.25">
      <c r="A7" s="1">
        <v>42821</v>
      </c>
      <c r="B7" s="1">
        <v>42826</v>
      </c>
      <c r="C7" s="2">
        <v>33970</v>
      </c>
      <c r="D7" s="2">
        <v>51782</v>
      </c>
      <c r="E7" s="2">
        <v>3390.0962566844919</v>
      </c>
      <c r="F7" s="2">
        <v>3250</v>
      </c>
      <c r="G7" s="2">
        <v>3250</v>
      </c>
      <c r="H7" s="2">
        <v>17812</v>
      </c>
      <c r="I7" s="2">
        <v>750</v>
      </c>
      <c r="J7" s="2">
        <v>5160.6951871657748</v>
      </c>
      <c r="K7" s="2">
        <v>181.81818181818181</v>
      </c>
      <c r="L7" s="2">
        <v>84</v>
      </c>
      <c r="M7" s="2">
        <v>0</v>
      </c>
      <c r="N7" s="2">
        <v>0</v>
      </c>
      <c r="O7" s="2">
        <v>-1290</v>
      </c>
      <c r="P7" s="2">
        <v>-810.09625668449189</v>
      </c>
      <c r="Q7" s="2">
        <v>3894.5989304812829</v>
      </c>
      <c r="R7" s="2">
        <v>13917.401069518717</v>
      </c>
      <c r="S7" s="2">
        <v>2605</v>
      </c>
      <c r="T7" s="2">
        <v>15207</v>
      </c>
      <c r="U7" s="2">
        <v>21980</v>
      </c>
      <c r="V7" s="2">
        <v>2577.2525252525252</v>
      </c>
      <c r="W7" s="2">
        <v>526.86666666666667</v>
      </c>
    </row>
    <row r="8" spans="1:23" x14ac:dyDescent="0.25">
      <c r="A8" s="1">
        <v>42821</v>
      </c>
      <c r="B8" s="1">
        <v>42827</v>
      </c>
      <c r="C8" s="2">
        <v>34740</v>
      </c>
      <c r="D8" s="2">
        <v>52347</v>
      </c>
      <c r="E8" s="2">
        <v>3390.0962566844919</v>
      </c>
      <c r="F8" s="2">
        <v>3250</v>
      </c>
      <c r="G8" s="2">
        <v>3250</v>
      </c>
      <c r="H8" s="2">
        <v>17607</v>
      </c>
      <c r="I8" s="2">
        <v>750</v>
      </c>
      <c r="J8" s="2">
        <v>5140.1069518716577</v>
      </c>
      <c r="K8" s="2">
        <v>181.81818181818181</v>
      </c>
      <c r="L8" s="2">
        <v>84</v>
      </c>
      <c r="M8" s="2">
        <v>0</v>
      </c>
      <c r="N8" s="2">
        <v>0</v>
      </c>
      <c r="O8" s="2">
        <v>-1290</v>
      </c>
      <c r="P8" s="2">
        <v>-810.09625668449189</v>
      </c>
      <c r="Q8" s="2">
        <v>3874.0106951871658</v>
      </c>
      <c r="R8" s="2">
        <v>13732.989304812834</v>
      </c>
      <c r="S8" s="2">
        <v>2661</v>
      </c>
      <c r="T8" s="2">
        <v>14946</v>
      </c>
      <c r="U8" s="2">
        <v>21680</v>
      </c>
      <c r="V8" s="2">
        <v>2584.5252525252527</v>
      </c>
      <c r="W8" s="2">
        <v>529.86666666666667</v>
      </c>
    </row>
    <row r="9" spans="1:23" x14ac:dyDescent="0.25">
      <c r="A9" s="1">
        <v>42821</v>
      </c>
      <c r="B9" s="1">
        <v>42828</v>
      </c>
      <c r="C9" s="2">
        <v>37980</v>
      </c>
      <c r="D9" s="2">
        <v>53634</v>
      </c>
      <c r="E9" s="2">
        <v>3390.0962566844919</v>
      </c>
      <c r="F9" s="2">
        <v>3250</v>
      </c>
      <c r="G9" s="2">
        <v>3250</v>
      </c>
      <c r="H9" s="2">
        <v>15654</v>
      </c>
      <c r="I9" s="2">
        <v>1200</v>
      </c>
      <c r="J9" s="2">
        <v>4853.4759358288775</v>
      </c>
      <c r="K9" s="2">
        <v>181.81818181818181</v>
      </c>
      <c r="L9" s="2">
        <v>84</v>
      </c>
      <c r="M9" s="2">
        <v>0</v>
      </c>
      <c r="N9" s="2">
        <v>0</v>
      </c>
      <c r="O9" s="2">
        <v>-1290</v>
      </c>
      <c r="P9" s="2">
        <v>-810.09625668449212</v>
      </c>
      <c r="Q9" s="2">
        <v>4037.3796791443856</v>
      </c>
      <c r="R9" s="2">
        <v>11616.620320855614</v>
      </c>
      <c r="S9" s="2">
        <v>4408</v>
      </c>
      <c r="T9" s="2">
        <v>11246</v>
      </c>
      <c r="U9" s="2">
        <v>22240</v>
      </c>
      <c r="V9" s="2">
        <v>2570.9494949494951</v>
      </c>
      <c r="W9" s="2">
        <v>524.26666666666677</v>
      </c>
    </row>
    <row r="10" spans="1:23" x14ac:dyDescent="0.25">
      <c r="A10" s="1">
        <v>42821</v>
      </c>
      <c r="B10" s="1">
        <v>42829</v>
      </c>
      <c r="C10" s="2">
        <v>38400</v>
      </c>
      <c r="D10" s="2">
        <v>52611</v>
      </c>
      <c r="E10" s="2">
        <v>3390.0962566844919</v>
      </c>
      <c r="F10" s="2">
        <v>3250</v>
      </c>
      <c r="G10" s="2">
        <v>3250</v>
      </c>
      <c r="H10" s="2">
        <v>14211</v>
      </c>
      <c r="I10" s="2">
        <v>1200</v>
      </c>
      <c r="J10" s="2">
        <v>4842.2459893048126</v>
      </c>
      <c r="K10" s="2">
        <v>181.81818181818181</v>
      </c>
      <c r="L10" s="2">
        <v>84</v>
      </c>
      <c r="M10" s="2">
        <v>0</v>
      </c>
      <c r="N10" s="2">
        <v>0</v>
      </c>
      <c r="O10" s="2">
        <v>-1290</v>
      </c>
      <c r="P10" s="2">
        <v>-810.09625668449212</v>
      </c>
      <c r="Q10" s="2">
        <v>4026.1497326203207</v>
      </c>
      <c r="R10" s="2">
        <v>10184.850267379679</v>
      </c>
      <c r="S10" s="2">
        <v>3413</v>
      </c>
      <c r="T10" s="2">
        <v>10798</v>
      </c>
      <c r="U10" s="2">
        <v>23190</v>
      </c>
      <c r="V10" s="2">
        <v>2547.9191919191921</v>
      </c>
      <c r="W10" s="2">
        <v>514.76666666666677</v>
      </c>
    </row>
    <row r="11" spans="1:23" x14ac:dyDescent="0.25">
      <c r="A11" s="1">
        <v>42821</v>
      </c>
      <c r="B11" s="1">
        <v>42830</v>
      </c>
      <c r="C11" s="2">
        <v>38360</v>
      </c>
      <c r="D11" s="2">
        <v>52857</v>
      </c>
      <c r="E11" s="2">
        <v>3390.0962566844919</v>
      </c>
      <c r="F11" s="2">
        <v>3250</v>
      </c>
      <c r="G11" s="2">
        <v>3250</v>
      </c>
      <c r="H11" s="2">
        <v>14497</v>
      </c>
      <c r="I11" s="2">
        <v>1200</v>
      </c>
      <c r="J11" s="2">
        <v>4843.3155080213901</v>
      </c>
      <c r="K11" s="2">
        <v>181.81818181818181</v>
      </c>
      <c r="L11" s="2">
        <v>84</v>
      </c>
      <c r="M11" s="2">
        <v>0</v>
      </c>
      <c r="N11" s="2">
        <v>0</v>
      </c>
      <c r="O11" s="2">
        <v>-1290</v>
      </c>
      <c r="P11" s="2">
        <v>-810.09625668449212</v>
      </c>
      <c r="Q11" s="2">
        <v>4027.2192513368982</v>
      </c>
      <c r="R11" s="2">
        <v>10469.780748663103</v>
      </c>
      <c r="S11" s="2">
        <v>3459</v>
      </c>
      <c r="T11" s="2">
        <v>11038</v>
      </c>
      <c r="U11" s="2">
        <v>23720</v>
      </c>
      <c r="V11" s="2">
        <v>2535.0707070707067</v>
      </c>
      <c r="W11" s="2">
        <v>509.4666666666667</v>
      </c>
    </row>
    <row r="12" spans="1:23" x14ac:dyDescent="0.25">
      <c r="A12" s="1">
        <v>42821</v>
      </c>
      <c r="B12" s="1">
        <v>42831</v>
      </c>
      <c r="C12" s="2">
        <v>38330</v>
      </c>
      <c r="D12" s="2">
        <v>52894</v>
      </c>
      <c r="E12" s="2">
        <v>3390.0962566844919</v>
      </c>
      <c r="F12" s="2">
        <v>3250</v>
      </c>
      <c r="G12" s="2">
        <v>3250</v>
      </c>
      <c r="H12" s="2">
        <v>14564</v>
      </c>
      <c r="I12" s="2">
        <v>1200</v>
      </c>
      <c r="J12" s="2">
        <v>4844.1176470588234</v>
      </c>
      <c r="K12" s="2">
        <v>181.81818181818181</v>
      </c>
      <c r="L12" s="2">
        <v>84</v>
      </c>
      <c r="M12" s="2">
        <v>0</v>
      </c>
      <c r="N12" s="2">
        <v>0</v>
      </c>
      <c r="O12" s="2">
        <v>-1290</v>
      </c>
      <c r="P12" s="2">
        <v>-810.09625668449189</v>
      </c>
      <c r="Q12" s="2">
        <v>4028.0213903743315</v>
      </c>
      <c r="R12" s="2">
        <v>10535.978609625668</v>
      </c>
      <c r="S12" s="2">
        <v>3468</v>
      </c>
      <c r="T12" s="2">
        <v>11096</v>
      </c>
      <c r="U12" s="2">
        <v>23720</v>
      </c>
      <c r="V12" s="2">
        <v>2535.0707070707067</v>
      </c>
      <c r="W12" s="2">
        <v>509.4666666666667</v>
      </c>
    </row>
    <row r="13" spans="1:23" x14ac:dyDescent="0.25">
      <c r="A13" s="1">
        <v>42821</v>
      </c>
      <c r="B13" s="1">
        <v>42832</v>
      </c>
      <c r="C13" s="2">
        <v>36600</v>
      </c>
      <c r="D13" s="2">
        <v>51419</v>
      </c>
      <c r="E13" s="2">
        <v>3390.0962566844919</v>
      </c>
      <c r="F13" s="2">
        <v>3250</v>
      </c>
      <c r="G13" s="2">
        <v>3250</v>
      </c>
      <c r="H13" s="2">
        <v>14819</v>
      </c>
      <c r="I13" s="2">
        <v>1200</v>
      </c>
      <c r="J13" s="2">
        <v>4890.3743315508018</v>
      </c>
      <c r="K13" s="2">
        <v>181.81818181818181</v>
      </c>
      <c r="L13" s="2">
        <v>84</v>
      </c>
      <c r="M13" s="2">
        <v>0</v>
      </c>
      <c r="N13" s="2">
        <v>0</v>
      </c>
      <c r="O13" s="2">
        <v>-1290</v>
      </c>
      <c r="P13" s="2">
        <v>-810.09625668449189</v>
      </c>
      <c r="Q13" s="2">
        <v>4074.2780748663099</v>
      </c>
      <c r="R13" s="2">
        <v>10744.72192513369</v>
      </c>
      <c r="S13" s="2">
        <v>3257</v>
      </c>
      <c r="T13" s="2">
        <v>11562</v>
      </c>
      <c r="U13" s="2">
        <v>23890</v>
      </c>
      <c r="V13" s="2">
        <v>2530.9494949494947</v>
      </c>
      <c r="W13" s="2">
        <v>507.76666666666671</v>
      </c>
    </row>
    <row r="14" spans="1:23" x14ac:dyDescent="0.25">
      <c r="A14" s="1">
        <v>42821</v>
      </c>
      <c r="B14" s="1">
        <v>42833</v>
      </c>
      <c r="C14" s="2">
        <v>33760</v>
      </c>
      <c r="D14" s="2">
        <v>51243</v>
      </c>
      <c r="E14" s="2">
        <v>3390.0962566844914</v>
      </c>
      <c r="F14" s="2">
        <v>3250</v>
      </c>
      <c r="G14" s="2">
        <v>3250</v>
      </c>
      <c r="H14" s="2">
        <v>17483</v>
      </c>
      <c r="I14" s="2">
        <v>1200</v>
      </c>
      <c r="J14" s="2">
        <v>4966.3101604278072</v>
      </c>
      <c r="K14" s="2">
        <v>181.81818181818181</v>
      </c>
      <c r="L14" s="2">
        <v>84</v>
      </c>
      <c r="M14" s="2">
        <v>0</v>
      </c>
      <c r="N14" s="2">
        <v>0</v>
      </c>
      <c r="O14" s="2">
        <v>-1290</v>
      </c>
      <c r="P14" s="2">
        <v>-810.09625668449144</v>
      </c>
      <c r="Q14" s="2">
        <v>4150.2139037433153</v>
      </c>
      <c r="R14" s="2">
        <v>13332.786096256685</v>
      </c>
      <c r="S14" s="2">
        <v>3376</v>
      </c>
      <c r="T14" s="2">
        <v>14107</v>
      </c>
      <c r="U14" s="2">
        <v>22660</v>
      </c>
      <c r="V14" s="2">
        <v>2560.7676767676767</v>
      </c>
      <c r="W14" s="2">
        <v>520.06666666666672</v>
      </c>
    </row>
    <row r="15" spans="1:23" x14ac:dyDescent="0.25">
      <c r="A15" s="1">
        <v>42821</v>
      </c>
      <c r="B15" s="1">
        <v>42834</v>
      </c>
      <c r="C15" s="2">
        <v>34450</v>
      </c>
      <c r="D15" s="2">
        <v>51268</v>
      </c>
      <c r="E15" s="2">
        <v>3390.0962566844919</v>
      </c>
      <c r="F15" s="2">
        <v>3250</v>
      </c>
      <c r="G15" s="2">
        <v>3250</v>
      </c>
      <c r="H15" s="2">
        <v>16818</v>
      </c>
      <c r="I15" s="2">
        <v>1200</v>
      </c>
      <c r="J15" s="2">
        <v>4947.860962566845</v>
      </c>
      <c r="K15" s="2">
        <v>181.81818181818181</v>
      </c>
      <c r="L15" s="2">
        <v>84</v>
      </c>
      <c r="M15" s="2">
        <v>0</v>
      </c>
      <c r="N15" s="2">
        <v>0</v>
      </c>
      <c r="O15" s="2">
        <v>-1290</v>
      </c>
      <c r="P15" s="2">
        <v>-810.09625668449166</v>
      </c>
      <c r="Q15" s="2">
        <v>4131.7647058823532</v>
      </c>
      <c r="R15" s="2">
        <v>12686.235294117647</v>
      </c>
      <c r="S15" s="2">
        <v>3401</v>
      </c>
      <c r="T15" s="2">
        <v>13417</v>
      </c>
      <c r="U15" s="2">
        <v>21390</v>
      </c>
      <c r="V15" s="2">
        <v>2591.5555555555557</v>
      </c>
      <c r="W15" s="2">
        <v>532.76666666666677</v>
      </c>
    </row>
    <row r="16" spans="1:23" x14ac:dyDescent="0.25">
      <c r="A16" s="1">
        <v>42821</v>
      </c>
      <c r="B16" s="1">
        <v>42835</v>
      </c>
      <c r="C16" s="2">
        <v>38740</v>
      </c>
      <c r="D16" s="2">
        <v>51764</v>
      </c>
      <c r="E16" s="2">
        <v>3390.0962566844919</v>
      </c>
      <c r="F16" s="2">
        <v>3250</v>
      </c>
      <c r="G16" s="2">
        <v>3250</v>
      </c>
      <c r="H16" s="2">
        <v>13024</v>
      </c>
      <c r="I16" s="2">
        <v>1200</v>
      </c>
      <c r="J16" s="2">
        <v>4833.1550802139027</v>
      </c>
      <c r="K16" s="2">
        <v>181.81818181818181</v>
      </c>
      <c r="L16" s="2">
        <v>84</v>
      </c>
      <c r="M16" s="2">
        <v>0</v>
      </c>
      <c r="N16" s="2">
        <v>0</v>
      </c>
      <c r="O16" s="2">
        <v>-1290</v>
      </c>
      <c r="P16" s="2">
        <v>-810.09625668449166</v>
      </c>
      <c r="Q16" s="2">
        <v>4017.0588235294108</v>
      </c>
      <c r="R16" s="2">
        <v>9006.9411764705892</v>
      </c>
      <c r="S16" s="2">
        <v>3415</v>
      </c>
      <c r="T16" s="2">
        <v>9609</v>
      </c>
      <c r="U16" s="2">
        <v>23120</v>
      </c>
      <c r="V16" s="2">
        <v>2549.6161616161617</v>
      </c>
      <c r="W16" s="2">
        <v>515.4666666666667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42818</v>
      </c>
      <c r="B4" s="1">
        <v>42820</v>
      </c>
      <c r="C4" s="2">
        <v>36590</v>
      </c>
      <c r="D4" s="2">
        <v>49974</v>
      </c>
      <c r="E4" s="2">
        <v>3390.0962566844919</v>
      </c>
      <c r="F4" s="2">
        <v>3250</v>
      </c>
      <c r="G4" s="2">
        <v>3250</v>
      </c>
      <c r="H4" s="2">
        <v>13384</v>
      </c>
      <c r="I4" s="2">
        <v>750</v>
      </c>
      <c r="J4" s="2">
        <v>5090.6417112299459</v>
      </c>
      <c r="K4" s="2">
        <v>181.81818181818181</v>
      </c>
      <c r="L4" s="2">
        <v>84</v>
      </c>
      <c r="M4" s="2">
        <v>0</v>
      </c>
      <c r="N4" s="2">
        <v>0</v>
      </c>
      <c r="O4" s="2">
        <v>-1290</v>
      </c>
      <c r="P4" s="2">
        <v>-810.09625668449189</v>
      </c>
      <c r="Q4" s="2">
        <v>3824.545454545454</v>
      </c>
      <c r="R4" s="2">
        <v>9559.454545454546</v>
      </c>
      <c r="S4" s="2">
        <v>2857</v>
      </c>
      <c r="T4" s="2">
        <v>10527</v>
      </c>
      <c r="U4" s="2">
        <v>27690</v>
      </c>
      <c r="V4" s="2">
        <v>2154.121212121212</v>
      </c>
      <c r="W4" s="2">
        <v>469.76666666666671</v>
      </c>
    </row>
    <row r="5" spans="1:23" x14ac:dyDescent="0.25">
      <c r="A5" s="1">
        <v>42818</v>
      </c>
      <c r="B5" s="1">
        <v>42821</v>
      </c>
      <c r="C5" s="2">
        <v>40140</v>
      </c>
      <c r="D5" s="2">
        <v>50534</v>
      </c>
      <c r="E5" s="2">
        <v>3390.0962566844919</v>
      </c>
      <c r="F5" s="2">
        <v>3250</v>
      </c>
      <c r="G5" s="2">
        <v>3250</v>
      </c>
      <c r="H5" s="2">
        <v>10394</v>
      </c>
      <c r="I5" s="2">
        <v>750</v>
      </c>
      <c r="J5" s="2">
        <v>4995.7219251336901</v>
      </c>
      <c r="K5" s="2">
        <v>181.81818181818181</v>
      </c>
      <c r="L5" s="2">
        <v>84</v>
      </c>
      <c r="M5" s="2">
        <v>0</v>
      </c>
      <c r="N5" s="2">
        <v>0</v>
      </c>
      <c r="O5" s="2">
        <v>-1290</v>
      </c>
      <c r="P5" s="2">
        <v>-810.09625668449212</v>
      </c>
      <c r="Q5" s="2">
        <v>3729.6256684491982</v>
      </c>
      <c r="R5" s="2">
        <v>6664.3743315508018</v>
      </c>
      <c r="S5" s="2">
        <v>2207</v>
      </c>
      <c r="T5" s="2">
        <v>8187</v>
      </c>
      <c r="U5" s="2">
        <v>23780</v>
      </c>
      <c r="V5" s="2">
        <v>2533.6161616161617</v>
      </c>
      <c r="W5" s="2">
        <v>508.86666666666662</v>
      </c>
    </row>
    <row r="6" spans="1:23" x14ac:dyDescent="0.25">
      <c r="A6" s="1">
        <v>42818</v>
      </c>
      <c r="B6" s="1">
        <v>42822</v>
      </c>
      <c r="C6" s="2">
        <v>38930</v>
      </c>
      <c r="D6" s="2">
        <v>52363</v>
      </c>
      <c r="E6" s="2">
        <v>3390.0962566844919</v>
      </c>
      <c r="F6" s="2">
        <v>3250</v>
      </c>
      <c r="G6" s="2">
        <v>3250</v>
      </c>
      <c r="H6" s="2">
        <v>13433</v>
      </c>
      <c r="I6" s="2">
        <v>750</v>
      </c>
      <c r="J6" s="2">
        <v>5028.0748663101604</v>
      </c>
      <c r="K6" s="2">
        <v>181.81818181818181</v>
      </c>
      <c r="L6" s="2">
        <v>84</v>
      </c>
      <c r="M6" s="2">
        <v>0</v>
      </c>
      <c r="N6" s="2">
        <v>0</v>
      </c>
      <c r="O6" s="2">
        <v>-1290</v>
      </c>
      <c r="P6" s="2">
        <v>-810.09625668449189</v>
      </c>
      <c r="Q6" s="2">
        <v>3761.9786096256685</v>
      </c>
      <c r="R6" s="2">
        <v>9671.0213903743315</v>
      </c>
      <c r="S6" s="2">
        <v>3337</v>
      </c>
      <c r="T6" s="2">
        <v>10096</v>
      </c>
      <c r="U6" s="2">
        <v>24820</v>
      </c>
      <c r="V6" s="2">
        <v>2508.4040404040406</v>
      </c>
      <c r="W6" s="2">
        <v>498.4666666666667</v>
      </c>
    </row>
    <row r="7" spans="1:23" x14ac:dyDescent="0.25">
      <c r="A7" s="1">
        <v>42818</v>
      </c>
      <c r="B7" s="1">
        <v>42823</v>
      </c>
      <c r="C7" s="2">
        <v>37740</v>
      </c>
      <c r="D7" s="2">
        <v>55404</v>
      </c>
      <c r="E7" s="2">
        <v>3390.0962566844923</v>
      </c>
      <c r="F7" s="2">
        <v>3250</v>
      </c>
      <c r="G7" s="2">
        <v>3250</v>
      </c>
      <c r="H7" s="2">
        <v>17664</v>
      </c>
      <c r="I7" s="2">
        <v>750</v>
      </c>
      <c r="J7" s="2">
        <v>5059.8930481283423</v>
      </c>
      <c r="K7" s="2">
        <v>181.81818181818181</v>
      </c>
      <c r="L7" s="2">
        <v>84</v>
      </c>
      <c r="M7" s="2">
        <v>1472.5700000000002</v>
      </c>
      <c r="N7" s="2">
        <v>0</v>
      </c>
      <c r="O7" s="2">
        <v>-1290</v>
      </c>
      <c r="P7" s="2">
        <v>-810.09625668449235</v>
      </c>
      <c r="Q7" s="2">
        <v>5266.3667914438502</v>
      </c>
      <c r="R7" s="2">
        <v>12397.63320855615</v>
      </c>
      <c r="S7" s="2">
        <v>4885.43</v>
      </c>
      <c r="T7" s="2">
        <v>12778.57</v>
      </c>
      <c r="U7" s="2">
        <v>23700</v>
      </c>
      <c r="V7" s="2">
        <v>2535.5555555555557</v>
      </c>
      <c r="W7" s="2">
        <v>509.66666666666669</v>
      </c>
    </row>
    <row r="8" spans="1:23" x14ac:dyDescent="0.25">
      <c r="A8" s="1">
        <v>42818</v>
      </c>
      <c r="B8" s="1">
        <v>42824</v>
      </c>
      <c r="C8" s="2">
        <v>37460</v>
      </c>
      <c r="D8" s="2">
        <v>56312</v>
      </c>
      <c r="E8" s="2">
        <v>3390.0962566844919</v>
      </c>
      <c r="F8" s="2">
        <v>3250</v>
      </c>
      <c r="G8" s="2">
        <v>3250</v>
      </c>
      <c r="H8" s="2">
        <v>18852</v>
      </c>
      <c r="I8" s="2">
        <v>750</v>
      </c>
      <c r="J8" s="2">
        <v>5067.3796791443847</v>
      </c>
      <c r="K8" s="2">
        <v>181.81818181818181</v>
      </c>
      <c r="L8" s="2">
        <v>84</v>
      </c>
      <c r="M8" s="2">
        <v>847.69</v>
      </c>
      <c r="N8" s="2">
        <v>0</v>
      </c>
      <c r="O8" s="2">
        <v>-1290</v>
      </c>
      <c r="P8" s="2">
        <v>-810.09625668449212</v>
      </c>
      <c r="Q8" s="2">
        <v>4648.9734224598924</v>
      </c>
      <c r="R8" s="2">
        <v>14203.026577540108</v>
      </c>
      <c r="S8" s="2">
        <v>5685.3099999999995</v>
      </c>
      <c r="T8" s="2">
        <v>13166.69</v>
      </c>
      <c r="U8" s="2">
        <v>22540</v>
      </c>
      <c r="V8" s="2">
        <v>2563.6767676767677</v>
      </c>
      <c r="W8" s="2">
        <v>521.26666666666677</v>
      </c>
    </row>
    <row r="9" spans="1:23" x14ac:dyDescent="0.25">
      <c r="A9" s="1">
        <v>42818</v>
      </c>
      <c r="B9" s="1">
        <v>42825</v>
      </c>
      <c r="C9" s="2">
        <v>36140</v>
      </c>
      <c r="D9" s="2">
        <v>54887</v>
      </c>
      <c r="E9" s="2">
        <v>3390.0962566844919</v>
      </c>
      <c r="F9" s="2">
        <v>3250</v>
      </c>
      <c r="G9" s="2">
        <v>3250</v>
      </c>
      <c r="H9" s="2">
        <v>18747</v>
      </c>
      <c r="I9" s="2">
        <v>750</v>
      </c>
      <c r="J9" s="2">
        <v>5102.6737967914432</v>
      </c>
      <c r="K9" s="2">
        <v>181.81818181818181</v>
      </c>
      <c r="L9" s="2">
        <v>84</v>
      </c>
      <c r="M9" s="2">
        <v>0</v>
      </c>
      <c r="N9" s="2">
        <v>0</v>
      </c>
      <c r="O9" s="2">
        <v>-1290</v>
      </c>
      <c r="P9" s="2">
        <v>-810.09625668449166</v>
      </c>
      <c r="Q9" s="2">
        <v>3836.5775401069513</v>
      </c>
      <c r="R9" s="2">
        <v>14910.422459893049</v>
      </c>
      <c r="S9" s="2">
        <v>4917</v>
      </c>
      <c r="T9" s="2">
        <v>13830</v>
      </c>
      <c r="U9" s="2">
        <v>22600</v>
      </c>
      <c r="V9" s="2">
        <v>2562.2222222222217</v>
      </c>
      <c r="W9" s="2">
        <v>520.66666666666663</v>
      </c>
    </row>
    <row r="10" spans="1:23" x14ac:dyDescent="0.25">
      <c r="A10" s="1">
        <v>42818</v>
      </c>
      <c r="B10" s="1">
        <v>42826</v>
      </c>
      <c r="C10" s="2">
        <v>33610</v>
      </c>
      <c r="D10" s="2">
        <v>53550</v>
      </c>
      <c r="E10" s="2">
        <v>3390.0962566844919</v>
      </c>
      <c r="F10" s="2">
        <v>3250</v>
      </c>
      <c r="G10" s="2">
        <v>3250</v>
      </c>
      <c r="H10" s="2">
        <v>19940</v>
      </c>
      <c r="I10" s="2">
        <v>750</v>
      </c>
      <c r="J10" s="2">
        <v>5170.320855614973</v>
      </c>
      <c r="K10" s="2">
        <v>181.81818181818181</v>
      </c>
      <c r="L10" s="2">
        <v>84</v>
      </c>
      <c r="M10" s="2">
        <v>0</v>
      </c>
      <c r="N10" s="2">
        <v>0</v>
      </c>
      <c r="O10" s="2">
        <v>-1290</v>
      </c>
      <c r="P10" s="2">
        <v>-810.09625668449189</v>
      </c>
      <c r="Q10" s="2">
        <v>3904.2245989304811</v>
      </c>
      <c r="R10" s="2">
        <v>16035.775401069519</v>
      </c>
      <c r="S10" s="2">
        <v>4373</v>
      </c>
      <c r="T10" s="2">
        <v>15567</v>
      </c>
      <c r="U10" s="2">
        <v>21620</v>
      </c>
      <c r="V10" s="2">
        <v>2585.9797979797977</v>
      </c>
      <c r="W10" s="2">
        <v>530.4666666666667</v>
      </c>
    </row>
    <row r="11" spans="1:23" x14ac:dyDescent="0.25">
      <c r="A11" s="1">
        <v>42818</v>
      </c>
      <c r="B11" s="1">
        <v>42827</v>
      </c>
      <c r="C11" s="2">
        <v>34450</v>
      </c>
      <c r="D11" s="2">
        <v>53663</v>
      </c>
      <c r="E11" s="2">
        <v>3390.0962566844919</v>
      </c>
      <c r="F11" s="2">
        <v>3250</v>
      </c>
      <c r="G11" s="2">
        <v>3250</v>
      </c>
      <c r="H11" s="2">
        <v>19213</v>
      </c>
      <c r="I11" s="2">
        <v>750</v>
      </c>
      <c r="J11" s="2">
        <v>5147.860962566845</v>
      </c>
      <c r="K11" s="2">
        <v>181.81818181818181</v>
      </c>
      <c r="L11" s="2">
        <v>84</v>
      </c>
      <c r="M11" s="2">
        <v>0</v>
      </c>
      <c r="N11" s="2">
        <v>0</v>
      </c>
      <c r="O11" s="2">
        <v>-1290</v>
      </c>
      <c r="P11" s="2">
        <v>-810.09625668449166</v>
      </c>
      <c r="Q11" s="2">
        <v>3881.7647058823532</v>
      </c>
      <c r="R11" s="2">
        <v>15331.235294117647</v>
      </c>
      <c r="S11" s="2">
        <v>3991</v>
      </c>
      <c r="T11" s="2">
        <v>15222</v>
      </c>
      <c r="U11" s="2">
        <v>21000</v>
      </c>
      <c r="V11" s="2">
        <v>2601.0101010101007</v>
      </c>
      <c r="W11" s="2">
        <v>536.66666666666663</v>
      </c>
    </row>
    <row r="12" spans="1:23" x14ac:dyDescent="0.25">
      <c r="A12" s="1">
        <v>42818</v>
      </c>
      <c r="B12" s="1">
        <v>42828</v>
      </c>
      <c r="C12" s="2">
        <v>38230</v>
      </c>
      <c r="D12" s="2">
        <v>53274</v>
      </c>
      <c r="E12" s="2">
        <v>3390.0962566844919</v>
      </c>
      <c r="F12" s="2">
        <v>3250</v>
      </c>
      <c r="G12" s="2">
        <v>3250</v>
      </c>
      <c r="H12" s="2">
        <v>15044</v>
      </c>
      <c r="I12" s="2">
        <v>1200</v>
      </c>
      <c r="J12" s="2">
        <v>4846.7914438502667</v>
      </c>
      <c r="K12" s="2">
        <v>181.81818181818181</v>
      </c>
      <c r="L12" s="2">
        <v>84</v>
      </c>
      <c r="M12" s="2">
        <v>0</v>
      </c>
      <c r="N12" s="2">
        <v>0</v>
      </c>
      <c r="O12" s="2">
        <v>-1290</v>
      </c>
      <c r="P12" s="2">
        <v>-810.09625668449212</v>
      </c>
      <c r="Q12" s="2">
        <v>4030.6951871657748</v>
      </c>
      <c r="R12" s="2">
        <v>11013.304812834225</v>
      </c>
      <c r="S12" s="2">
        <v>4075</v>
      </c>
      <c r="T12" s="2">
        <v>10969</v>
      </c>
      <c r="U12" s="2">
        <v>22070</v>
      </c>
      <c r="V12" s="2">
        <v>2575.0707070707067</v>
      </c>
      <c r="W12" s="2">
        <v>525.9666666666667</v>
      </c>
    </row>
    <row r="13" spans="1:23" x14ac:dyDescent="0.25">
      <c r="A13" s="1">
        <v>42818</v>
      </c>
      <c r="B13" s="1">
        <v>42829</v>
      </c>
      <c r="C13" s="2">
        <v>38280</v>
      </c>
      <c r="D13" s="2">
        <v>52968</v>
      </c>
      <c r="E13" s="2">
        <v>3390.0962566844914</v>
      </c>
      <c r="F13" s="2">
        <v>3250</v>
      </c>
      <c r="G13" s="2">
        <v>3250</v>
      </c>
      <c r="H13" s="2">
        <v>14688</v>
      </c>
      <c r="I13" s="2">
        <v>1200</v>
      </c>
      <c r="J13" s="2">
        <v>4845.454545454545</v>
      </c>
      <c r="K13" s="2">
        <v>181.81818181818181</v>
      </c>
      <c r="L13" s="2">
        <v>84</v>
      </c>
      <c r="M13" s="2">
        <v>0</v>
      </c>
      <c r="N13" s="2">
        <v>0</v>
      </c>
      <c r="O13" s="2">
        <v>-1290</v>
      </c>
      <c r="P13" s="2">
        <v>-810.09625668449144</v>
      </c>
      <c r="Q13" s="2">
        <v>4029.3582887700536</v>
      </c>
      <c r="R13" s="2">
        <v>10658.641711229946</v>
      </c>
      <c r="S13" s="2">
        <v>3797</v>
      </c>
      <c r="T13" s="2">
        <v>10891</v>
      </c>
      <c r="U13" s="2">
        <v>23330</v>
      </c>
      <c r="V13" s="2">
        <v>2544.5252525252527</v>
      </c>
      <c r="W13" s="2">
        <v>513.36666666666667</v>
      </c>
    </row>
    <row r="14" spans="1:23" x14ac:dyDescent="0.25">
      <c r="A14" s="1">
        <v>42818</v>
      </c>
      <c r="B14" s="1">
        <v>42830</v>
      </c>
      <c r="C14" s="2">
        <v>38370</v>
      </c>
      <c r="D14" s="2">
        <v>53051</v>
      </c>
      <c r="E14" s="2">
        <v>3390.0962566844919</v>
      </c>
      <c r="F14" s="2">
        <v>3250</v>
      </c>
      <c r="G14" s="2">
        <v>3250</v>
      </c>
      <c r="H14" s="2">
        <v>14681</v>
      </c>
      <c r="I14" s="2">
        <v>1200</v>
      </c>
      <c r="J14" s="2">
        <v>4843.048128342245</v>
      </c>
      <c r="K14" s="2">
        <v>181.81818181818181</v>
      </c>
      <c r="L14" s="2">
        <v>84</v>
      </c>
      <c r="M14" s="2">
        <v>0</v>
      </c>
      <c r="N14" s="2">
        <v>0</v>
      </c>
      <c r="O14" s="2">
        <v>-1290</v>
      </c>
      <c r="P14" s="2">
        <v>-810.09625668449166</v>
      </c>
      <c r="Q14" s="2">
        <v>4026.9518716577531</v>
      </c>
      <c r="R14" s="2">
        <v>10654.048128342247</v>
      </c>
      <c r="S14" s="2">
        <v>3680</v>
      </c>
      <c r="T14" s="2">
        <v>11001</v>
      </c>
      <c r="U14" s="2">
        <v>23610</v>
      </c>
      <c r="V14" s="2">
        <v>2537.7373737373737</v>
      </c>
      <c r="W14" s="2">
        <v>510.56666666666666</v>
      </c>
    </row>
    <row r="15" spans="1:23" x14ac:dyDescent="0.25">
      <c r="A15" s="1">
        <v>42818</v>
      </c>
      <c r="B15" s="1">
        <v>42831</v>
      </c>
      <c r="C15" s="2">
        <v>38430</v>
      </c>
      <c r="D15" s="2">
        <v>52726</v>
      </c>
      <c r="E15" s="2">
        <v>3390.0962566844919</v>
      </c>
      <c r="F15" s="2">
        <v>3250</v>
      </c>
      <c r="G15" s="2">
        <v>3250</v>
      </c>
      <c r="H15" s="2">
        <v>14296</v>
      </c>
      <c r="I15" s="2">
        <v>1200</v>
      </c>
      <c r="J15" s="2">
        <v>4841.4438502673793</v>
      </c>
      <c r="K15" s="2">
        <v>181.81818181818181</v>
      </c>
      <c r="L15" s="2">
        <v>84</v>
      </c>
      <c r="M15" s="2">
        <v>0</v>
      </c>
      <c r="N15" s="2">
        <v>0</v>
      </c>
      <c r="O15" s="2">
        <v>-1290</v>
      </c>
      <c r="P15" s="2">
        <v>-810.09625668449166</v>
      </c>
      <c r="Q15" s="2">
        <v>4025.3475935828874</v>
      </c>
      <c r="R15" s="2">
        <v>10270.652406417114</v>
      </c>
      <c r="S15" s="2">
        <v>3327</v>
      </c>
      <c r="T15" s="2">
        <v>10969</v>
      </c>
      <c r="U15" s="2">
        <v>23560</v>
      </c>
      <c r="V15" s="2">
        <v>2538.9494949494947</v>
      </c>
      <c r="W15" s="2">
        <v>511.06666666666666</v>
      </c>
    </row>
    <row r="16" spans="1:23" x14ac:dyDescent="0.25">
      <c r="A16" s="1">
        <v>42818</v>
      </c>
      <c r="B16" s="1">
        <v>42832</v>
      </c>
      <c r="C16" s="2">
        <v>37400</v>
      </c>
      <c r="D16" s="2">
        <v>51281</v>
      </c>
      <c r="E16" s="2">
        <v>3390.0962566844919</v>
      </c>
      <c r="F16" s="2">
        <v>3250</v>
      </c>
      <c r="G16" s="2">
        <v>3250</v>
      </c>
      <c r="H16" s="2">
        <v>13881</v>
      </c>
      <c r="I16" s="2">
        <v>1200</v>
      </c>
      <c r="J16" s="2">
        <v>4868.9839572192504</v>
      </c>
      <c r="K16" s="2">
        <v>181.81818181818181</v>
      </c>
      <c r="L16" s="2">
        <v>84</v>
      </c>
      <c r="M16" s="2">
        <v>0</v>
      </c>
      <c r="N16" s="2">
        <v>0</v>
      </c>
      <c r="O16" s="2">
        <v>-1290</v>
      </c>
      <c r="P16" s="2">
        <v>-810.09625668449189</v>
      </c>
      <c r="Q16" s="2">
        <v>4052.8877005347586</v>
      </c>
      <c r="R16" s="2">
        <v>9828.1122994652414</v>
      </c>
      <c r="S16" s="2">
        <v>3446</v>
      </c>
      <c r="T16" s="2">
        <v>10435</v>
      </c>
      <c r="U16" s="2">
        <v>24120</v>
      </c>
      <c r="V16" s="2">
        <v>2525.3737373737376</v>
      </c>
      <c r="W16" s="2">
        <v>505.4666666666667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42817</v>
      </c>
      <c r="B4" s="1">
        <v>42819</v>
      </c>
      <c r="C4" s="2">
        <v>37600</v>
      </c>
      <c r="D4" s="2">
        <v>52185</v>
      </c>
      <c r="E4" s="2">
        <v>3390.0962566844919</v>
      </c>
      <c r="F4" s="2">
        <v>3250</v>
      </c>
      <c r="G4" s="2">
        <v>3250</v>
      </c>
      <c r="H4" s="2">
        <v>14585</v>
      </c>
      <c r="I4" s="2">
        <v>750</v>
      </c>
      <c r="J4" s="2">
        <v>5063.636363636364</v>
      </c>
      <c r="K4" s="2">
        <v>181.81818181818181</v>
      </c>
      <c r="L4" s="2">
        <v>84</v>
      </c>
      <c r="M4" s="2">
        <v>0</v>
      </c>
      <c r="N4" s="2">
        <v>0</v>
      </c>
      <c r="O4" s="2">
        <v>-1290</v>
      </c>
      <c r="P4" s="2">
        <v>-810.09625668449212</v>
      </c>
      <c r="Q4" s="2">
        <v>3797.5401069518721</v>
      </c>
      <c r="R4" s="2">
        <v>10787.459893048128</v>
      </c>
      <c r="S4" s="2">
        <v>2916</v>
      </c>
      <c r="T4" s="2">
        <v>11669</v>
      </c>
      <c r="U4" s="2">
        <v>30020</v>
      </c>
      <c r="V4" s="2">
        <v>2118.181818181818</v>
      </c>
      <c r="W4" s="2">
        <v>450</v>
      </c>
    </row>
    <row r="5" spans="1:23" x14ac:dyDescent="0.25">
      <c r="A5" s="1">
        <v>42817</v>
      </c>
      <c r="B5" s="1">
        <v>42820</v>
      </c>
      <c r="C5" s="2">
        <v>36510</v>
      </c>
      <c r="D5" s="2">
        <v>52285</v>
      </c>
      <c r="E5" s="2">
        <v>3390.0962566844919</v>
      </c>
      <c r="F5" s="2">
        <v>3250</v>
      </c>
      <c r="G5" s="2">
        <v>3250</v>
      </c>
      <c r="H5" s="2">
        <v>15775</v>
      </c>
      <c r="I5" s="2">
        <v>750</v>
      </c>
      <c r="J5" s="2">
        <v>5092.7807486631009</v>
      </c>
      <c r="K5" s="2">
        <v>181.81818181818181</v>
      </c>
      <c r="L5" s="2">
        <v>84</v>
      </c>
      <c r="M5" s="2">
        <v>0</v>
      </c>
      <c r="N5" s="2">
        <v>0</v>
      </c>
      <c r="O5" s="2">
        <v>-1290</v>
      </c>
      <c r="P5" s="2">
        <v>-810.09625668449212</v>
      </c>
      <c r="Q5" s="2">
        <v>3826.684491978609</v>
      </c>
      <c r="R5" s="2">
        <v>11948.315508021391</v>
      </c>
      <c r="S5" s="2">
        <v>3154</v>
      </c>
      <c r="T5" s="2">
        <v>12621</v>
      </c>
      <c r="U5" s="2">
        <v>23250</v>
      </c>
      <c r="V5" s="2">
        <v>2546.4646464646466</v>
      </c>
      <c r="W5" s="2">
        <v>514.16666666666663</v>
      </c>
    </row>
    <row r="6" spans="1:23" x14ac:dyDescent="0.25">
      <c r="A6" s="1">
        <v>42817</v>
      </c>
      <c r="B6" s="1">
        <v>42821</v>
      </c>
      <c r="C6" s="2">
        <v>40200</v>
      </c>
      <c r="D6" s="2">
        <v>51107</v>
      </c>
      <c r="E6" s="2">
        <v>3390.0962566844919</v>
      </c>
      <c r="F6" s="2">
        <v>3250</v>
      </c>
      <c r="G6" s="2">
        <v>3250</v>
      </c>
      <c r="H6" s="2">
        <v>10907</v>
      </c>
      <c r="I6" s="2">
        <v>750</v>
      </c>
      <c r="J6" s="2">
        <v>4994.1176470588234</v>
      </c>
      <c r="K6" s="2">
        <v>181.81818181818181</v>
      </c>
      <c r="L6" s="2">
        <v>84</v>
      </c>
      <c r="M6" s="2">
        <v>0</v>
      </c>
      <c r="N6" s="2">
        <v>0</v>
      </c>
      <c r="O6" s="2">
        <v>-1290</v>
      </c>
      <c r="P6" s="2">
        <v>-810.09625668449212</v>
      </c>
      <c r="Q6" s="2">
        <v>3728.0213903743315</v>
      </c>
      <c r="R6" s="2">
        <v>7178.9786096256685</v>
      </c>
      <c r="S6" s="2">
        <v>2280</v>
      </c>
      <c r="T6" s="2">
        <v>8627</v>
      </c>
      <c r="U6" s="2">
        <v>23870</v>
      </c>
      <c r="V6" s="2">
        <v>2531.4343434343436</v>
      </c>
      <c r="W6" s="2">
        <v>507.9666666666667</v>
      </c>
    </row>
    <row r="7" spans="1:23" x14ac:dyDescent="0.25">
      <c r="A7" s="1">
        <v>42817</v>
      </c>
      <c r="B7" s="1">
        <v>42822</v>
      </c>
      <c r="C7" s="2">
        <v>39490</v>
      </c>
      <c r="D7" s="2">
        <v>52202</v>
      </c>
      <c r="E7" s="2">
        <v>3390.0962566844919</v>
      </c>
      <c r="F7" s="2">
        <v>3250</v>
      </c>
      <c r="G7" s="2">
        <v>3250</v>
      </c>
      <c r="H7" s="2">
        <v>12712</v>
      </c>
      <c r="I7" s="2">
        <v>750</v>
      </c>
      <c r="J7" s="2">
        <v>5013.1016042780739</v>
      </c>
      <c r="K7" s="2">
        <v>181.81818181818181</v>
      </c>
      <c r="L7" s="2">
        <v>84</v>
      </c>
      <c r="M7" s="2">
        <v>0</v>
      </c>
      <c r="N7" s="2">
        <v>0</v>
      </c>
      <c r="O7" s="2">
        <v>-1290</v>
      </c>
      <c r="P7" s="2">
        <v>-810.09625668449189</v>
      </c>
      <c r="Q7" s="2">
        <v>3747.005347593582</v>
      </c>
      <c r="R7" s="2">
        <v>8964.994652406418</v>
      </c>
      <c r="S7" s="2">
        <v>2663</v>
      </c>
      <c r="T7" s="2">
        <v>10049</v>
      </c>
      <c r="U7" s="2">
        <v>24890</v>
      </c>
      <c r="V7" s="2">
        <v>2506.7070707070707</v>
      </c>
      <c r="W7" s="2">
        <v>497.76666666666671</v>
      </c>
    </row>
    <row r="8" spans="1:23" x14ac:dyDescent="0.25">
      <c r="A8" s="1">
        <v>42817</v>
      </c>
      <c r="B8" s="1">
        <v>42823</v>
      </c>
      <c r="C8" s="2">
        <v>38340</v>
      </c>
      <c r="D8" s="2">
        <v>55175</v>
      </c>
      <c r="E8" s="2">
        <v>3390.0962566844919</v>
      </c>
      <c r="F8" s="2">
        <v>3250</v>
      </c>
      <c r="G8" s="2">
        <v>3250</v>
      </c>
      <c r="H8" s="2">
        <v>16835</v>
      </c>
      <c r="I8" s="2">
        <v>750</v>
      </c>
      <c r="J8" s="2">
        <v>5043.8502673796784</v>
      </c>
      <c r="K8" s="2">
        <v>181.81818181818181</v>
      </c>
      <c r="L8" s="2">
        <v>84</v>
      </c>
      <c r="M8" s="2">
        <v>375.67999999999984</v>
      </c>
      <c r="N8" s="2">
        <v>0</v>
      </c>
      <c r="O8" s="2">
        <v>-1290</v>
      </c>
      <c r="P8" s="2">
        <v>-810.09625668449166</v>
      </c>
      <c r="Q8" s="2">
        <v>4153.4340106951859</v>
      </c>
      <c r="R8" s="2">
        <v>12681.565989304814</v>
      </c>
      <c r="S8" s="2">
        <v>5092.32</v>
      </c>
      <c r="T8" s="2">
        <v>11742.68</v>
      </c>
      <c r="U8" s="2">
        <v>24370</v>
      </c>
      <c r="V8" s="2">
        <v>2519.3131313131312</v>
      </c>
      <c r="W8" s="2">
        <v>502.9666666666667</v>
      </c>
    </row>
    <row r="9" spans="1:23" x14ac:dyDescent="0.25">
      <c r="A9" s="1">
        <v>42817</v>
      </c>
      <c r="B9" s="1">
        <v>42824</v>
      </c>
      <c r="C9" s="2">
        <v>38600</v>
      </c>
      <c r="D9" s="2">
        <v>53590</v>
      </c>
      <c r="E9" s="2">
        <v>3390.0962566844919</v>
      </c>
      <c r="F9" s="2">
        <v>3250</v>
      </c>
      <c r="G9" s="2">
        <v>3250</v>
      </c>
      <c r="H9" s="2">
        <v>14990</v>
      </c>
      <c r="I9" s="2">
        <v>750</v>
      </c>
      <c r="J9" s="2">
        <v>5036.8983957219243</v>
      </c>
      <c r="K9" s="2">
        <v>181.81818181818181</v>
      </c>
      <c r="L9" s="2">
        <v>84</v>
      </c>
      <c r="M9" s="2">
        <v>0</v>
      </c>
      <c r="N9" s="2">
        <v>0</v>
      </c>
      <c r="O9" s="2">
        <v>-1290</v>
      </c>
      <c r="P9" s="2">
        <v>-810.09625668449212</v>
      </c>
      <c r="Q9" s="2">
        <v>3770.8021390374324</v>
      </c>
      <c r="R9" s="2">
        <v>11219.197860962568</v>
      </c>
      <c r="S9" s="2">
        <v>3646</v>
      </c>
      <c r="T9" s="2">
        <v>11344</v>
      </c>
      <c r="U9" s="2">
        <v>24180</v>
      </c>
      <c r="V9" s="2">
        <v>2523.9191919191917</v>
      </c>
      <c r="W9" s="2">
        <v>504.86666666666662</v>
      </c>
    </row>
    <row r="10" spans="1:23" x14ac:dyDescent="0.25">
      <c r="A10" s="1">
        <v>42817</v>
      </c>
      <c r="B10" s="1">
        <v>42825</v>
      </c>
      <c r="C10" s="2">
        <v>36850</v>
      </c>
      <c r="D10" s="2">
        <v>53516</v>
      </c>
      <c r="E10" s="2">
        <v>3390.0962566844919</v>
      </c>
      <c r="F10" s="2">
        <v>3250</v>
      </c>
      <c r="G10" s="2">
        <v>3250</v>
      </c>
      <c r="H10" s="2">
        <v>16666</v>
      </c>
      <c r="I10" s="2">
        <v>750</v>
      </c>
      <c r="J10" s="2">
        <v>5083.6898395721928</v>
      </c>
      <c r="K10" s="2">
        <v>181.81818181818181</v>
      </c>
      <c r="L10" s="2">
        <v>84</v>
      </c>
      <c r="M10" s="2">
        <v>0</v>
      </c>
      <c r="N10" s="2">
        <v>0</v>
      </c>
      <c r="O10" s="2">
        <v>-1290</v>
      </c>
      <c r="P10" s="2">
        <v>-810.09625668449212</v>
      </c>
      <c r="Q10" s="2">
        <v>3817.5935828877009</v>
      </c>
      <c r="R10" s="2">
        <v>12848.406417112299</v>
      </c>
      <c r="S10" s="2">
        <v>3676</v>
      </c>
      <c r="T10" s="2">
        <v>12990</v>
      </c>
      <c r="U10" s="2">
        <v>23800</v>
      </c>
      <c r="V10" s="2">
        <v>2533.1313131313132</v>
      </c>
      <c r="W10" s="2">
        <v>508.66666666666669</v>
      </c>
    </row>
    <row r="11" spans="1:23" x14ac:dyDescent="0.25">
      <c r="A11" s="1">
        <v>42817</v>
      </c>
      <c r="B11" s="1">
        <v>42826</v>
      </c>
      <c r="C11" s="2">
        <v>33930</v>
      </c>
      <c r="D11" s="2">
        <v>53043</v>
      </c>
      <c r="E11" s="2">
        <v>3390.0962566844919</v>
      </c>
      <c r="F11" s="2">
        <v>3250</v>
      </c>
      <c r="G11" s="2">
        <v>3250</v>
      </c>
      <c r="H11" s="2">
        <v>19113</v>
      </c>
      <c r="I11" s="2">
        <v>750</v>
      </c>
      <c r="J11" s="2">
        <v>5161.7647058823532</v>
      </c>
      <c r="K11" s="2">
        <v>181.81818181818181</v>
      </c>
      <c r="L11" s="2">
        <v>84</v>
      </c>
      <c r="M11" s="2">
        <v>0</v>
      </c>
      <c r="N11" s="2">
        <v>0</v>
      </c>
      <c r="O11" s="2">
        <v>-1290</v>
      </c>
      <c r="P11" s="2">
        <v>-810.09625668449212</v>
      </c>
      <c r="Q11" s="2">
        <v>3895.6684491978613</v>
      </c>
      <c r="R11" s="2">
        <v>15217.331550802139</v>
      </c>
      <c r="S11" s="2">
        <v>4246</v>
      </c>
      <c r="T11" s="2">
        <v>14867</v>
      </c>
      <c r="U11" s="2">
        <v>22500</v>
      </c>
      <c r="V11" s="2">
        <v>2564.6464646464647</v>
      </c>
      <c r="W11" s="2">
        <v>521.66666666666663</v>
      </c>
    </row>
    <row r="12" spans="1:23" x14ac:dyDescent="0.25">
      <c r="A12" s="1">
        <v>42817</v>
      </c>
      <c r="B12" s="1">
        <v>42827</v>
      </c>
      <c r="C12" s="2">
        <v>34460</v>
      </c>
      <c r="D12" s="2">
        <v>53571</v>
      </c>
      <c r="E12" s="2">
        <v>3390.0962566844919</v>
      </c>
      <c r="F12" s="2">
        <v>3250</v>
      </c>
      <c r="G12" s="2">
        <v>3250</v>
      </c>
      <c r="H12" s="2">
        <v>19111</v>
      </c>
      <c r="I12" s="2">
        <v>750</v>
      </c>
      <c r="J12" s="2">
        <v>5147.5935828877</v>
      </c>
      <c r="K12" s="2">
        <v>181.81818181818181</v>
      </c>
      <c r="L12" s="2">
        <v>84</v>
      </c>
      <c r="M12" s="2">
        <v>0</v>
      </c>
      <c r="N12" s="2">
        <v>0</v>
      </c>
      <c r="O12" s="2">
        <v>-1290</v>
      </c>
      <c r="P12" s="2">
        <v>-810.09625668449166</v>
      </c>
      <c r="Q12" s="2">
        <v>3881.4973262032081</v>
      </c>
      <c r="R12" s="2">
        <v>15229.502673796793</v>
      </c>
      <c r="S12" s="2">
        <v>4279</v>
      </c>
      <c r="T12" s="2">
        <v>14832</v>
      </c>
      <c r="U12" s="2">
        <v>21200</v>
      </c>
      <c r="V12" s="2">
        <v>2596.1616161616157</v>
      </c>
      <c r="W12" s="2">
        <v>534.66666666666663</v>
      </c>
    </row>
    <row r="13" spans="1:23" x14ac:dyDescent="0.25">
      <c r="A13" s="1">
        <v>42817</v>
      </c>
      <c r="B13" s="1">
        <v>42828</v>
      </c>
      <c r="C13" s="2">
        <v>38510</v>
      </c>
      <c r="D13" s="2">
        <v>52818</v>
      </c>
      <c r="E13" s="2">
        <v>3390.0962566844919</v>
      </c>
      <c r="F13" s="2">
        <v>3250</v>
      </c>
      <c r="G13" s="2">
        <v>3250</v>
      </c>
      <c r="H13" s="2">
        <v>14308</v>
      </c>
      <c r="I13" s="2">
        <v>1200</v>
      </c>
      <c r="J13" s="2">
        <v>4839.3048128342243</v>
      </c>
      <c r="K13" s="2">
        <v>181.81818181818181</v>
      </c>
      <c r="L13" s="2">
        <v>84</v>
      </c>
      <c r="M13" s="2">
        <v>0</v>
      </c>
      <c r="N13" s="2">
        <v>0</v>
      </c>
      <c r="O13" s="2">
        <v>-1290</v>
      </c>
      <c r="P13" s="2">
        <v>-810.09625668449189</v>
      </c>
      <c r="Q13" s="2">
        <v>4023.2085561497324</v>
      </c>
      <c r="R13" s="2">
        <v>10284.791443850267</v>
      </c>
      <c r="S13" s="2">
        <v>3635</v>
      </c>
      <c r="T13" s="2">
        <v>10673</v>
      </c>
      <c r="U13" s="2">
        <v>22180</v>
      </c>
      <c r="V13" s="2">
        <v>2572.4040404040402</v>
      </c>
      <c r="W13" s="2">
        <v>524.86666666666667</v>
      </c>
    </row>
    <row r="14" spans="1:23" x14ac:dyDescent="0.25">
      <c r="A14" s="1">
        <v>42817</v>
      </c>
      <c r="B14" s="1">
        <v>42829</v>
      </c>
      <c r="C14" s="2">
        <v>38360</v>
      </c>
      <c r="D14" s="2">
        <v>52916</v>
      </c>
      <c r="E14" s="2">
        <v>3390.0962566844919</v>
      </c>
      <c r="F14" s="2">
        <v>3250</v>
      </c>
      <c r="G14" s="2">
        <v>3250</v>
      </c>
      <c r="H14" s="2">
        <v>14556</v>
      </c>
      <c r="I14" s="2">
        <v>1200</v>
      </c>
      <c r="J14" s="2">
        <v>4843.3155080213901</v>
      </c>
      <c r="K14" s="2">
        <v>181.81818181818181</v>
      </c>
      <c r="L14" s="2">
        <v>84</v>
      </c>
      <c r="M14" s="2">
        <v>0</v>
      </c>
      <c r="N14" s="2">
        <v>0</v>
      </c>
      <c r="O14" s="2">
        <v>-1290</v>
      </c>
      <c r="P14" s="2">
        <v>-810.09625668449212</v>
      </c>
      <c r="Q14" s="2">
        <v>4027.2192513368982</v>
      </c>
      <c r="R14" s="2">
        <v>10528.780748663103</v>
      </c>
      <c r="S14" s="2">
        <v>3761</v>
      </c>
      <c r="T14" s="2">
        <v>10795</v>
      </c>
      <c r="U14" s="2">
        <v>23730</v>
      </c>
      <c r="V14" s="2">
        <v>2534.8282828282827</v>
      </c>
      <c r="W14" s="2">
        <v>509.36666666666662</v>
      </c>
    </row>
    <row r="15" spans="1:23" x14ac:dyDescent="0.25">
      <c r="A15" s="1">
        <v>42817</v>
      </c>
      <c r="B15" s="1">
        <v>42830</v>
      </c>
      <c r="C15" s="2">
        <v>38270</v>
      </c>
      <c r="D15" s="2">
        <v>52866</v>
      </c>
      <c r="E15" s="2">
        <v>3390.0962566844914</v>
      </c>
      <c r="F15" s="2">
        <v>3250</v>
      </c>
      <c r="G15" s="2">
        <v>3250</v>
      </c>
      <c r="H15" s="2">
        <v>14596</v>
      </c>
      <c r="I15" s="2">
        <v>1200</v>
      </c>
      <c r="J15" s="2">
        <v>4845.7219251336892</v>
      </c>
      <c r="K15" s="2">
        <v>181.81818181818181</v>
      </c>
      <c r="L15" s="2">
        <v>84</v>
      </c>
      <c r="M15" s="2">
        <v>0</v>
      </c>
      <c r="N15" s="2">
        <v>0</v>
      </c>
      <c r="O15" s="2">
        <v>-1290</v>
      </c>
      <c r="P15" s="2">
        <v>-810.09625668449144</v>
      </c>
      <c r="Q15" s="2">
        <v>4029.6256684491977</v>
      </c>
      <c r="R15" s="2">
        <v>10566.374331550802</v>
      </c>
      <c r="S15" s="2">
        <v>3511</v>
      </c>
      <c r="T15" s="2">
        <v>11085</v>
      </c>
      <c r="U15" s="2">
        <v>23590</v>
      </c>
      <c r="V15" s="2">
        <v>2538.2222222222222</v>
      </c>
      <c r="W15" s="2">
        <v>510.76666666666671</v>
      </c>
    </row>
    <row r="16" spans="1:23" x14ac:dyDescent="0.25">
      <c r="A16" s="1">
        <v>42817</v>
      </c>
      <c r="B16" s="1">
        <v>42831</v>
      </c>
      <c r="C16" s="2">
        <v>39170</v>
      </c>
      <c r="D16" s="2">
        <v>52813</v>
      </c>
      <c r="E16" s="2">
        <v>3390.0962566844919</v>
      </c>
      <c r="F16" s="2">
        <v>3250</v>
      </c>
      <c r="G16" s="2">
        <v>3250</v>
      </c>
      <c r="H16" s="2">
        <v>13643</v>
      </c>
      <c r="I16" s="2">
        <v>1200</v>
      </c>
      <c r="J16" s="2">
        <v>4821.6577540106946</v>
      </c>
      <c r="K16" s="2">
        <v>181.81818181818181</v>
      </c>
      <c r="L16" s="2">
        <v>84</v>
      </c>
      <c r="M16" s="2">
        <v>0</v>
      </c>
      <c r="N16" s="2">
        <v>0</v>
      </c>
      <c r="O16" s="2">
        <v>-1290</v>
      </c>
      <c r="P16" s="2">
        <v>-810.09625668449189</v>
      </c>
      <c r="Q16" s="2">
        <v>4005.5614973262027</v>
      </c>
      <c r="R16" s="2">
        <v>9637.4385026737982</v>
      </c>
      <c r="S16" s="2">
        <v>3442</v>
      </c>
      <c r="T16" s="2">
        <v>10201</v>
      </c>
      <c r="U16" s="2">
        <v>24120</v>
      </c>
      <c r="V16" s="2">
        <v>2525.3737373737376</v>
      </c>
      <c r="W16" s="2">
        <v>505.4666666666667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OPMR</vt:lpstr>
      <vt:lpstr>Graphs</vt:lpstr>
      <vt:lpstr>31-Mar-2017</vt:lpstr>
      <vt:lpstr>30-Mar-2017</vt:lpstr>
      <vt:lpstr>29-Mar-2017</vt:lpstr>
      <vt:lpstr>28-Mar-2017</vt:lpstr>
      <vt:lpstr>27-Mar-2017</vt:lpstr>
      <vt:lpstr>24-Mar-2017</vt:lpstr>
      <vt:lpstr>23-Mar-2017</vt:lpstr>
      <vt:lpstr>22-Mar-2017</vt:lpstr>
      <vt:lpstr>21-Mar-2017</vt:lpstr>
      <vt:lpstr>20-Mar-2017</vt:lpstr>
      <vt:lpstr>17-Mar-2017</vt:lpstr>
      <vt:lpstr>16-Mar-2017</vt:lpstr>
      <vt:lpstr>15-Mar-2017</vt:lpstr>
      <vt:lpstr>14-Mar-2017</vt:lpstr>
      <vt:lpstr>13-Mar-2017</vt:lpstr>
      <vt:lpstr>10-Mar-2017</vt:lpstr>
      <vt:lpstr>09-Mar-2017</vt:lpstr>
      <vt:lpstr>08-Mar-2017</vt:lpstr>
      <vt:lpstr>07-Mar-2017</vt:lpstr>
      <vt:lpstr>06-Mar-2017</vt:lpstr>
      <vt:lpstr>03-Mar-2017</vt:lpstr>
      <vt:lpstr>02-Mar-2017</vt:lpstr>
      <vt:lpstr>01-Mar-2017</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2017-03-01T12:09:27Z</dcterms:created>
  <dcterms:modified xsi:type="dcterms:W3CDTF">2017-03-31T11:06:05Z</dcterms:modified>
</cp:coreProperties>
</file>