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80.xml" ContentType="application/vnd.openxmlformats-officedocument.spreadsheetml.queryTable+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90.xml" ContentType="application/vnd.openxmlformats-officedocument.spreadsheetml.queryTable+xml"/>
  <Override PartName="/xl/queryTables/queryTable91.xml" ContentType="application/vnd.openxmlformats-officedocument.spreadsheetml.queryTable+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queryTables/queryTable95.xml" ContentType="application/vnd.openxmlformats-officedocument.spreadsheetml.queryTable+xml"/>
  <Override PartName="/xl/queryTables/queryTable96.xml" ContentType="application/vnd.openxmlformats-officedocument.spreadsheetml.queryTable+xml"/>
  <Override PartName="/xl/queryTables/queryTable97.xml" ContentType="application/vnd.openxmlformats-officedocument.spreadsheetml.queryTable+xml"/>
  <Override PartName="/xl/queryTables/queryTable98.xml" ContentType="application/vnd.openxmlformats-officedocument.spreadsheetml.queryTable+xml"/>
  <Override PartName="/xl/queryTables/queryTable99.xml" ContentType="application/vnd.openxmlformats-officedocument.spreadsheetml.queryTable+xml"/>
  <Override PartName="/xl/queryTables/queryTable100.xml" ContentType="application/vnd.openxmlformats-officedocument.spreadsheetml.queryTable+xml"/>
  <Override PartName="/xl/queryTables/queryTable101.xml" ContentType="application/vnd.openxmlformats-officedocument.spreadsheetml.queryTable+xml"/>
  <Override PartName="/xl/queryTables/queryTable102.xml" ContentType="application/vnd.openxmlformats-officedocument.spreadsheetml.queryTable+xml"/>
  <Override PartName="/xl/queryTables/queryTable103.xml" ContentType="application/vnd.openxmlformats-officedocument.spreadsheetml.queryTable+xml"/>
  <Override PartName="/xl/queryTables/queryTable104.xml" ContentType="application/vnd.openxmlformats-officedocument.spreadsheetml.queryTable+xml"/>
  <Override PartName="/xl/queryTables/queryTable105.xml" ContentType="application/vnd.openxmlformats-officedocument.spreadsheetml.queryTable+xml"/>
  <Override PartName="/xl/queryTables/queryTable106.xml" ContentType="application/vnd.openxmlformats-officedocument.spreadsheetml.queryTable+xml"/>
  <Override PartName="/xl/queryTables/queryTable107.xml" ContentType="application/vnd.openxmlformats-officedocument.spreadsheetml.queryTable+xml"/>
  <Override PartName="/xl/queryTables/queryTable108.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queryTables/queryTable109.xml" ContentType="application/vnd.openxmlformats-officedocument.spreadsheetml.queryTable+xml"/>
  <Override PartName="/xl/queryTables/queryTable110.xml" ContentType="application/vnd.openxmlformats-officedocument.spreadsheetml.queryTable+xml"/>
  <Override PartName="/xl/queryTables/queryTable111.xml" ContentType="application/vnd.openxmlformats-officedocument.spreadsheetml.queryTable+xml"/>
  <Override PartName="/xl/queryTables/queryTable112.xml" ContentType="application/vnd.openxmlformats-officedocument.spreadsheetml.queryTable+xml"/>
  <Override PartName="/xl/queryTables/queryTable113.xml" ContentType="application/vnd.openxmlformats-officedocument.spreadsheetml.queryTable+xml"/>
  <Override PartName="/xl/queryTables/queryTable114.xml" ContentType="application/vnd.openxmlformats-officedocument.spreadsheetml.queryTable+xml"/>
  <Override PartName="/xl/queryTables/queryTable115.xml" ContentType="application/vnd.openxmlformats-officedocument.spreadsheetml.queryTable+xml"/>
  <Override PartName="/xl/queryTables/queryTable116.xml" ContentType="application/vnd.openxmlformats-officedocument.spreadsheetml.queryTable+xml"/>
  <Override PartName="/xl/queryTables/queryTable117.xml" ContentType="application/vnd.openxmlformats-officedocument.spreadsheetml.queryTable+xml"/>
  <Override PartName="/xl/queryTables/queryTable118.xml" ContentType="application/vnd.openxmlformats-officedocument.spreadsheetml.query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queryTables/queryTable119.xml" ContentType="application/vnd.openxmlformats-officedocument.spreadsheetml.queryTable+xml"/>
  <Override PartName="/xl/queryTables/queryTable120.xml" ContentType="application/vnd.openxmlformats-officedocument.spreadsheetml.queryTable+xml"/>
  <Override PartName="/xl/queryTables/queryTable121.xml" ContentType="application/vnd.openxmlformats-officedocument.spreadsheetml.queryTable+xml"/>
  <Override PartName="/xl/queryTables/queryTable122.xml" ContentType="application/vnd.openxmlformats-officedocument.spreadsheetml.queryTable+xml"/>
  <Override PartName="/xl/queryTables/queryTable123.xml" ContentType="application/vnd.openxmlformats-officedocument.spreadsheetml.queryTable+xml"/>
  <Override PartName="/xl/queryTables/queryTable124.xml" ContentType="application/vnd.openxmlformats-officedocument.spreadsheetml.queryTable+xml"/>
  <Override PartName="/xl/queryTables/queryTable125.xml" ContentType="application/vnd.openxmlformats-officedocument.spreadsheetml.queryTable+xml"/>
  <Override PartName="/xl/queryTables/queryTable126.xml" ContentType="application/vnd.openxmlformats-officedocument.spreadsheetml.queryTable+xml"/>
  <Override PartName="/xl/queryTables/queryTable127.xml" ContentType="application/vnd.openxmlformats-officedocument.spreadsheetml.queryTable+xml"/>
  <Override PartName="/xl/queryTables/queryTable128.xml" ContentType="application/vnd.openxmlformats-officedocument.spreadsheetml.query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Mingjia.Yin\National Grid\Technical Operations Policy - Private Library\04_Reports\04_GCRP\2023\GC0105\12\"/>
    </mc:Choice>
  </mc:AlternateContent>
  <xr:revisionPtr revIDLastSave="0" documentId="13_ncr:1_{96D6262E-35E5-44D9-95C0-4BB322527466}" xr6:coauthVersionLast="47" xr6:coauthVersionMax="47" xr10:uidLastSave="{00000000-0000-0000-0000-000000000000}"/>
  <bookViews>
    <workbookView xWindow="19090" yWindow="-110" windowWidth="25820" windowHeight="15620" tabRatio="713" activeTab="3" xr2:uid="{00000000-000D-0000-FFFF-FFFF00000000}"/>
  </bookViews>
  <sheets>
    <sheet name="Version" sheetId="9" r:id="rId1"/>
    <sheet name="Notes" sheetId="1" r:id="rId2"/>
    <sheet name="Transmission Faults (GC0151)" sheetId="98" r:id="rId3"/>
    <sheet name="System Incidents (GC0105)" sheetId="86" r:id="rId4"/>
    <sheet name="20231202-1" sheetId="87" r:id="rId5"/>
    <sheet name="20231204-1" sheetId="88" r:id="rId6"/>
    <sheet name="20231206-1" sheetId="89" r:id="rId7"/>
    <sheet name="20231207-1" sheetId="90" r:id="rId8"/>
    <sheet name="20231212-1" sheetId="91" r:id="rId9"/>
    <sheet name="20231213-1" sheetId="92" r:id="rId10"/>
    <sheet name="20231219-1" sheetId="93" r:id="rId11"/>
    <sheet name="20231220-1" sheetId="94" r:id="rId12"/>
    <sheet name="20231221-1" sheetId="95" r:id="rId13"/>
    <sheet name="20231222-1" sheetId="96" r:id="rId14"/>
    <sheet name="20231227-1" sheetId="97" r:id="rId15"/>
  </sheets>
  <definedNames>
    <definedName name="_xlnm._FilterDatabase" localSheetId="11" hidden="1">'20231220-1'!$A$2:$C$421</definedName>
    <definedName name="_xlnm._FilterDatabase" localSheetId="2" hidden="1">'Transmission Faults (GC0151)'!$A$1:$E$35</definedName>
    <definedName name="New_Text_Document" localSheetId="4">'20231202-1'!$A$4:$C$305</definedName>
    <definedName name="New_Text_Document" localSheetId="5">'20231204-1'!$A$4:$C$125</definedName>
    <definedName name="New_Text_Document" localSheetId="6">'20231206-1'!$A$4:$C$305</definedName>
    <definedName name="New_Text_Document" localSheetId="7">'20231207-1'!$A$4:$C$305</definedName>
    <definedName name="New_Text_Document" localSheetId="8">'20231212-1'!$A$4:$C$305</definedName>
    <definedName name="New_Text_Document" localSheetId="9">'20231213-1'!$A$4:$C$305</definedName>
    <definedName name="New_Text_Document" localSheetId="10">'20231219-1'!$A$4:$C$305</definedName>
    <definedName name="New_Text_Document" localSheetId="11">'20231220-1'!$A$3:$C$185</definedName>
    <definedName name="New_Text_Document" localSheetId="12">'20231221-1'!$A$4:$C$125</definedName>
    <definedName name="New_Text_Document" localSheetId="13">'20231222-1'!$A$4:$C$305</definedName>
    <definedName name="New_Text_Document" localSheetId="14">'20231227-1'!$A$4:$C$305</definedName>
    <definedName name="New_Text_Document__2" localSheetId="4">'20231202-1'!$A$4:$C$365</definedName>
    <definedName name="New_Text_Document__2" localSheetId="5">'20231204-1'!$A$4:$C$185</definedName>
    <definedName name="New_Text_Document__2" localSheetId="6">'20231206-1'!$A$4:$C$365</definedName>
    <definedName name="New_Text_Document__2" localSheetId="7">'20231207-1'!$A$4:$C$365</definedName>
    <definedName name="New_Text_Document__2" localSheetId="8">'20231212-1'!$A$4:$C$365</definedName>
    <definedName name="New_Text_Document__2" localSheetId="9">'20231213-1'!$A$4:$C$365</definedName>
    <definedName name="New_Text_Document__2" localSheetId="10">'20231219-1'!$A$4:$C$365</definedName>
    <definedName name="New_Text_Document__2" localSheetId="11">'20231220-1'!$A$3:$C$245</definedName>
    <definedName name="New_Text_Document__2" localSheetId="12">'20231221-1'!$A$4:$C$185</definedName>
    <definedName name="New_Text_Document__2" localSheetId="13">'20231222-1'!$A$4:$C$365</definedName>
    <definedName name="New_Text_Document__2" localSheetId="14">'20231227-1'!$A$4:$C$365</definedName>
    <definedName name="New_Text_Document__2_1" localSheetId="5">'20231204-1'!$A$4:$C$185</definedName>
    <definedName name="New_Text_Document__2_1" localSheetId="12">'20231221-1'!$A$4:$C$185</definedName>
    <definedName name="New_Text_Document_1" localSheetId="4">'20231202-1'!$A$4:$C$365</definedName>
    <definedName name="New_Text_Document_1" localSheetId="5">'20231204-1'!$A$4:$C$185</definedName>
    <definedName name="New_Text_Document_1" localSheetId="6">'20231206-1'!$A$4:$C$365</definedName>
    <definedName name="New_Text_Document_1" localSheetId="7">'20231207-1'!$A$4:$C$365</definedName>
    <definedName name="New_Text_Document_1" localSheetId="8">'20231212-1'!$A$4:$C$365</definedName>
    <definedName name="New_Text_Document_1" localSheetId="9">'20231213-1'!$A$4:$C$365</definedName>
    <definedName name="New_Text_Document_1" localSheetId="10">'20231219-1'!$A$4:$C$365</definedName>
    <definedName name="New_Text_Document_1" localSheetId="11">'20231220-1'!$A$3:$C$245</definedName>
    <definedName name="New_Text_Document_1" localSheetId="12">'20231221-1'!$A$4:$C$185</definedName>
    <definedName name="New_Text_Document_1" localSheetId="13">'20231222-1'!$A$4:$C$365</definedName>
    <definedName name="New_Text_Document_1" localSheetId="14">'20231227-1'!$A$4:$C$365</definedName>
    <definedName name="New_Text_Document_1_1" localSheetId="5">'20231204-1'!$A$4:$C$185</definedName>
    <definedName name="New_Text_Document_1_1" localSheetId="12">'20231221-1'!$A$4:$C$185</definedName>
    <definedName name="New_Text_Document_2" localSheetId="4">'20231202-1'!$A$4:$C$305</definedName>
    <definedName name="New_Text_Document_2" localSheetId="5">'20231204-1'!$A$4:$C$125</definedName>
    <definedName name="New_Text_Document_2" localSheetId="6">'20231206-1'!$A$4:$C$305</definedName>
    <definedName name="New_Text_Document_2" localSheetId="7">'20231207-1'!$A$4:$C$305</definedName>
    <definedName name="New_Text_Document_2" localSheetId="8">'20231212-1'!$A$4:$C$305</definedName>
    <definedName name="New_Text_Document_2" localSheetId="9">'20231213-1'!$A$4:$C$305</definedName>
    <definedName name="New_Text_Document_2" localSheetId="10">'20231219-1'!$A$4:$C$305</definedName>
    <definedName name="New_Text_Document_2" localSheetId="11">'20231220-1'!$A$3:$C$185</definedName>
    <definedName name="New_Text_Document_2" localSheetId="12">'20231221-1'!$A$4:$C$125</definedName>
    <definedName name="New_Text_Document_2" localSheetId="13">'20231222-1'!$A$4:$C$305</definedName>
    <definedName name="New_Text_Document_2" localSheetId="14">'20231227-1'!$A$4:$C$305</definedName>
    <definedName name="New_Text_Document_2_1" localSheetId="5">'20231204-1'!$A$4:$C$125</definedName>
    <definedName name="New_Text_Document_2_1" localSheetId="12">'20231221-1'!$A$4:$C$125</definedName>
    <definedName name="New_Text_Document_3" localSheetId="4">'20231202-1'!$A$4:$C$365</definedName>
    <definedName name="New_Text_Document_3" localSheetId="5">'20231204-1'!$A$4:$C$185</definedName>
    <definedName name="New_Text_Document_3" localSheetId="6">'20231206-1'!$A$4:$C$365</definedName>
    <definedName name="New_Text_Document_3" localSheetId="7">'20231207-1'!$A$4:$C$365</definedName>
    <definedName name="New_Text_Document_3" localSheetId="8">'20231212-1'!$A$4:$C$365</definedName>
    <definedName name="New_Text_Document_3" localSheetId="9">'20231213-1'!$A$4:$C$365</definedName>
    <definedName name="New_Text_Document_3" localSheetId="10">'20231219-1'!$A$4:$C$365</definedName>
    <definedName name="New_Text_Document_3" localSheetId="11">'20231220-1'!$A$3:$C$245</definedName>
    <definedName name="New_Text_Document_3" localSheetId="12">'20231221-1'!$A$4:$C$185</definedName>
    <definedName name="New_Text_Document_3" localSheetId="13">'20231222-1'!$A$4:$C$365</definedName>
    <definedName name="New_Text_Document_3" localSheetId="14">'20231227-1'!$A$4:$C$365</definedName>
    <definedName name="New_Text_Document_3_1" localSheetId="5">'20231204-1'!$A$4:$C$185</definedName>
    <definedName name="New_Text_Document_3_1" localSheetId="12">'20231221-1'!$A$4:$C$185</definedName>
    <definedName name="New_Text_Document_4" localSheetId="4">'20231202-1'!$A$4:$C$365</definedName>
    <definedName name="New_Text_Document_4" localSheetId="5">'20231204-1'!$A$4:$C$185</definedName>
    <definedName name="New_Text_Document_4" localSheetId="6">'20231206-1'!$A$4:$C$365</definedName>
    <definedName name="New_Text_Document_4" localSheetId="7">'20231207-1'!$A$4:$C$365</definedName>
    <definedName name="New_Text_Document_4" localSheetId="8">'20231212-1'!$A$4:$C$365</definedName>
    <definedName name="New_Text_Document_4" localSheetId="9">'20231213-1'!$A$4:$C$365</definedName>
    <definedName name="New_Text_Document_4" localSheetId="10">'20231219-1'!$A$4:$C$365</definedName>
    <definedName name="New_Text_Document_4" localSheetId="11">'20231220-1'!$A$3:$C$245</definedName>
    <definedName name="New_Text_Document_4" localSheetId="12">'20231221-1'!$A$4:$C$185</definedName>
    <definedName name="New_Text_Document_4" localSheetId="13">'20231222-1'!$A$4:$C$365</definedName>
    <definedName name="New_Text_Document_4" localSheetId="14">'20231227-1'!$A$4:$C$365</definedName>
    <definedName name="New_Text_Document_4_1" localSheetId="5">'20231204-1'!$A$4:$C$185</definedName>
    <definedName name="New_Text_Document_4_1" localSheetId="12">'20231221-1'!$A$4:$C$185</definedName>
    <definedName name="New_Text_Document_5" localSheetId="4">'20231202-1'!$A$4:$C$365</definedName>
    <definedName name="New_Text_Document_5" localSheetId="5">'20231204-1'!$A$4:$C$185</definedName>
    <definedName name="New_Text_Document_5" localSheetId="6">'20231206-1'!$A$4:$C$365</definedName>
    <definedName name="New_Text_Document_5" localSheetId="7">'20231207-1'!$A$4:$C$365</definedName>
    <definedName name="New_Text_Document_5" localSheetId="8">'20231212-1'!$A$4:$C$365</definedName>
    <definedName name="New_Text_Document_5" localSheetId="9">'20231213-1'!$A$4:$C$365</definedName>
    <definedName name="New_Text_Document_5" localSheetId="10">'20231219-1'!$A$4:$C$365</definedName>
    <definedName name="New_Text_Document_5" localSheetId="11">'20231220-1'!$A$3:$C$245</definedName>
    <definedName name="New_Text_Document_5" localSheetId="12">'20231221-1'!$A$4:$C$185</definedName>
    <definedName name="New_Text_Document_5" localSheetId="13">'20231222-1'!$A$4:$C$365</definedName>
    <definedName name="New_Text_Document_5" localSheetId="14">'20231227-1'!$A$4:$C$365</definedName>
    <definedName name="New_Text_Document_5_1" localSheetId="5">'20231204-1'!$A$4:$C$185</definedName>
    <definedName name="New_Text_Document_5_1" localSheetId="12">'20231221-1'!$A$4:$C$185</definedName>
    <definedName name="New_Text_Document_6" localSheetId="4">'20231202-1'!$A$4:$C$1440</definedName>
    <definedName name="New_Text_Document_6" localSheetId="5">'20231204-1'!$A$4:$C$1260</definedName>
    <definedName name="New_Text_Document_6" localSheetId="6">'20231206-1'!$A$4:$C$1440</definedName>
    <definedName name="New_Text_Document_6" localSheetId="7">'20231207-1'!$A$4:$C$1440</definedName>
    <definedName name="New_Text_Document_6" localSheetId="8">'20231212-1'!$A$4:$C$1440</definedName>
    <definedName name="New_Text_Document_6" localSheetId="9">'20231213-1'!$A$4:$C$1440</definedName>
    <definedName name="New_Text_Document_6" localSheetId="10">'20231219-1'!$A$4:$C$1440</definedName>
    <definedName name="New_Text_Document_6" localSheetId="11">'20231220-1'!$A$843:$C$1440</definedName>
    <definedName name="New_Text_Document_6" localSheetId="12">'20231221-1'!$A$4:$C$1260</definedName>
    <definedName name="New_Text_Document_6" localSheetId="13">'20231222-1'!$A$4:$C$1440</definedName>
    <definedName name="New_Text_Document_6" localSheetId="14">'20231227-1'!$A$4:$C$1440</definedName>
    <definedName name="New_Text_Document_7" localSheetId="4">'20231202-1'!$A$4:$C$366</definedName>
    <definedName name="New_Text_Document_7" localSheetId="5">'20231204-1'!$A$4:$C$186</definedName>
    <definedName name="New_Text_Document_7" localSheetId="6">'20231206-1'!$A$4:$C$366</definedName>
    <definedName name="New_Text_Document_7" localSheetId="7">'20231207-1'!$A$4:$C$366</definedName>
    <definedName name="New_Text_Document_7" localSheetId="8">'20231212-1'!$A$4:$C$366</definedName>
    <definedName name="New_Text_Document_7" localSheetId="9">'20231213-1'!$A$4:$C$366</definedName>
    <definedName name="New_Text_Document_7" localSheetId="10">'20231219-1'!$A$4:$C$366</definedName>
    <definedName name="New_Text_Document_7" localSheetId="11">'20231220-1'!$A$3:$C$246</definedName>
    <definedName name="New_Text_Document_7" localSheetId="12">'20231221-1'!$A$4:$C$186</definedName>
    <definedName name="New_Text_Document_7" localSheetId="13">'20231222-1'!$A$4:$C$366</definedName>
    <definedName name="New_Text_Document_7" localSheetId="14">'20231227-1'!$A$4:$C$366</definedName>
    <definedName name="New_Text_Document_7_1" localSheetId="5">'20231204-1'!$A$4:$C$186</definedName>
    <definedName name="New_Text_Document_7_1" localSheetId="12">'20231221-1'!$A$4:$C$186</definedName>
    <definedName name="New_Text_Document_8" localSheetId="4">'20231202-1'!$A$4:$C$366</definedName>
    <definedName name="New_Text_Document_8" localSheetId="5">'20231204-1'!$A$4:$C$186</definedName>
    <definedName name="New_Text_Document_8" localSheetId="6">'20231206-1'!$A$4:$C$366</definedName>
    <definedName name="New_Text_Document_8" localSheetId="7">'20231207-1'!$A$4:$C$366</definedName>
    <definedName name="New_Text_Document_8" localSheetId="8">'20231212-1'!$A$4:$C$366</definedName>
    <definedName name="New_Text_Document_8" localSheetId="9">'20231213-1'!$A$4:$C$366</definedName>
    <definedName name="New_Text_Document_8" localSheetId="10">'20231219-1'!$A$4:$C$366</definedName>
    <definedName name="New_Text_Document_8" localSheetId="11">'20231220-1'!$A$3:$C$246</definedName>
    <definedName name="New_Text_Document_8" localSheetId="12">'20231221-1'!$A$4:$C$186</definedName>
    <definedName name="New_Text_Document_8" localSheetId="13">'20231222-1'!$A$4:$C$366</definedName>
    <definedName name="New_Text_Document_8" localSheetId="14">'20231227-1'!$A$4:$C$366</definedName>
    <definedName name="New_Text_Document_8_1" localSheetId="5">'20231204-1'!$A$4:$C$186</definedName>
    <definedName name="New_Text_Document_8_1" localSheetId="12">'20231221-1'!$A$4:$C$186</definedName>
    <definedName name="New_Text_Document_9" localSheetId="5">'20231204-1'!$A$4:$C$125</definedName>
    <definedName name="New_Text_Document_9" localSheetId="12">'20231221-1'!$A$4:$C$125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86" l="1"/>
  <c r="E7" i="86"/>
  <c r="E6" i="86"/>
  <c r="E5" i="86"/>
  <c r="E4" i="86"/>
  <c r="E3" i="8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7B93D0C-5D25-4191-9278-814625889F62}" name="New Text Document (2)12111111" type="6" refreshedVersion="6" background="1" saveData="1">
    <textPr codePage="437" sourceFile="C:\Users\hantao.wang\Desktop\New Text Document (2).txt" space="1" comma="1" consecutive="1">
      <textFields count="3">
        <textField/>
        <textField/>
        <textField/>
      </textFields>
    </textPr>
  </connection>
  <connection id="2" xr16:uid="{C327275C-C159-452D-8DEE-C6679C850700}" name="New Text Document (2)121111111" type="6" refreshedVersion="6" background="1" saveData="1">
    <textPr codePage="437" sourceFile="C:\Users\hantao.wang\Desktop\New Text Document (2).txt" space="1" comma="1" consecutive="1">
      <textFields count="3">
        <textField/>
        <textField/>
        <textField/>
      </textFields>
    </textPr>
  </connection>
  <connection id="3" xr16:uid="{6DDDCB39-B1B6-40D9-AD5F-DEB9E271E931}" name="New Text Document (2)121111112" type="6" refreshedVersion="6" background="1" saveData="1">
    <textPr codePage="437" sourceFile="C:\Users\hantao.wang\Desktop\New Text Document (2).txt" space="1" comma="1" consecutive="1">
      <textFields count="3">
        <textField/>
        <textField/>
        <textField/>
      </textFields>
    </textPr>
  </connection>
  <connection id="4" xr16:uid="{CA7C95C7-D432-4F86-925A-CFE0EBA20A45}" name="New Text Document (2)1211111121" type="6" refreshedVersion="6" background="1" saveData="1">
    <textPr codePage="437" sourceFile="C:\Users\hantao.wang\Desktop\New Text Document (2).txt" space="1" comma="1" consecutive="1">
      <textFields count="3">
        <textField/>
        <textField/>
        <textField/>
      </textFields>
    </textPr>
  </connection>
  <connection id="5" xr16:uid="{8FC3FB9E-4FEB-4D1D-B937-AB3BD4F07543}" name="New Text Document (2)121111113" type="6" refreshedVersion="6" background="1" saveData="1">
    <textPr codePage="437" sourceFile="C:\Users\hantao.wang\Desktop\New Text Document (2).txt" space="1" comma="1" consecutive="1">
      <textFields count="3">
        <textField/>
        <textField/>
        <textField/>
      </textFields>
    </textPr>
  </connection>
  <connection id="6" xr16:uid="{F35F4767-C7F3-4828-908B-4A45562524EB}" name="New Text Document (2)1211111131" type="6" refreshedVersion="6" background="1" saveData="1">
    <textPr codePage="437" sourceFile="C:\Users\hantao.wang\Desktop\New Text Document (2).txt" space="1" comma="1" consecutive="1">
      <textFields count="3">
        <textField/>
        <textField/>
        <textField/>
      </textFields>
    </textPr>
  </connection>
  <connection id="7" xr16:uid="{E9298A0A-AD0B-4D5D-A3DF-38F859302EB9}" name="New Text Document (2)121111114" type="6" refreshedVersion="6" background="1" saveData="1">
    <textPr codePage="437" sourceFile="C:\Users\hantao.wang\Desktop\New Text Document (2).txt" space="1" comma="1" consecutive="1">
      <textFields count="3">
        <textField/>
        <textField/>
        <textField/>
      </textFields>
    </textPr>
  </connection>
  <connection id="8" xr16:uid="{02477E65-311C-4DD5-8D24-427C90233BE8}" name="New Text Document (2)121111115" type="6" refreshedVersion="6" background="1" saveData="1">
    <textPr codePage="437" sourceFile="C:\Users\hantao.wang\Desktop\New Text Document (2).txt" space="1" comma="1" consecutive="1">
      <textFields count="3">
        <textField/>
        <textField/>
        <textField/>
      </textFields>
    </textPr>
  </connection>
  <connection id="9" xr16:uid="{9F1DEC6A-C097-4038-93B2-D498068F2BCD}" name="New Text Document (2)1211111151" type="6" refreshedVersion="6" background="1" saveData="1">
    <textPr codePage="437" sourceFile="C:\Users\hantao.wang\Desktop\New Text Document (2).txt" space="1" comma="1" consecutive="1">
      <textFields count="3">
        <textField/>
        <textField/>
        <textField/>
      </textFields>
    </textPr>
  </connection>
  <connection id="10" xr16:uid="{B27709A9-C481-40D2-824C-1136BF7FB040}" name="New Text Document (2)12111112" type="6" refreshedVersion="6" background="1" saveData="1">
    <textPr codePage="437" sourceFile="C:\Users\hantao.wang\Desktop\New Text Document (2).txt" space="1" comma="1" consecutive="1">
      <textFields count="3">
        <textField/>
        <textField/>
        <textField/>
      </textFields>
    </textPr>
  </connection>
  <connection id="11" xr16:uid="{19C1E091-B9AD-4450-87EF-BC012AA06D27}" name="New Text Document (2)121111121" type="6" refreshedVersion="6" background="1" saveData="1">
    <textPr codePage="437" sourceFile="C:\Users\hantao.wang\Desktop\New Text Document (2).txt" space="1" comma="1" consecutive="1">
      <textFields count="3">
        <textField/>
        <textField/>
        <textField/>
      </textFields>
    </textPr>
  </connection>
  <connection id="12" xr16:uid="{8A29675D-AE84-4500-9A7A-6162933F55EA}" name="New Text Document (2)1211111211" type="6" refreshedVersion="6" background="1" saveData="1">
    <textPr codePage="437" sourceFile="C:\Users\hantao.wang\Desktop\New Text Document (2).txt" space="1" comma="1" consecutive="1">
      <textFields count="3">
        <textField/>
        <textField/>
        <textField/>
      </textFields>
    </textPr>
  </connection>
  <connection id="13" xr16:uid="{24071256-BFB3-4760-85D9-ECD45C3084A3}" name="New Text Document (2)121111122" type="6" refreshedVersion="6" background="1" saveData="1">
    <textPr codePage="437" sourceFile="C:\Users\hantao.wang\Desktop\New Text Document (2).txt" space="1" comma="1" consecutive="1">
      <textFields count="3">
        <textField/>
        <textField/>
        <textField/>
      </textFields>
    </textPr>
  </connection>
  <connection id="14" xr16:uid="{2947B308-4284-4585-8FF5-EA89B2B02A1E}" name="New Text Document110111111" type="6" refreshedVersion="6" background="1" saveData="1">
    <textPr codePage="437" sourceFile="C:\Users\hantao.wang\Desktop\New Text Document.txt" space="1" comma="1" consecutive="1">
      <textFields count="3">
        <textField/>
        <textField/>
        <textField/>
      </textFields>
    </textPr>
  </connection>
  <connection id="15" xr16:uid="{BEC9991B-F49E-4EB8-8966-D2AB4DA40821}" name="New Text Document1101111111" type="6" refreshedVersion="6" background="1" saveData="1">
    <textPr codePage="437" sourceFile="C:\Users\hantao.wang\Desktop\New Text Document.txt" space="1" comma="1" consecutive="1">
      <textFields count="3">
        <textField/>
        <textField/>
        <textField/>
      </textFields>
    </textPr>
  </connection>
  <connection id="16" xr16:uid="{6E20DB68-24FC-4585-A5B7-4BE2C8169DE7}" name="New Text Document1101111112" type="6" refreshedVersion="6" background="1" saveData="1">
    <textPr codePage="437" sourceFile="C:\Users\hantao.wang\Desktop\New Text Document.txt" space="1" comma="1" consecutive="1">
      <textFields count="3">
        <textField/>
        <textField/>
        <textField/>
      </textFields>
    </textPr>
  </connection>
  <connection id="17" xr16:uid="{F09173A5-4481-4ACE-AAB0-A47DE5CA72EA}" name="New Text Document11011111121" type="6" refreshedVersion="6" background="1" saveData="1">
    <textPr codePage="437" sourceFile="C:\Users\hantao.wang\Desktop\New Text Document.txt" space="1" comma="1" consecutive="1">
      <textFields count="3">
        <textField/>
        <textField/>
        <textField/>
      </textFields>
    </textPr>
  </connection>
  <connection id="18" xr16:uid="{3BB16AF7-55F1-483E-A25C-B96143E79310}" name="New Text Document1101111113" type="6" refreshedVersion="6" background="1" saveData="1">
    <textPr codePage="437" sourceFile="C:\Users\hantao.wang\Desktop\New Text Document.txt" space="1" comma="1" consecutive="1">
      <textFields count="3">
        <textField/>
        <textField/>
        <textField/>
      </textFields>
    </textPr>
  </connection>
  <connection id="19" xr16:uid="{C5008F5C-4A8C-4BF7-81C8-BAD022F577B8}" name="New Text Document11011111131" type="6" refreshedVersion="6" background="1" saveData="1">
    <textPr codePage="437" sourceFile="C:\Users\hantao.wang\Desktop\New Text Document.txt" space="1" comma="1" consecutive="1">
      <textFields count="3">
        <textField/>
        <textField/>
        <textField/>
      </textFields>
    </textPr>
  </connection>
  <connection id="20" xr16:uid="{6C6E8190-F0B4-4908-AB80-7FD831572429}" name="New Text Document1101111114" type="6" refreshedVersion="6" background="1" saveData="1">
    <textPr codePage="437" sourceFile="C:\Users\hantao.wang\Desktop\New Text Document.txt" space="1" comma="1" consecutive="1">
      <textFields count="3">
        <textField/>
        <textField/>
        <textField/>
      </textFields>
    </textPr>
  </connection>
  <connection id="21" xr16:uid="{6996BFB4-3197-4918-AB72-2D451A7EFFD1}" name="New Text Document1101111115" type="6" refreshedVersion="6" background="1" saveData="1">
    <textPr codePage="437" sourceFile="C:\Users\hantao.wang\Desktop\New Text Document.txt" space="1" comma="1" consecutive="1">
      <textFields count="3">
        <textField/>
        <textField/>
        <textField/>
      </textFields>
    </textPr>
  </connection>
  <connection id="22" xr16:uid="{29923F21-93C5-4DF5-992D-AD3AA70B4A24}" name="New Text Document11011111151" type="6" refreshedVersion="6" background="1" saveData="1">
    <textPr codePage="437" sourceFile="C:\Users\hantao.wang\Desktop\New Text Document.txt" space="1" comma="1" consecutive="1">
      <textFields count="3">
        <textField/>
        <textField/>
        <textField/>
      </textFields>
    </textPr>
  </connection>
  <connection id="23" xr16:uid="{D5939747-DDEA-42E3-9FB1-6CFE59C4C63C}" name="New Text Document110111112" type="6" refreshedVersion="6" background="1" saveData="1">
    <textPr codePage="437" sourceFile="C:\Users\hantao.wang\Desktop\New Text Document.txt" space="1" comma="1" consecutive="1">
      <textFields count="3">
        <textField/>
        <textField/>
        <textField/>
      </textFields>
    </textPr>
  </connection>
  <connection id="24" xr16:uid="{FAB173C5-B56D-4F64-AD20-BAE88C343557}" name="New Text Document1101111121" type="6" refreshedVersion="6" background="1" saveData="1">
    <textPr codePage="437" sourceFile="C:\Users\hantao.wang\Desktop\New Text Document.txt" space="1" comma="1" consecutive="1">
      <textFields count="3">
        <textField/>
        <textField/>
        <textField/>
      </textFields>
    </textPr>
  </connection>
  <connection id="25" xr16:uid="{39C35B55-D59F-44D8-A9CA-CE3B35DEF47D}" name="New Text Document11011111211" type="6" refreshedVersion="6" background="1" saveData="1">
    <textPr codePage="437" sourceFile="C:\Users\hantao.wang\Desktop\New Text Document.txt" space="1" comma="1" consecutive="1">
      <textFields count="3">
        <textField/>
        <textField/>
        <textField/>
      </textFields>
    </textPr>
  </connection>
  <connection id="26" xr16:uid="{1C04D533-F473-48F3-B744-FE598CD12C30}" name="New Text Document1101111122" type="6" refreshedVersion="6" background="1" saveData="1">
    <textPr codePage="437" sourceFile="C:\Users\hantao.wang\Desktop\New Text Document.txt" space="1" comma="1" consecutive="1">
      <textFields count="3">
        <textField/>
        <textField/>
        <textField/>
      </textFields>
    </textPr>
  </connection>
  <connection id="27" xr16:uid="{8A254050-E316-4B6C-903A-CD040D561EE6}" name="New Text Document1111111" type="6" refreshedVersion="6" background="1" saveData="1">
    <textPr codePage="437" sourceFile="C:\Users\hantao.wang\Desktop\New Text Document.txt" space="1" comma="1" consecutive="1">
      <textFields count="3">
        <textField/>
        <textField/>
        <textField/>
      </textFields>
    </textPr>
  </connection>
  <connection id="28" xr16:uid="{9DB8ADAD-67F9-44BA-AF71-EBE38267B41A}" name="New Text Document11111111" type="6" refreshedVersion="6" background="1" saveData="1">
    <textPr codePage="437" sourceFile="C:\Users\hantao.wang\Desktop\New Text Document.txt" space="1" comma="1" consecutive="1">
      <textFields count="3">
        <textField/>
        <textField/>
        <textField/>
      </textFields>
    </textPr>
  </connection>
  <connection id="29" xr16:uid="{F67DB177-47C9-49FE-BD1C-AB59C363C650}" name="New Text Document11111112" type="6" refreshedVersion="6" background="1" saveData="1">
    <textPr codePage="437" sourceFile="C:\Users\hantao.wang\Desktop\New Text Document.txt" space="1" comma="1" consecutive="1">
      <textFields count="3">
        <textField/>
        <textField/>
        <textField/>
      </textFields>
    </textPr>
  </connection>
  <connection id="30" xr16:uid="{711A3B16-BAAA-446C-B920-BB819123368A}" name="New Text Document111111121" type="6" refreshedVersion="6" background="1" saveData="1">
    <textPr codePage="437" sourceFile="C:\Users\hantao.wang\Desktop\New Text Document.txt" space="1" comma="1" consecutive="1">
      <textFields count="3">
        <textField/>
        <textField/>
        <textField/>
      </textFields>
    </textPr>
  </connection>
  <connection id="31" xr16:uid="{673EC458-D867-4978-93F3-63ED065339D3}" name="New Text Document11111113" type="6" refreshedVersion="6" background="1" saveData="1">
    <textPr codePage="437" sourceFile="C:\Users\hantao.wang\Desktop\New Text Document.txt" space="1" comma="1" consecutive="1">
      <textFields count="3">
        <textField/>
        <textField/>
        <textField/>
      </textFields>
    </textPr>
  </connection>
  <connection id="32" xr16:uid="{5471E3A4-23DF-4FE2-AF1D-B9BA1DE61166}" name="New Text Document111111131" type="6" refreshedVersion="6" background="1" saveData="1">
    <textPr codePage="437" sourceFile="C:\Users\hantao.wang\Desktop\New Text Document.txt" space="1" comma="1" consecutive="1">
      <textFields count="3">
        <textField/>
        <textField/>
        <textField/>
      </textFields>
    </textPr>
  </connection>
  <connection id="33" xr16:uid="{2DC20B6E-D7A2-4B07-AEB9-0A15C787496B}" name="New Text Document11111114" type="6" refreshedVersion="6" background="1" saveData="1">
    <textPr codePage="437" sourceFile="C:\Users\hantao.wang\Desktop\New Text Document.txt" space="1" comma="1" consecutive="1">
      <textFields count="3">
        <textField/>
        <textField/>
        <textField/>
      </textFields>
    </textPr>
  </connection>
  <connection id="34" xr16:uid="{09D644F4-482E-4989-8728-A72238475518}" name="New Text Document11111115" type="6" refreshedVersion="6" background="1" saveData="1">
    <textPr codePage="437" sourceFile="C:\Users\hantao.wang\Desktop\New Text Document.txt" space="1" comma="1" consecutive="1">
      <textFields count="3">
        <textField/>
        <textField/>
        <textField/>
      </textFields>
    </textPr>
  </connection>
  <connection id="35" xr16:uid="{535507CE-B3FF-4E0D-BB18-F5950F86649E}" name="New Text Document111111151" type="6" refreshedVersion="6" background="1" saveData="1">
    <textPr codePage="437" sourceFile="C:\Users\hantao.wang\Desktop\New Text Document.txt" space="1" comma="1" consecutive="1">
      <textFields count="3">
        <textField/>
        <textField/>
        <textField/>
      </textFields>
    </textPr>
  </connection>
  <connection id="36" xr16:uid="{2520C583-025E-4518-BE3E-58A6DCAD8575}" name="New Text Document1111112" type="6" refreshedVersion="6" background="1" saveData="1">
    <textPr codePage="437" sourceFile="C:\Users\hantao.wang\Desktop\New Text Document.txt" space="1" comma="1" consecutive="1">
      <textFields count="3">
        <textField/>
        <textField/>
        <textField/>
      </textFields>
    </textPr>
  </connection>
  <connection id="37" xr16:uid="{CE803356-657D-409C-96C6-8F87C5533C87}" name="New Text Document11111121" type="6" refreshedVersion="6" background="1" saveData="1">
    <textPr codePage="437" sourceFile="C:\Users\hantao.wang\Desktop\New Text Document.txt" space="1" comma="1" consecutive="1">
      <textFields count="3">
        <textField/>
        <textField/>
        <textField/>
      </textFields>
    </textPr>
  </connection>
  <connection id="38" xr16:uid="{E78DEDCC-CF23-4FFF-B957-9C3F3C30E8EE}" name="New Text Document111111211" type="6" refreshedVersion="6" background="1" saveData="1">
    <textPr codePage="437" sourceFile="C:\Users\hantao.wang\Desktop\New Text Document.txt" space="1" comma="1" consecutive="1">
      <textFields count="3">
        <textField/>
        <textField/>
        <textField/>
      </textFields>
    </textPr>
  </connection>
  <connection id="39" xr16:uid="{03CFEF34-73F3-434B-9065-CE7BF722D372}" name="New Text Document11111122" type="6" refreshedVersion="6" background="1" saveData="1">
    <textPr codePage="437" sourceFile="C:\Users\hantao.wang\Desktop\New Text Document.txt" space="1" comma="1" consecutive="1">
      <textFields count="3">
        <textField/>
        <textField/>
        <textField/>
      </textFields>
    </textPr>
  </connection>
  <connection id="40" xr16:uid="{10927451-D622-445A-8BEC-23C20804CF48}" name="New Text Document151111111" type="6" refreshedVersion="6" background="1" saveData="1">
    <textPr codePage="437" sourceFile="C:\Users\hantao.wang\Desktop\New Text Document.txt" space="1" comma="1" consecutive="1">
      <textFields count="3">
        <textField/>
        <textField/>
        <textField/>
      </textFields>
    </textPr>
  </connection>
  <connection id="41" xr16:uid="{849D2F7F-EEA2-4805-A966-C598C9F22A9F}" name="New Text Document1511111111" type="6" refreshedVersion="6" background="1" saveData="1">
    <textPr codePage="437" sourceFile="C:\Users\hantao.wang\Desktop\New Text Document.txt" space="1" comma="1" consecutive="1">
      <textFields count="3">
        <textField/>
        <textField/>
        <textField/>
      </textFields>
    </textPr>
  </connection>
  <connection id="42" xr16:uid="{1F879B73-9A6C-4942-8264-696D33FEB5F4}" name="New Text Document1511111112" type="6" refreshedVersion="6" background="1" saveData="1">
    <textPr codePage="437" sourceFile="C:\Users\hantao.wang\Desktop\New Text Document.txt" space="1" comma="1" consecutive="1">
      <textFields count="3">
        <textField/>
        <textField/>
        <textField/>
      </textFields>
    </textPr>
  </connection>
  <connection id="43" xr16:uid="{7F98C0DE-B702-4DCD-BEA1-95EE7E9F08E5}" name="New Text Document15111111121" type="6" refreshedVersion="6" background="1" saveData="1">
    <textPr codePage="437" sourceFile="C:\Users\hantao.wang\Desktop\New Text Document.txt" space="1" comma="1" consecutive="1">
      <textFields count="3">
        <textField/>
        <textField/>
        <textField/>
      </textFields>
    </textPr>
  </connection>
  <connection id="44" xr16:uid="{06CC938D-94E0-4273-9B27-B70419C4C6EF}" name="New Text Document1511111113" type="6" refreshedVersion="6" background="1" saveData="1">
    <textPr codePage="437" sourceFile="C:\Users\hantao.wang\Desktop\New Text Document.txt" space="1" comma="1" consecutive="1">
      <textFields count="3">
        <textField/>
        <textField/>
        <textField/>
      </textFields>
    </textPr>
  </connection>
  <connection id="45" xr16:uid="{27D35690-116D-4773-BBAF-E396CA5C7A70}" name="New Text Document15111111131" type="6" refreshedVersion="6" background="1" saveData="1">
    <textPr codePage="437" sourceFile="C:\Users\hantao.wang\Desktop\New Text Document.txt" space="1" comma="1" consecutive="1">
      <textFields count="3">
        <textField/>
        <textField/>
        <textField/>
      </textFields>
    </textPr>
  </connection>
  <connection id="46" xr16:uid="{ADBA94B2-2A0E-43A1-87D4-F92B9676FB17}" name="New Text Document1511111114" type="6" refreshedVersion="6" background="1" saveData="1">
    <textPr codePage="437" sourceFile="C:\Users\hantao.wang\Desktop\New Text Document.txt" space="1" comma="1" consecutive="1">
      <textFields count="3">
        <textField/>
        <textField/>
        <textField/>
      </textFields>
    </textPr>
  </connection>
  <connection id="47" xr16:uid="{0C5600BA-1BE3-4577-B9F4-B870FB381E1A}" name="New Text Document1511111115" type="6" refreshedVersion="6" background="1" saveData="1">
    <textPr codePage="437" sourceFile="C:\Users\hantao.wang\Desktop\New Text Document.txt" space="1" comma="1" consecutive="1">
      <textFields count="3">
        <textField/>
        <textField/>
        <textField/>
      </textFields>
    </textPr>
  </connection>
  <connection id="48" xr16:uid="{1143D656-16EB-4ED0-A221-0410F4576329}" name="New Text Document15111111151" type="6" refreshedVersion="6" background="1" saveData="1">
    <textPr codePage="437" sourceFile="C:\Users\hantao.wang\Desktop\New Text Document.txt" space="1" comma="1" consecutive="1">
      <textFields count="3">
        <textField/>
        <textField/>
        <textField/>
      </textFields>
    </textPr>
  </connection>
  <connection id="49" xr16:uid="{E15F5FCC-6874-4571-9C4C-DB8F78758272}" name="New Text Document151111112" type="6" refreshedVersion="6" background="1" saveData="1">
    <textPr codePage="437" sourceFile="C:\Users\hantao.wang\Desktop\New Text Document.txt" space="1" comma="1" consecutive="1">
      <textFields count="3">
        <textField/>
        <textField/>
        <textField/>
      </textFields>
    </textPr>
  </connection>
  <connection id="50" xr16:uid="{18152927-8B7D-4A24-AD55-F4B050DA3A84}" name="New Text Document1511111121" type="6" refreshedVersion="6" background="1" saveData="1">
    <textPr codePage="437" sourceFile="C:\Users\hantao.wang\Desktop\New Text Document.txt" space="1" comma="1" consecutive="1">
      <textFields count="3">
        <textField/>
        <textField/>
        <textField/>
      </textFields>
    </textPr>
  </connection>
  <connection id="51" xr16:uid="{4448C188-B6D2-446C-8AE1-336963A30AEB}" name="New Text Document15111111211" type="6" refreshedVersion="6" background="1" saveData="1">
    <textPr codePage="437" sourceFile="C:\Users\hantao.wang\Desktop\New Text Document.txt" space="1" comma="1" consecutive="1">
      <textFields count="3">
        <textField/>
        <textField/>
        <textField/>
      </textFields>
    </textPr>
  </connection>
  <connection id="52" xr16:uid="{2972413F-D034-4127-A8A3-5D1E694DD0D5}" name="New Text Document1511111122" type="6" refreshedVersion="6" background="1" saveData="1">
    <textPr codePage="437" sourceFile="C:\Users\hantao.wang\Desktop\New Text Document.txt" space="1" comma="1" consecutive="1">
      <textFields count="3">
        <textField/>
        <textField/>
        <textField/>
      </textFields>
    </textPr>
  </connection>
  <connection id="53" xr16:uid="{56E73D63-B5BD-4978-AAA1-B1876DBFA85E}" name="New Text Document1512111" type="6" refreshedVersion="6" background="1" saveData="1">
    <textPr codePage="437" sourceFile="C:\Users\hantao.wang\Desktop\New Text Document.txt" space="1" comma="1" consecutive="1">
      <textFields count="3">
        <textField/>
        <textField/>
        <textField/>
      </textFields>
    </textPr>
  </connection>
  <connection id="54" xr16:uid="{350454C0-5538-4889-8CBE-FE786174EF1F}" name="New Text Document15121111" type="6" refreshedVersion="6" background="1" saveData="1">
    <textPr codePage="437" sourceFile="C:\Users\hantao.wang\Desktop\New Text Document.txt" space="1" comma="1" consecutive="1">
      <textFields count="3">
        <textField/>
        <textField/>
        <textField/>
      </textFields>
    </textPr>
  </connection>
  <connection id="55" xr16:uid="{516F9374-B2B7-4846-9CA6-0BCCAECADB8E}" name="New Text Document15121112" type="6" refreshedVersion="6" background="1" saveData="1">
    <textPr codePage="437" sourceFile="C:\Users\hantao.wang\Desktop\New Text Document.txt" space="1" comma="1" consecutive="1">
      <textFields count="3">
        <textField/>
        <textField/>
        <textField/>
      </textFields>
    </textPr>
  </connection>
  <connection id="56" xr16:uid="{8EB2579E-3ED7-4390-91BC-BFE2B761D436}" name="New Text Document151211121" type="6" refreshedVersion="6" background="1" saveData="1">
    <textPr codePage="437" sourceFile="C:\Users\hantao.wang\Desktop\New Text Document.txt" space="1" comma="1" consecutive="1">
      <textFields count="3">
        <textField/>
        <textField/>
        <textField/>
      </textFields>
    </textPr>
  </connection>
  <connection id="57" xr16:uid="{E2107FBA-A178-4687-81C9-B8EBC33F5D28}" name="New Text Document15121113" type="6" refreshedVersion="6" background="1" saveData="1">
    <textPr codePage="437" sourceFile="C:\Users\hantao.wang\Desktop\New Text Document.txt" space="1" comma="1" consecutive="1">
      <textFields count="3">
        <textField/>
        <textField/>
        <textField/>
      </textFields>
    </textPr>
  </connection>
  <connection id="58" xr16:uid="{1B695A1C-FD67-4BEE-AC0C-14089854A124}" name="New Text Document151211131" type="6" refreshedVersion="6" background="1" saveData="1">
    <textPr codePage="437" sourceFile="C:\Users\hantao.wang\Desktop\New Text Document.txt" space="1" comma="1" consecutive="1">
      <textFields count="3">
        <textField/>
        <textField/>
        <textField/>
      </textFields>
    </textPr>
  </connection>
  <connection id="59" xr16:uid="{AC969CD9-7184-4FFF-B07C-4D23F96BF06E}" name="New Text Document15121114" type="6" refreshedVersion="6" background="1" saveData="1">
    <textPr codePage="437" sourceFile="C:\Users\hantao.wang\Desktop\New Text Document.txt" space="1" comma="1" consecutive="1">
      <textFields count="3">
        <textField/>
        <textField/>
        <textField/>
      </textFields>
    </textPr>
  </connection>
  <connection id="60" xr16:uid="{B2BE0A0F-7E10-4EAE-AFFD-5FE323C30A64}" name="New Text Document15121115" type="6" refreshedVersion="6" background="1" saveData="1">
    <textPr codePage="437" sourceFile="C:\Users\hantao.wang\Desktop\New Text Document.txt" space="1" comma="1" consecutive="1">
      <textFields count="3">
        <textField/>
        <textField/>
        <textField/>
      </textFields>
    </textPr>
  </connection>
  <connection id="61" xr16:uid="{2919FA7E-3277-40A9-BC92-B7297CF1B386}" name="New Text Document151211151" type="6" refreshedVersion="6" background="1" saveData="1">
    <textPr codePage="437" sourceFile="C:\Users\hantao.wang\Desktop\New Text Document.txt" space="1" comma="1" consecutive="1">
      <textFields count="3">
        <textField/>
        <textField/>
        <textField/>
      </textFields>
    </textPr>
  </connection>
  <connection id="62" xr16:uid="{DC73BF5F-6AB7-46D2-B237-A02528009DAA}" name="New Text Document1512112" type="6" refreshedVersion="6" background="1" saveData="1">
    <textPr codePage="437" sourceFile="C:\Users\hantao.wang\Desktop\New Text Document.txt" space="1" comma="1" consecutive="1">
      <textFields count="3">
        <textField/>
        <textField/>
        <textField/>
      </textFields>
    </textPr>
  </connection>
  <connection id="63" xr16:uid="{290022DA-F18C-4569-867F-B39AD5CFB9D4}" name="New Text Document15121121" type="6" refreshedVersion="6" background="1" saveData="1">
    <textPr codePage="437" sourceFile="C:\Users\hantao.wang\Desktop\New Text Document.txt" space="1" comma="1" consecutive="1">
      <textFields count="3">
        <textField/>
        <textField/>
        <textField/>
      </textFields>
    </textPr>
  </connection>
  <connection id="64" xr16:uid="{CE8B8541-3682-4498-BE0E-BB0CD862A6E9}" name="New Text Document151211211" type="6" refreshedVersion="6" background="1" saveData="1">
    <textPr codePage="437" sourceFile="C:\Users\hantao.wang\Desktop\New Text Document.txt" space="1" comma="1" consecutive="1">
      <textFields count="3">
        <textField/>
        <textField/>
        <textField/>
      </textFields>
    </textPr>
  </connection>
  <connection id="65" xr16:uid="{326FFF7E-D79C-4388-98E4-DFAD580305A5}" name="New Text Document15121122" type="6" refreshedVersion="6" background="1" saveData="1">
    <textPr codePage="437" sourceFile="C:\Users\hantao.wang\Desktop\New Text Document.txt" space="1" comma="1" consecutive="1">
      <textFields count="3">
        <textField/>
        <textField/>
        <textField/>
      </textFields>
    </textPr>
  </connection>
  <connection id="66" xr16:uid="{1B4A6DA5-15C5-47CA-8D5B-2C9F0BFD604C}" name="New Text Document211111" type="6" refreshedVersion="6" background="1" saveData="1">
    <textPr codePage="437" sourceFile="C:\Users\hantao.wang\Desktop\New Text Document.txt" space="1" comma="1" consecutive="1">
      <textFields count="3">
        <textField/>
        <textField/>
        <textField/>
      </textFields>
    </textPr>
  </connection>
  <connection id="67" xr16:uid="{40E983CD-FAD8-4F99-8B37-BBA430698135}" name="New Text Document2111111" type="6" refreshedVersion="6" background="1" saveData="1">
    <textPr codePage="437" sourceFile="C:\Users\hantao.wang\Desktop\New Text Document.txt" space="1" comma="1" consecutive="1">
      <textFields count="3">
        <textField/>
        <textField/>
        <textField/>
      </textFields>
    </textPr>
  </connection>
  <connection id="68" xr16:uid="{AFF7D3F8-4C68-4FD4-A185-3407321E257A}" name="New Text Document2111112" type="6" refreshedVersion="6" background="1" saveData="1">
    <textPr codePage="437" sourceFile="C:\Users\hantao.wang\Desktop\New Text Document.txt" space="1" comma="1" consecutive="1">
      <textFields count="3">
        <textField/>
        <textField/>
        <textField/>
      </textFields>
    </textPr>
  </connection>
  <connection id="69" xr16:uid="{3C053C81-3E84-4F93-A6DF-EA17890A7AB2}" name="New Text Document21111121" type="6" refreshedVersion="6" background="1" saveData="1">
    <textPr codePage="437" sourceFile="C:\Users\hantao.wang\Desktop\New Text Document.txt" space="1" comma="1" consecutive="1">
      <textFields count="3">
        <textField/>
        <textField/>
        <textField/>
      </textFields>
    </textPr>
  </connection>
  <connection id="70" xr16:uid="{FA897BBC-61F5-449B-9453-898345F8C346}" name="New Text Document2111113" type="6" refreshedVersion="6" background="1" saveData="1">
    <textPr codePage="437" sourceFile="C:\Users\hantao.wang\Desktop\New Text Document.txt" space="1" comma="1" consecutive="1">
      <textFields count="3">
        <textField/>
        <textField/>
        <textField/>
      </textFields>
    </textPr>
  </connection>
  <connection id="71" xr16:uid="{55EF260D-0A6D-4A5E-9026-5E9815CF3635}" name="New Text Document21111131" type="6" refreshedVersion="6" background="1" saveData="1">
    <textPr codePage="437" sourceFile="C:\Users\hantao.wang\Desktop\New Text Document.txt" space="1" comma="1" consecutive="1">
      <textFields count="3">
        <textField/>
        <textField/>
        <textField/>
      </textFields>
    </textPr>
  </connection>
  <connection id="72" xr16:uid="{761D6A7D-794F-44B5-A6C1-1AADD065CBC3}" name="New Text Document2111114" type="6" refreshedVersion="6" background="1" saveData="1">
    <textPr codePage="437" sourceFile="C:\Users\hantao.wang\Desktop\New Text Document.txt" space="1" comma="1" consecutive="1">
      <textFields count="3">
        <textField/>
        <textField/>
        <textField/>
      </textFields>
    </textPr>
  </connection>
  <connection id="73" xr16:uid="{BECBA919-59FD-4CC8-8A6B-8D787825501D}" name="New Text Document211112" type="6" refreshedVersion="6" background="1" saveData="1">
    <textPr codePage="437" sourceFile="C:\Users\hantao.wang\Desktop\New Text Document.txt" space="1" comma="1" consecutive="1">
      <textFields count="3">
        <textField/>
        <textField/>
        <textField/>
      </textFields>
    </textPr>
  </connection>
  <connection id="74" xr16:uid="{165AD352-503F-4E14-91AC-5B92E07347EA}" name="New Text Document2111121" type="6" refreshedVersion="6" background="1" saveData="1">
    <textPr codePage="437" sourceFile="C:\Users\hantao.wang\Desktop\New Text Document.txt" space="1" comma="1" consecutive="1">
      <textFields count="3">
        <textField/>
        <textField/>
        <textField/>
      </textFields>
    </textPr>
  </connection>
  <connection id="75" xr16:uid="{E49C56C7-AD09-4AC9-B9EB-A9A6A04E39C6}" name="New Text Document21111211" type="6" refreshedVersion="6" background="1" saveData="1">
    <textPr codePage="437" sourceFile="C:\Users\hantao.wang\Desktop\New Text Document.txt" space="1" comma="1" consecutive="1">
      <textFields count="3">
        <textField/>
        <textField/>
        <textField/>
      </textFields>
    </textPr>
  </connection>
  <connection id="76" xr16:uid="{B2F2F95F-8EF7-4B28-9F2B-2EF30B7C77DD}" name="New Text Document2111122" type="6" refreshedVersion="6" background="1" saveData="1">
    <textPr codePage="437" sourceFile="C:\Users\hantao.wang\Desktop\New Text Document.txt" space="1" comma="1" consecutive="1">
      <textFields count="3">
        <textField/>
        <textField/>
        <textField/>
      </textFields>
    </textPr>
  </connection>
  <connection id="77" xr16:uid="{389687EE-E9DC-480C-9E2F-008281037F37}" name="New Text Document251111111" type="6" refreshedVersion="6" background="1" saveData="1">
    <textPr codePage="437" sourceFile="C:\Users\hantao.wang\Desktop\New Text Document.txt" space="1" comma="1" consecutive="1">
      <textFields count="3">
        <textField/>
        <textField/>
        <textField/>
      </textFields>
    </textPr>
  </connection>
  <connection id="78" xr16:uid="{A986BC07-370C-4EBA-8FDF-32C57BD67DCE}" name="New Text Document2511111111" type="6" refreshedVersion="6" background="1" saveData="1">
    <textPr codePage="437" sourceFile="C:\Users\hantao.wang\Desktop\New Text Document.txt" space="1" comma="1" consecutive="1">
      <textFields count="3">
        <textField/>
        <textField/>
        <textField/>
      </textFields>
    </textPr>
  </connection>
  <connection id="79" xr16:uid="{3FC4E246-AED2-46DA-8347-E2E983096C11}" name="New Text Document2511111112" type="6" refreshedVersion="6" background="1" saveData="1">
    <textPr codePage="437" sourceFile="C:\Users\hantao.wang\Desktop\New Text Document.txt" space="1" comma="1" consecutive="1">
      <textFields count="3">
        <textField/>
        <textField/>
        <textField/>
      </textFields>
    </textPr>
  </connection>
  <connection id="80" xr16:uid="{384E73BD-A345-414C-A20F-B41A2D1C9330}" name="New Text Document25111111121" type="6" refreshedVersion="6" background="1" saveData="1">
    <textPr codePage="437" sourceFile="C:\Users\hantao.wang\Desktop\New Text Document.txt" space="1" comma="1" consecutive="1">
      <textFields count="3">
        <textField/>
        <textField/>
        <textField/>
      </textFields>
    </textPr>
  </connection>
  <connection id="81" xr16:uid="{65630E49-6AB2-4EE5-A559-98B1BF276CF4}" name="New Text Document2511111113" type="6" refreshedVersion="6" background="1" saveData="1">
    <textPr codePage="437" sourceFile="C:\Users\hantao.wang\Desktop\New Text Document.txt" space="1" comma="1" consecutive="1">
      <textFields count="3">
        <textField/>
        <textField/>
        <textField/>
      </textFields>
    </textPr>
  </connection>
  <connection id="82" xr16:uid="{97570826-D821-4B47-853C-87E0E41FD77D}" name="New Text Document25111111131" type="6" refreshedVersion="6" background="1" saveData="1">
    <textPr codePage="437" sourceFile="C:\Users\hantao.wang\Desktop\New Text Document.txt" space="1" comma="1" consecutive="1">
      <textFields count="3">
        <textField/>
        <textField/>
        <textField/>
      </textFields>
    </textPr>
  </connection>
  <connection id="83" xr16:uid="{5D5C5B36-9B51-4424-A4D3-CD0ACD5344E9}" name="New Text Document2511111114" type="6" refreshedVersion="6" background="1" saveData="1">
    <textPr codePage="437" sourceFile="C:\Users\hantao.wang\Desktop\New Text Document.txt" space="1" comma="1" consecutive="1">
      <textFields count="3">
        <textField/>
        <textField/>
        <textField/>
      </textFields>
    </textPr>
  </connection>
  <connection id="84" xr16:uid="{652A7F7B-0B53-4A20-B022-5CD89DC2E009}" name="New Text Document2511111115" type="6" refreshedVersion="6" background="1" saveData="1">
    <textPr codePage="437" sourceFile="C:\Users\hantao.wang\Desktop\New Text Document.txt" space="1" comma="1" consecutive="1">
      <textFields count="3">
        <textField/>
        <textField/>
        <textField/>
      </textFields>
    </textPr>
  </connection>
  <connection id="85" xr16:uid="{DEB7B28A-0FCC-441C-B618-F4409FA83995}" name="New Text Document25111111151" type="6" refreshedVersion="6" background="1" saveData="1">
    <textPr codePage="437" sourceFile="C:\Users\hantao.wang\Desktop\New Text Document.txt" space="1" comma="1" consecutive="1">
      <textFields count="3">
        <textField/>
        <textField/>
        <textField/>
      </textFields>
    </textPr>
  </connection>
  <connection id="86" xr16:uid="{E2ED0F8B-5FB8-464A-BCDD-48E714ED9141}" name="New Text Document251111112" type="6" refreshedVersion="6" background="1" saveData="1">
    <textPr codePage="437" sourceFile="C:\Users\hantao.wang\Desktop\New Text Document.txt" space="1" comma="1" consecutive="1">
      <textFields count="3">
        <textField/>
        <textField/>
        <textField/>
      </textFields>
    </textPr>
  </connection>
  <connection id="87" xr16:uid="{49875CCB-A005-405F-AAC5-4CE35D0E98F8}" name="New Text Document2511111121" type="6" refreshedVersion="6" background="1" saveData="1">
    <textPr codePage="437" sourceFile="C:\Users\hantao.wang\Desktop\New Text Document.txt" space="1" comma="1" consecutive="1">
      <textFields count="3">
        <textField/>
        <textField/>
        <textField/>
      </textFields>
    </textPr>
  </connection>
  <connection id="88" xr16:uid="{3097CF65-4768-41D8-B7E4-F59EAEB7B94D}" name="New Text Document25111111211" type="6" refreshedVersion="6" background="1" saveData="1">
    <textPr codePage="437" sourceFile="C:\Users\hantao.wang\Desktop\New Text Document.txt" space="1" comma="1" consecutive="1">
      <textFields count="3">
        <textField/>
        <textField/>
        <textField/>
      </textFields>
    </textPr>
  </connection>
  <connection id="89" xr16:uid="{425E95C3-89D4-4FD9-90AE-ACEEC5B0B2D9}" name="New Text Document2511111122" type="6" refreshedVersion="6" background="1" saveData="1">
    <textPr codePage="437" sourceFile="C:\Users\hantao.wang\Desktop\New Text Document.txt" space="1" comma="1" consecutive="1">
      <textFields count="3">
        <textField/>
        <textField/>
        <textField/>
      </textFields>
    </textPr>
  </connection>
  <connection id="90" xr16:uid="{AD0A9586-2EC3-4B12-B85E-7289AC04F0BE}" name="New Text Document33111111" type="6" refreshedVersion="6" background="1" saveData="1">
    <textPr codePage="437" sourceFile="C:\Users\hantao.wang\Desktop\New Text Document.txt" space="1" comma="1" consecutive="1">
      <textFields count="3">
        <textField/>
        <textField/>
        <textField/>
      </textFields>
    </textPr>
  </connection>
  <connection id="91" xr16:uid="{E1BCFE0F-E82F-4304-8000-2572A9210683}" name="New Text Document331111111" type="6" refreshedVersion="6" background="1" saveData="1">
    <textPr codePage="437" sourceFile="C:\Users\hantao.wang\Desktop\New Text Document.txt" space="1" comma="1" consecutive="1">
      <textFields count="3">
        <textField/>
        <textField/>
        <textField/>
      </textFields>
    </textPr>
  </connection>
  <connection id="92" xr16:uid="{9EBF7997-BEEC-4AD5-A02D-3389AE1ACC68}" name="New Text Document331111112" type="6" refreshedVersion="6" background="1" saveData="1">
    <textPr codePage="437" sourceFile="C:\Users\hantao.wang\Desktop\New Text Document.txt" space="1" comma="1" consecutive="1">
      <textFields count="3">
        <textField/>
        <textField/>
        <textField/>
      </textFields>
    </textPr>
  </connection>
  <connection id="93" xr16:uid="{B65572D4-773E-4A7D-9370-FFF823B82D7F}" name="New Text Document3311111121" type="6" refreshedVersion="6" background="1" saveData="1">
    <textPr codePage="437" sourceFile="C:\Users\hantao.wang\Desktop\New Text Document.txt" space="1" comma="1" consecutive="1">
      <textFields count="3">
        <textField/>
        <textField/>
        <textField/>
      </textFields>
    </textPr>
  </connection>
  <connection id="94" xr16:uid="{C9DCF450-3100-411D-8401-83AC2D19D081}" name="New Text Document331111113" type="6" refreshedVersion="6" background="1" saveData="1">
    <textPr codePage="437" sourceFile="C:\Users\hantao.wang\Desktop\New Text Document.txt" space="1" comma="1" consecutive="1">
      <textFields count="3">
        <textField/>
        <textField/>
        <textField/>
      </textFields>
    </textPr>
  </connection>
  <connection id="95" xr16:uid="{E6AB8F11-099D-4043-8D38-EDA8390D9846}" name="New Text Document3311111131" type="6" refreshedVersion="6" background="1" saveData="1">
    <textPr codePage="437" sourceFile="C:\Users\hantao.wang\Desktop\New Text Document.txt" space="1" comma="1" consecutive="1">
      <textFields count="3">
        <textField/>
        <textField/>
        <textField/>
      </textFields>
    </textPr>
  </connection>
  <connection id="96" xr16:uid="{FAC34B2A-5AB1-4834-94F0-83DE9D6F931A}" name="New Text Document331111114" type="6" refreshedVersion="6" background="1" saveData="1">
    <textPr codePage="437" sourceFile="C:\Users\hantao.wang\Desktop\New Text Document.txt" space="1" comma="1" consecutive="1">
      <textFields count="3">
        <textField/>
        <textField/>
        <textField/>
      </textFields>
    </textPr>
  </connection>
  <connection id="97" xr16:uid="{0B4102CF-F535-46C9-9715-56FA5E18E6DD}" name="New Text Document331111115" type="6" refreshedVersion="6" background="1" saveData="1">
    <textPr codePage="437" sourceFile="C:\Users\hantao.wang\Desktop\New Text Document.txt" space="1" comma="1" consecutive="1">
      <textFields count="3">
        <textField/>
        <textField/>
        <textField/>
      </textFields>
    </textPr>
  </connection>
  <connection id="98" xr16:uid="{44A88359-3D8A-453B-9860-628EC80DE01F}" name="New Text Document3311111151" type="6" refreshedVersion="6" background="1" saveData="1">
    <textPr codePage="437" sourceFile="C:\Users\hantao.wang\Desktop\New Text Document.txt" space="1" comma="1" consecutive="1">
      <textFields count="3">
        <textField/>
        <textField/>
        <textField/>
      </textFields>
    </textPr>
  </connection>
  <connection id="99" xr16:uid="{B49A9FCF-0013-44FB-91FC-EEC307AC64A2}" name="New Text Document33111112" type="6" refreshedVersion="6" background="1" saveData="1">
    <textPr codePage="437" sourceFile="C:\Users\hantao.wang\Desktop\New Text Document.txt" space="1" comma="1" consecutive="1">
      <textFields count="3">
        <textField/>
        <textField/>
        <textField/>
      </textFields>
    </textPr>
  </connection>
  <connection id="100" xr16:uid="{8C7C5B8E-A8A3-4B49-8D59-DA5404FDA61E}" name="New Text Document331111121" type="6" refreshedVersion="6" background="1" saveData="1">
    <textPr codePage="437" sourceFile="C:\Users\hantao.wang\Desktop\New Text Document.txt" space="1" comma="1" consecutive="1">
      <textFields count="3">
        <textField/>
        <textField/>
        <textField/>
      </textFields>
    </textPr>
  </connection>
  <connection id="101" xr16:uid="{83B8FCC1-E6DD-4233-B5E3-1D9349121B4B}" name="New Text Document3311111211" type="6" refreshedVersion="6" background="1" saveData="1">
    <textPr codePage="437" sourceFile="C:\Users\hantao.wang\Desktop\New Text Document.txt" space="1" comma="1" consecutive="1">
      <textFields count="3">
        <textField/>
        <textField/>
        <textField/>
      </textFields>
    </textPr>
  </connection>
  <connection id="102" xr16:uid="{358BEEC0-CD84-49CB-923F-50FF913F4679}" name="New Text Document331111122" type="6" refreshedVersion="6" background="1" saveData="1">
    <textPr codePage="437" sourceFile="C:\Users\hantao.wang\Desktop\New Text Document.txt" space="1" comma="1" consecutive="1">
      <textFields count="3">
        <textField/>
        <textField/>
        <textField/>
      </textFields>
    </textPr>
  </connection>
  <connection id="103" xr16:uid="{AC5997A5-FA6B-468F-AA6D-8FF92D2C9E10}" name="New Text Document41111111" type="6" refreshedVersion="6" background="1" saveData="1">
    <textPr codePage="437" sourceFile="C:\Users\hantao.wang\Desktop\New Text Document.txt" space="1" comma="1" consecutive="1">
      <textFields count="3">
        <textField/>
        <textField/>
        <textField/>
      </textFields>
    </textPr>
  </connection>
  <connection id="104" xr16:uid="{E1C7D09D-E0A9-492E-8C6A-B20B3E28B486}" name="New Text Document411111111" type="6" refreshedVersion="6" background="1" saveData="1">
    <textPr codePage="437" sourceFile="C:\Users\hantao.wang\Desktop\New Text Document.txt" space="1" comma="1" consecutive="1">
      <textFields count="3">
        <textField/>
        <textField/>
        <textField/>
      </textFields>
    </textPr>
  </connection>
  <connection id="105" xr16:uid="{F667A1AA-84C3-49F8-92E9-B35BD6CE6E34}" name="New Text Document411111112" type="6" refreshedVersion="6" background="1" saveData="1">
    <textPr codePage="437" sourceFile="C:\Users\hantao.wang\Desktop\New Text Document.txt" space="1" comma="1" consecutive="1">
      <textFields count="3">
        <textField/>
        <textField/>
        <textField/>
      </textFields>
    </textPr>
  </connection>
  <connection id="106" xr16:uid="{1CC1FC5B-76F5-4EA2-8812-32C799C33F48}" name="New Text Document4111111121" type="6" refreshedVersion="6" background="1" saveData="1">
    <textPr codePage="437" sourceFile="C:\Users\hantao.wang\Desktop\New Text Document.txt" space="1" comma="1" consecutive="1">
      <textFields count="3">
        <textField/>
        <textField/>
        <textField/>
      </textFields>
    </textPr>
  </connection>
  <connection id="107" xr16:uid="{4637EE57-BE3D-49E2-A026-626A5566E0BA}" name="New Text Document411111113" type="6" refreshedVersion="6" background="1" saveData="1">
    <textPr codePage="437" sourceFile="C:\Users\hantao.wang\Desktop\New Text Document.txt" space="1" comma="1" consecutive="1">
      <textFields count="3">
        <textField/>
        <textField/>
        <textField/>
      </textFields>
    </textPr>
  </connection>
  <connection id="108" xr16:uid="{2FC4ECFD-19F5-4CAD-AC4D-CC526AEF7BFC}" name="New Text Document4111111131" type="6" refreshedVersion="6" background="1" saveData="1">
    <textPr codePage="437" sourceFile="C:\Users\hantao.wang\Desktop\New Text Document.txt" space="1" comma="1" consecutive="1">
      <textFields count="3">
        <textField/>
        <textField/>
        <textField/>
      </textFields>
    </textPr>
  </connection>
  <connection id="109" xr16:uid="{AB9FF0D7-12CE-4D2F-9103-50C700F5E9A7}" name="New Text Document411111114" type="6" refreshedVersion="6" background="1" saveData="1">
    <textPr codePage="437" sourceFile="C:\Users\hantao.wang\Desktop\New Text Document.txt" space="1" comma="1" consecutive="1">
      <textFields count="3">
        <textField/>
        <textField/>
        <textField/>
      </textFields>
    </textPr>
  </connection>
  <connection id="110" xr16:uid="{89E3F24F-FE31-4D55-AD79-FF5B7F544FBC}" name="New Text Document411111115" type="6" refreshedVersion="6" background="1" saveData="1">
    <textPr codePage="437" sourceFile="C:\Users\hantao.wang\Desktop\New Text Document.txt" space="1" comma="1" consecutive="1">
      <textFields count="3">
        <textField/>
        <textField/>
        <textField/>
      </textFields>
    </textPr>
  </connection>
  <connection id="111" xr16:uid="{3CFCB688-8097-4046-A47A-F709FE4C0A29}" name="New Text Document4111111151" type="6" refreshedVersion="6" background="1" saveData="1">
    <textPr codePage="437" sourceFile="C:\Users\hantao.wang\Desktop\New Text Document.txt" space="1" comma="1" consecutive="1">
      <textFields count="3">
        <textField/>
        <textField/>
        <textField/>
      </textFields>
    </textPr>
  </connection>
  <connection id="112" xr16:uid="{41A3D172-3171-4332-AD1E-F77A58FD357E}" name="New Text Document41111112" type="6" refreshedVersion="6" background="1" saveData="1">
    <textPr codePage="437" sourceFile="C:\Users\hantao.wang\Desktop\New Text Document.txt" space="1" comma="1" consecutive="1">
      <textFields count="3">
        <textField/>
        <textField/>
        <textField/>
      </textFields>
    </textPr>
  </connection>
  <connection id="113" xr16:uid="{6933C1BF-5BE1-410F-9461-AD6007A86766}" name="New Text Document411111121" type="6" refreshedVersion="6" background="1" saveData="1">
    <textPr codePage="437" sourceFile="C:\Users\hantao.wang\Desktop\New Text Document.txt" space="1" comma="1" consecutive="1">
      <textFields count="3">
        <textField/>
        <textField/>
        <textField/>
      </textFields>
    </textPr>
  </connection>
  <connection id="114" xr16:uid="{5ACA9DC7-0FC9-46EF-9E42-F63A66AEC041}" name="New Text Document4111111211" type="6" refreshedVersion="6" background="1" saveData="1">
    <textPr codePage="437" sourceFile="C:\Users\hantao.wang\Desktop\New Text Document.txt" space="1" comma="1" consecutive="1">
      <textFields count="3">
        <textField/>
        <textField/>
        <textField/>
      </textFields>
    </textPr>
  </connection>
  <connection id="115" xr16:uid="{7AB27013-2163-4FE3-8D6A-45C345D9B8EB}" name="New Text Document411111122" type="6" refreshedVersion="6" background="1" saveData="1">
    <textPr codePage="437" sourceFile="C:\Users\hantao.wang\Desktop\New Text Document.txt" space="1" comma="1" consecutive="1">
      <textFields count="3">
        <textField/>
        <textField/>
        <textField/>
      </textFields>
    </textPr>
  </connection>
  <connection id="116" xr16:uid="{4FEF9437-60AA-4EEF-BA00-16C1338FE13D}" name="New Text Document811111" type="6" refreshedVersion="6" background="1" saveData="1">
    <textPr codePage="437" sourceFile="C:\Users\hantao.wang\Desktop\New Text Document.txt" space="1" comma="1" consecutive="1">
      <textFields count="3">
        <textField/>
        <textField/>
        <textField/>
      </textFields>
    </textPr>
  </connection>
  <connection id="117" xr16:uid="{E88837AC-AD9F-4C58-A413-91202BA7AAD9}" name="New Text Document8111111" type="6" refreshedVersion="6" background="1" saveData="1">
    <textPr codePage="437" sourceFile="C:\Users\hantao.wang\Desktop\New Text Document.txt" space="1" comma="1" consecutive="1">
      <textFields count="3">
        <textField/>
        <textField/>
        <textField/>
      </textFields>
    </textPr>
  </connection>
  <connection id="118" xr16:uid="{E93A8A94-EF8C-467F-A24C-F0A1A157DD50}" name="New Text Document8111112" type="6" refreshedVersion="6" background="1" saveData="1">
    <textPr codePage="437" sourceFile="C:\Users\hantao.wang\Desktop\New Text Document.txt" space="1" comma="1" consecutive="1">
      <textFields count="3">
        <textField/>
        <textField/>
        <textField/>
      </textFields>
    </textPr>
  </connection>
  <connection id="119" xr16:uid="{811C320E-63EB-4758-BC48-7DF364EF8B29}" name="New Text Document81111121" type="6" refreshedVersion="6" background="1" saveData="1">
    <textPr codePage="437" sourceFile="C:\Users\hantao.wang\Desktop\New Text Document.txt" space="1" comma="1" consecutive="1">
      <textFields count="3">
        <textField/>
        <textField/>
        <textField/>
      </textFields>
    </textPr>
  </connection>
  <connection id="120" xr16:uid="{CB4FEE5F-9169-4236-8571-7107FA16F225}" name="New Text Document8111113" type="6" refreshedVersion="6" background="1" saveData="1">
    <textPr codePage="437" sourceFile="C:\Users\hantao.wang\Desktop\New Text Document.txt" space="1" comma="1" consecutive="1">
      <textFields count="3">
        <textField/>
        <textField/>
        <textField/>
      </textFields>
    </textPr>
  </connection>
  <connection id="121" xr16:uid="{905C29C7-B2FA-4F42-9339-3A925A6538D2}" name="New Text Document81111131" type="6" refreshedVersion="6" background="1" saveData="1">
    <textPr codePage="437" sourceFile="C:\Users\hantao.wang\Desktop\New Text Document.txt" space="1" comma="1" consecutive="1">
      <textFields count="3">
        <textField/>
        <textField/>
        <textField/>
      </textFields>
    </textPr>
  </connection>
  <connection id="122" xr16:uid="{D8E9402A-4568-496C-BF36-5F9D9C7415CC}" name="New Text Document8111114" type="6" refreshedVersion="6" background="1" saveData="1">
    <textPr codePage="437" sourceFile="C:\Users\hantao.wang\Desktop\New Text Document.txt" space="1" comma="1" consecutive="1">
      <textFields count="3">
        <textField/>
        <textField/>
        <textField/>
      </textFields>
    </textPr>
  </connection>
  <connection id="123" xr16:uid="{61D9B044-69D6-4F38-9596-824E4F1554BD}" name="New Text Document8111115" type="6" refreshedVersion="6" background="1" saveData="1">
    <textPr codePage="437" sourceFile="C:\Users\hantao.wang\Desktop\New Text Document.txt" space="1" comma="1" consecutive="1">
      <textFields count="3">
        <textField/>
        <textField/>
        <textField/>
      </textFields>
    </textPr>
  </connection>
  <connection id="124" xr16:uid="{2DEDBD41-A5A0-4862-B211-5E52B81D9CEF}" name="New Text Document81111151" type="6" refreshedVersion="6" background="1" saveData="1">
    <textPr codePage="437" sourceFile="C:\Users\hantao.wang\Desktop\New Text Document.txt" space="1" comma="1" consecutive="1">
      <textFields count="3">
        <textField/>
        <textField/>
        <textField/>
      </textFields>
    </textPr>
  </connection>
  <connection id="125" xr16:uid="{03CC05CA-9EF8-4869-AA86-73D0A2AC8105}" name="New Text Document811112" type="6" refreshedVersion="6" background="1" saveData="1">
    <textPr codePage="437" sourceFile="C:\Users\hantao.wang\Desktop\New Text Document.txt" space="1" comma="1" consecutive="1">
      <textFields count="3">
        <textField/>
        <textField/>
        <textField/>
      </textFields>
    </textPr>
  </connection>
  <connection id="126" xr16:uid="{37C58956-CE23-4AEE-A4A5-5C402B2E3DEE}" name="New Text Document8111121" type="6" refreshedVersion="6" background="1" saveData="1">
    <textPr codePage="437" sourceFile="C:\Users\hantao.wang\Desktop\New Text Document.txt" space="1" comma="1" consecutive="1">
      <textFields count="3">
        <textField/>
        <textField/>
        <textField/>
      </textFields>
    </textPr>
  </connection>
  <connection id="127" xr16:uid="{E753C7BE-B2B8-4389-B22E-76698C34B744}" name="New Text Document81111211" type="6" refreshedVersion="6" background="1" saveData="1">
    <textPr codePage="437" sourceFile="C:\Users\hantao.wang\Desktop\New Text Document.txt" space="1" comma="1" consecutive="1">
      <textFields count="3">
        <textField/>
        <textField/>
        <textField/>
      </textFields>
    </textPr>
  </connection>
  <connection id="128" xr16:uid="{A6A16C7B-2F91-4706-9DD5-C8E3D3804CAA}" name="New Text Document8111122"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<sst xmlns="http://schemas.openxmlformats.org/spreadsheetml/2006/main" count="367" uniqueCount="125">
  <si>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</si>
  <si>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</si>
  <si>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</si>
  <si>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</si>
  <si>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</si>
  <si>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</si>
  <si>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</si>
  <si>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</si>
  <si>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</si>
  <si>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</si>
  <si>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</si>
  <si>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</si>
  <si>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</si>
  <si>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</si>
  <si>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</si>
  <si>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</si>
  <si>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</si>
  <si>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</si>
  <si>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</si>
  <si>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</si>
  <si>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</si>
  <si>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</si>
  <si>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</si>
  <si>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</si>
  <si>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</si>
  <si>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</si>
  <si>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</si>
  <si>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</si>
  <si>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</si>
  <si>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</si>
  <si>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</si>
  <si>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</si>
  <si>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</si>
  <si>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</si>
  <si>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MW trip/loss of all generation/ interconnection related to the incident</t>
  </si>
  <si>
    <t>Positive sign: indicates a loss of infeed, generator or importing interconnector.
Negative sign: indicates a loss of outfeed, exporting interconnector.</t>
  </si>
  <si>
    <t>In GMT</t>
  </si>
  <si>
    <t>Date</t>
  </si>
  <si>
    <t>Time</t>
  </si>
  <si>
    <t>Freq</t>
  </si>
  <si>
    <t>Version</t>
  </si>
  <si>
    <t>Details</t>
  </si>
  <si>
    <t>Location</t>
  </si>
  <si>
    <t>Network Operator</t>
  </si>
  <si>
    <t>Voltage Trace 
(Refer to sheet)</t>
  </si>
  <si>
    <t>SHETL</t>
  </si>
  <si>
    <t>NGET</t>
  </si>
  <si>
    <t>OFTO</t>
  </si>
  <si>
    <t>CDCL-1</t>
  </si>
  <si>
    <t>EECL-1</t>
  </si>
  <si>
    <t>Interconnector total swing was 1600MW gain</t>
  </si>
  <si>
    <t>KEAD-1</t>
  </si>
  <si>
    <t>STAY-4</t>
  </si>
  <si>
    <t>Eleclink</t>
  </si>
  <si>
    <t>DINO-3</t>
  </si>
  <si>
    <t>STAY-2</t>
  </si>
  <si>
    <t>SEAB-2</t>
  </si>
  <si>
    <t>Barking</t>
  </si>
  <si>
    <t xml:space="preserve">Barking 132kV circuit breaker Grid 410B tripped </t>
  </si>
  <si>
    <t>HEYM12</t>
  </si>
  <si>
    <t>HUMR-1</t>
  </si>
  <si>
    <t>FRANCE</t>
  </si>
  <si>
    <t>Trip of DAMC-1</t>
  </si>
  <si>
    <t>DAMC-1</t>
  </si>
  <si>
    <t>Trip of DIDCB6</t>
  </si>
  <si>
    <t>DIDCB6</t>
  </si>
  <si>
    <t>IFA bipole 1</t>
  </si>
  <si>
    <t>SPT</t>
  </si>
  <si>
    <t>20231202-1</t>
  </si>
  <si>
    <t>Trip of CARR-1</t>
  </si>
  <si>
    <t>CARR-1</t>
  </si>
  <si>
    <t>20231204-1</t>
  </si>
  <si>
    <t>20231206-1</t>
  </si>
  <si>
    <t>Trip of DRAXX-4</t>
  </si>
  <si>
    <t>DRAXX-4</t>
  </si>
  <si>
    <t>20231207-1</t>
  </si>
  <si>
    <t>Trip of KEAD-2</t>
  </si>
  <si>
    <t>KEAD-2</t>
  </si>
  <si>
    <t>20231212-1</t>
  </si>
  <si>
    <t>20231213-1</t>
  </si>
  <si>
    <t>Trip of SVRP-10</t>
  </si>
  <si>
    <t>SVRP-10</t>
  </si>
  <si>
    <t>20231219-1</t>
  </si>
  <si>
    <t>Trip of PEMB-51</t>
  </si>
  <si>
    <t>PEMB-51</t>
  </si>
  <si>
    <t>20231220-1</t>
  </si>
  <si>
    <t>High frequency deviation - Interconnector swing</t>
  </si>
  <si>
    <t>20231221-1</t>
  </si>
  <si>
    <t>Loss of Supply at Western Isles and Dunvegan 33 kV substation</t>
  </si>
  <si>
    <t>Western Isles and Duvegan</t>
  </si>
  <si>
    <t>The Broadford - Edinbane - Dunvegan - Ardmore 132kV circuit tripped at 01:57</t>
  </si>
  <si>
    <t>20231222-1</t>
  </si>
  <si>
    <t>Trip of IFA bipole 1, CDCL-1</t>
  </si>
  <si>
    <t>20231227-1</t>
  </si>
  <si>
    <t>Low frequency deviation</t>
  </si>
  <si>
    <t>Auchencrosh - Mark Hill - Coylton 275KV circuit</t>
  </si>
  <si>
    <t>Crystal Rig SGT2</t>
  </si>
  <si>
    <t xml:space="preserve">Blackhillock 400kV Reserve Busbar 1 </t>
  </si>
  <si>
    <t xml:space="preserve">Walney One Onshore 132kV Filter </t>
  </si>
  <si>
    <t>Stalybridge – Thorpe Marsh 400kV circuit</t>
  </si>
  <si>
    <t>Cockenzie SGT1 trip &amp; Cockenzie - Smeaton 275kV circuit</t>
  </si>
  <si>
    <t>Carntyne T1C</t>
  </si>
  <si>
    <t>Killin - Lochay LL 132kV circuit</t>
  </si>
  <si>
    <t>SHETL/USER</t>
  </si>
  <si>
    <t xml:space="preserve">Jordanthorpe 275kV 33kV Shunt Reactor 2 </t>
  </si>
  <si>
    <t>Gwynt-y-Mor 400/132kV SGT1 and East 3</t>
  </si>
  <si>
    <t xml:space="preserve">Coalburn 400/132 kV SGT3 </t>
  </si>
  <si>
    <t xml:space="preserve">Eccles - Galashiels 2 132kV circuit &amp; Galashiels 132/33kV GT 2 </t>
  </si>
  <si>
    <t xml:space="preserve">Richborough 400kV DRC5 </t>
  </si>
  <si>
    <t>Broadford - Edinbane - Dunvegan - Ardmore  (BE1/ED1/DA) 132kV circuit</t>
  </si>
  <si>
    <t>Fort Augustus 132/33kV GT1</t>
  </si>
  <si>
    <t>Sloy - Strathleven (SWW1) 132kV circuit</t>
  </si>
  <si>
    <t>SHETL/SPT</t>
  </si>
  <si>
    <t>Errochty – Griffin – Burghmuir (EG1/GP1) 132kV circuit</t>
  </si>
  <si>
    <t>Knocknagael - Berry Burn – Blackhillock (CU2/UH2) 275kV circuit</t>
  </si>
  <si>
    <t>Errochty – Griffin – Abernethy (EG2/GA2) 132kV circuit</t>
  </si>
  <si>
    <t>Boat of Garten – Glenfarclas – Keith (GF/FK) 132kV circuit</t>
  </si>
  <si>
    <t>Loch Buidhe - Connagill - Dounreay 2 275kV circuit</t>
  </si>
  <si>
    <t>Pentir - Wylfa 1 400kV circuit</t>
  </si>
  <si>
    <t>Bodelwyddan - Connah's Quay - Pentir 1 400kV circuit</t>
  </si>
  <si>
    <t>Macclesfield - Stalybridge - Stocksbridge 400kV circuit</t>
  </si>
  <si>
    <t>Macclesfield - Stalybridge - Stocksbridge 400kV circuit trip</t>
  </si>
  <si>
    <t xml:space="preserve">This file only contains the indicative reporting associated with draft data for GC0151 for December 2023. This file will be updated in January 2024 to reflect the full data set.  </t>
  </si>
  <si>
    <t xml:space="preserve">This file only contains the indicative reporting associated with data for GC0151 for December 2023. This file is updated in January to reflect the full data set.  </t>
  </si>
  <si>
    <t>This file only contains the reporting associated with data for GC0105 &amp; GC151 for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</si>
</sst>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color rgb="FFFF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
      <left/>
      <right style="thin">
        <color theme="0"/>
      </right>
      <top/>
      <bottom/>
      <diagonal/>
    </border>
  </borders>
  <cellStyleXfs count="2">
    <xf numFmtId="0" fontId="0" fillId="0" borderId="0"/>
    <xf numFmtId="0" fontId="7" fillId="0" borderId="0" applyNumberFormat="0" applyFill="0" applyBorder="0" applyAlignment="0" applyProtection="0"/>
  </cellStyleXfs>
  <cellXfs count="93">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6" fillId="0" borderId="0" xfId="0" applyFont="1" applyAlignment="1">
      <alignment vertical="center"/>
    </xf>
    <xf numFmtId="2" fontId="6" fillId="3" borderId="0" xfId="0" applyNumberFormat="1" applyFont="1" applyFill="1" applyAlignment="1">
      <alignment horizontal="left" vertical="center"/>
    </xf>
    <xf numFmtId="165" fontId="6" fillId="3" borderId="0" xfId="0" applyNumberFormat="1" applyFont="1" applyFill="1" applyAlignment="1">
      <alignment horizontal="left" vertical="center"/>
    </xf>
    <xf numFmtId="0" fontId="1" fillId="0" borderId="1" xfId="0" applyFont="1" applyBorder="1" applyAlignment="1">
      <alignment horizontal="left" vertical="center" wrapText="1"/>
    </xf>
    <xf numFmtId="14" fontId="0" fillId="0" borderId="0" xfId="0" applyNumberFormat="1"/>
    <xf numFmtId="21" fontId="0" fillId="0" borderId="0" xfId="0" applyNumberFormat="1"/>
    <xf numFmtId="47" fontId="0" fillId="0" borderId="0" xfId="0" applyNumberFormat="1"/>
    <xf numFmtId="22" fontId="0" fillId="0" borderId="0" xfId="0" applyNumberFormat="1"/>
    <xf numFmtId="0" fontId="0" fillId="0" borderId="10" xfId="0" applyBorder="1"/>
    <xf numFmtId="14" fontId="0" fillId="0" borderId="10" xfId="0" applyNumberFormat="1" applyBorder="1"/>
    <xf numFmtId="0" fontId="3" fillId="2" borderId="7" xfId="0" applyFont="1" applyFill="1" applyBorder="1" applyAlignment="1">
      <alignment horizontal="left" vertical="center"/>
    </xf>
    <xf numFmtId="165" fontId="6" fillId="0" borderId="0" xfId="0" applyNumberFormat="1" applyFont="1" applyAlignment="1">
      <alignment horizontal="left" vertical="center"/>
    </xf>
    <xf numFmtId="2" fontId="6" fillId="0" borderId="0" xfId="0" applyNumberFormat="1"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22" fontId="6" fillId="3" borderId="0" xfId="0" applyNumberFormat="1" applyFont="1" applyFill="1" applyAlignment="1">
      <alignment horizontal="left" vertical="center"/>
    </xf>
    <xf numFmtId="22" fontId="6" fillId="0" borderId="0" xfId="0" applyNumberFormat="1" applyFont="1" applyAlignment="1">
      <alignment horizontal="left" vertical="center"/>
    </xf>
    <xf numFmtId="0" fontId="6" fillId="0" borderId="0" xfId="0" applyFont="1" applyAlignment="1">
      <alignment horizontal="left" vertical="top"/>
    </xf>
    <xf numFmtId="0" fontId="5" fillId="0" borderId="0" xfId="0" applyFont="1" applyAlignment="1">
      <alignment horizontal="left" vertical="center" wrapText="1"/>
    </xf>
    <xf numFmtId="0" fontId="7" fillId="0" borderId="0" xfId="1" quotePrefix="1" applyFill="1" applyAlignment="1">
      <alignment horizontal="left" vertical="center"/>
    </xf>
    <xf numFmtId="2" fontId="6" fillId="0" borderId="0" xfId="0" applyNumberFormat="1"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164" fontId="6" fillId="0" borderId="0" xfId="0" applyNumberFormat="1" applyFont="1" applyAlignment="1">
      <alignment horizontal="left" vertical="center"/>
    </xf>
    <xf numFmtId="0" fontId="6" fillId="4" borderId="0" xfId="0" applyFont="1" applyFill="1" applyAlignment="1">
      <alignment horizontal="left" vertical="center"/>
    </xf>
    <xf numFmtId="0" fontId="6" fillId="4" borderId="0" xfId="0" applyFont="1" applyFill="1" applyAlignment="1">
      <alignment horizontal="left" vertical="center" wrapText="1"/>
    </xf>
    <xf numFmtId="164" fontId="6" fillId="4" borderId="0" xfId="0" applyNumberFormat="1" applyFont="1" applyFill="1" applyAlignment="1">
      <alignment horizontal="left" vertical="center"/>
    </xf>
    <xf numFmtId="0" fontId="7" fillId="4" borderId="0" xfId="1" quotePrefix="1" applyFill="1" applyAlignment="1">
      <alignment horizontal="left" vertical="center"/>
    </xf>
    <xf numFmtId="2" fontId="6" fillId="4" borderId="0" xfId="0" applyNumberFormat="1" applyFont="1" applyFill="1" applyAlignment="1">
      <alignment horizontal="left" vertical="center"/>
    </xf>
    <xf numFmtId="165" fontId="6" fillId="4" borderId="0" xfId="0" applyNumberFormat="1" applyFont="1" applyFill="1" applyAlignment="1">
      <alignment horizontal="left" vertical="center"/>
    </xf>
    <xf numFmtId="2" fontId="6" fillId="4" borderId="0" xfId="0" applyNumberFormat="1" applyFont="1" applyFill="1" applyAlignment="1">
      <alignment horizontal="left" vertical="center" wrapText="1"/>
    </xf>
    <xf numFmtId="0" fontId="6" fillId="4" borderId="0" xfId="0" applyFont="1" applyFill="1" applyAlignment="1">
      <alignment vertical="center"/>
    </xf>
    <xf numFmtId="14" fontId="0" fillId="4" borderId="0" xfId="0" applyNumberFormat="1" applyFill="1"/>
    <xf numFmtId="21" fontId="0" fillId="4" borderId="0" xfId="0" applyNumberFormat="1" applyFill="1"/>
    <xf numFmtId="0" fontId="0" fillId="4" borderId="0" xfId="0" applyFill="1"/>
    <xf numFmtId="0" fontId="0" fillId="0" borderId="0" xfId="0" applyAlignment="1">
      <alignment wrapText="1"/>
    </xf>
    <xf numFmtId="2" fontId="0" fillId="0" borderId="0" xfId="0" applyNumberFormat="1"/>
    <xf numFmtId="21" fontId="0" fillId="0" borderId="0" xfId="0" applyNumberFormat="1" applyAlignment="1">
      <alignment horizontal="left" vertical="center" wrapText="1"/>
    </xf>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164" fontId="6" fillId="3" borderId="0" xfId="0" applyNumberFormat="1" applyFont="1" applyFill="1" applyAlignment="1">
      <alignment horizontal="left" vertical="center"/>
    </xf>
    <xf numFmtId="0" fontId="7" fillId="3" borderId="0" xfId="1" quotePrefix="1" applyFill="1" applyAlignment="1">
      <alignment horizontal="left" vertical="center"/>
    </xf>
    <xf numFmtId="2" fontId="6" fillId="3" borderId="0" xfId="0" applyNumberFormat="1" applyFont="1" applyFill="1" applyAlignment="1">
      <alignment horizontal="left" vertical="center" wrapText="1"/>
    </xf>
    <xf numFmtId="165" fontId="6" fillId="3" borderId="0" xfId="0" applyNumberFormat="1" applyFont="1" applyFill="1" applyAlignment="1">
      <alignment horizontal="left" vertical="center" wrapText="1"/>
    </xf>
    <xf numFmtId="14" fontId="0" fillId="0" borderId="2" xfId="0" applyNumberFormat="1" applyBorder="1"/>
    <xf numFmtId="0" fontId="6" fillId="3" borderId="0" xfId="0" applyFont="1" applyFill="1" applyAlignment="1">
      <alignment vertical="center"/>
    </xf>
    <xf numFmtId="0" fontId="6" fillId="3" borderId="0" xfId="0" applyFont="1" applyFill="1" applyAlignment="1">
      <alignment vertical="center" wrapText="1"/>
    </xf>
    <xf numFmtId="0" fontId="7" fillId="3" borderId="0" xfId="1" quotePrefix="1" applyFill="1" applyAlignment="1">
      <alignment vertical="center"/>
    </xf>
    <xf numFmtId="0" fontId="7" fillId="3" borderId="0" xfId="1" applyFill="1" applyAlignment="1">
      <alignment vertical="center" wrapText="1"/>
    </xf>
    <xf numFmtId="0" fontId="5" fillId="0" borderId="0" xfId="0" applyFont="1"/>
    <xf numFmtId="0" fontId="5" fillId="0" borderId="0" xfId="0" applyFont="1" applyAlignment="1">
      <alignment horizontal="left" vertical="top"/>
    </xf>
    <xf numFmtId="164" fontId="5" fillId="0" borderId="0" xfId="0" applyNumberFormat="1" applyFont="1" applyAlignment="1">
      <alignment horizontal="left" vertical="top"/>
    </xf>
    <xf numFmtId="0" fontId="5" fillId="0" borderId="0" xfId="0" applyFont="1" applyAlignment="1">
      <alignment horizontal="left" vertical="top" wrapText="1"/>
    </xf>
    <xf numFmtId="0" fontId="6" fillId="4" borderId="0" xfId="0" applyFont="1" applyFill="1" applyAlignment="1">
      <alignment horizontal="left" vertical="center" wrapText="1"/>
    </xf>
    <xf numFmtId="0" fontId="6" fillId="4" borderId="0" xfId="0" applyFont="1" applyFill="1" applyAlignment="1">
      <alignment horizontal="left" vertical="center"/>
    </xf>
    <xf numFmtId="0" fontId="6" fillId="4" borderId="0" xfId="0" applyFont="1" applyFill="1" applyAlignment="1">
      <alignment horizontal="center" vertical="center" wrapText="1"/>
    </xf>
    <xf numFmtId="164" fontId="6" fillId="4" borderId="0" xfId="0" applyNumberFormat="1" applyFont="1" applyFill="1" applyAlignment="1">
      <alignment horizontal="left" vertical="center"/>
    </xf>
    <xf numFmtId="0" fontId="7" fillId="4" borderId="0" xfId="1" quotePrefix="1" applyFill="1" applyAlignment="1">
      <alignment horizontal="left" vertical="center"/>
    </xf>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xf numFmtId="0" fontId="3" fillId="2" borderId="1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'20231202-1'!$B$3:$B$482</c:f>
              <c:numCache>
                <c:formatCode>h:mm:ss</c:formatCode>
                <c:ptCount val="480"/>
                <c:pt idx="0">
                  <c:v>0.21944444444444444</c:v>
                </c:pt>
                <c:pt idx="1">
                  <c:v>0.21945601851851851</c:v>
                </c:pt>
                <c:pt idx="2">
                  <c:v>0.2194675925925926</c:v>
                </c:pt>
                <c:pt idx="3">
                  <c:v>0.21947916666666667</c:v>
                </c:pt>
                <c:pt idx="4">
                  <c:v>0.21949074074074074</c:v>
                </c:pt>
                <c:pt idx="5">
                  <c:v>0.21950231481481483</c:v>
                </c:pt>
                <c:pt idx="6">
                  <c:v>0.2195138888888889</c:v>
                </c:pt>
                <c:pt idx="7">
                  <c:v>0.21952546296296296</c:v>
                </c:pt>
                <c:pt idx="8">
                  <c:v>0.21953703703703706</c:v>
                </c:pt>
                <c:pt idx="9">
                  <c:v>0.21954861111111112</c:v>
                </c:pt>
                <c:pt idx="10">
                  <c:v>0.21956018518518519</c:v>
                </c:pt>
                <c:pt idx="11">
                  <c:v>0.21957175925925929</c:v>
                </c:pt>
                <c:pt idx="12">
                  <c:v>0.21958333333333332</c:v>
                </c:pt>
                <c:pt idx="13">
                  <c:v>0.21959490740740739</c:v>
                </c:pt>
                <c:pt idx="14">
                  <c:v>0.21960648148148146</c:v>
                </c:pt>
                <c:pt idx="15">
                  <c:v>0.21961805555555555</c:v>
                </c:pt>
                <c:pt idx="16">
                  <c:v>0.21962962962962962</c:v>
                </c:pt>
                <c:pt idx="17">
                  <c:v>0.21964120370370369</c:v>
                </c:pt>
                <c:pt idx="18">
                  <c:v>0.21965277777777778</c:v>
                </c:pt>
                <c:pt idx="19">
                  <c:v>0.21966435185185185</c:v>
                </c:pt>
                <c:pt idx="20">
                  <c:v>0.21967592592592591</c:v>
                </c:pt>
                <c:pt idx="21">
                  <c:v>0.21968750000000001</c:v>
                </c:pt>
                <c:pt idx="22">
                  <c:v>0.21969907407407407</c:v>
                </c:pt>
                <c:pt idx="23">
                  <c:v>0.21971064814814814</c:v>
                </c:pt>
                <c:pt idx="24">
                  <c:v>0.21972222222222224</c:v>
                </c:pt>
                <c:pt idx="25">
                  <c:v>0.2197337962962963</c:v>
                </c:pt>
                <c:pt idx="26">
                  <c:v>0.21974537037037037</c:v>
                </c:pt>
                <c:pt idx="27">
                  <c:v>0.21975694444444446</c:v>
                </c:pt>
                <c:pt idx="28">
                  <c:v>0.21976851851851853</c:v>
                </c:pt>
                <c:pt idx="29">
                  <c:v>0.2197800925925926</c:v>
                </c:pt>
                <c:pt idx="30">
                  <c:v>0.21979166666666669</c:v>
                </c:pt>
                <c:pt idx="31">
                  <c:v>0.21980324074074076</c:v>
                </c:pt>
                <c:pt idx="32">
                  <c:v>0.21981481481481482</c:v>
                </c:pt>
                <c:pt idx="33">
                  <c:v>0.21982638888888886</c:v>
                </c:pt>
                <c:pt idx="34">
                  <c:v>0.21983796296296296</c:v>
                </c:pt>
                <c:pt idx="35">
                  <c:v>0.21984953703703702</c:v>
                </c:pt>
                <c:pt idx="36">
                  <c:v>0.21986111111111109</c:v>
                </c:pt>
                <c:pt idx="37">
                  <c:v>0.21987268518518518</c:v>
                </c:pt>
                <c:pt idx="38">
                  <c:v>0.21988425925925925</c:v>
                </c:pt>
                <c:pt idx="39">
                  <c:v>0.21989583333333332</c:v>
                </c:pt>
                <c:pt idx="40">
                  <c:v>0.21990740740740741</c:v>
                </c:pt>
                <c:pt idx="41">
                  <c:v>0.21991898148148148</c:v>
                </c:pt>
                <c:pt idx="42">
                  <c:v>0.21993055555555555</c:v>
                </c:pt>
                <c:pt idx="43">
                  <c:v>0.21994212962962964</c:v>
                </c:pt>
                <c:pt idx="44">
                  <c:v>0.21995370370370371</c:v>
                </c:pt>
                <c:pt idx="45">
                  <c:v>0.21996527777777777</c:v>
                </c:pt>
                <c:pt idx="46">
                  <c:v>0.21997685185185187</c:v>
                </c:pt>
                <c:pt idx="47">
                  <c:v>0.21998842592592593</c:v>
                </c:pt>
                <c:pt idx="48">
                  <c:v>0.22</c:v>
                </c:pt>
                <c:pt idx="49">
                  <c:v>0.2200115740740741</c:v>
                </c:pt>
                <c:pt idx="50">
                  <c:v>0.22002314814814816</c:v>
                </c:pt>
                <c:pt idx="51">
                  <c:v>0.22003472222222223</c:v>
                </c:pt>
                <c:pt idx="52">
                  <c:v>0.22004629629629632</c:v>
                </c:pt>
                <c:pt idx="53">
                  <c:v>0.22005787037037036</c:v>
                </c:pt>
                <c:pt idx="54">
                  <c:v>0.22006944444444443</c:v>
                </c:pt>
                <c:pt idx="55">
                  <c:v>0.2200810185185185</c:v>
                </c:pt>
                <c:pt idx="56">
                  <c:v>0.22009259259259259</c:v>
                </c:pt>
                <c:pt idx="57">
                  <c:v>0.22010416666666666</c:v>
                </c:pt>
                <c:pt idx="58">
                  <c:v>0.22011574074074072</c:v>
                </c:pt>
                <c:pt idx="59">
                  <c:v>0.22012731481481482</c:v>
                </c:pt>
                <c:pt idx="60">
                  <c:v>0.22013888888888888</c:v>
                </c:pt>
                <c:pt idx="61">
                  <c:v>0.22015046296296295</c:v>
                </c:pt>
                <c:pt idx="62">
                  <c:v>0.22016203703703704</c:v>
                </c:pt>
                <c:pt idx="63">
                  <c:v>0.22017361111111111</c:v>
                </c:pt>
                <c:pt idx="64">
                  <c:v>0.22018518518518518</c:v>
                </c:pt>
                <c:pt idx="65">
                  <c:v>0.22019675925925927</c:v>
                </c:pt>
                <c:pt idx="66">
                  <c:v>0.22020833333333334</c:v>
                </c:pt>
                <c:pt idx="67">
                  <c:v>0.22021990740740741</c:v>
                </c:pt>
                <c:pt idx="68">
                  <c:v>0.2202314814814815</c:v>
                </c:pt>
                <c:pt idx="69">
                  <c:v>0.22024305555555557</c:v>
                </c:pt>
                <c:pt idx="70">
                  <c:v>0.22025462962962963</c:v>
                </c:pt>
                <c:pt idx="71">
                  <c:v>0.22026620370370373</c:v>
                </c:pt>
                <c:pt idx="72">
                  <c:v>0.22027777777777779</c:v>
                </c:pt>
                <c:pt idx="73">
                  <c:v>0.22028935185185183</c:v>
                </c:pt>
                <c:pt idx="74">
                  <c:v>0.2203009259259259</c:v>
                </c:pt>
                <c:pt idx="75">
                  <c:v>0.22031249999999999</c:v>
                </c:pt>
                <c:pt idx="76">
                  <c:v>0.22032407407407406</c:v>
                </c:pt>
                <c:pt idx="77">
                  <c:v>0.22033564814814813</c:v>
                </c:pt>
                <c:pt idx="78">
                  <c:v>0.22034722222222222</c:v>
                </c:pt>
                <c:pt idx="79">
                  <c:v>0.22035879629629629</c:v>
                </c:pt>
                <c:pt idx="80">
                  <c:v>0.22037037037037036</c:v>
                </c:pt>
                <c:pt idx="81">
                  <c:v>0.22038194444444445</c:v>
                </c:pt>
                <c:pt idx="82">
                  <c:v>0.22039351851851852</c:v>
                </c:pt>
                <c:pt idx="83">
                  <c:v>0.22040509259259258</c:v>
                </c:pt>
                <c:pt idx="84">
                  <c:v>0.22041666666666668</c:v>
                </c:pt>
                <c:pt idx="85">
                  <c:v>0.22042824074074074</c:v>
                </c:pt>
                <c:pt idx="86">
                  <c:v>0.22043981481481481</c:v>
                </c:pt>
                <c:pt idx="87">
                  <c:v>0.22045138888888891</c:v>
                </c:pt>
                <c:pt idx="88">
                  <c:v>0.22046296296296297</c:v>
                </c:pt>
                <c:pt idx="89">
                  <c:v>0.22047453703703704</c:v>
                </c:pt>
                <c:pt idx="90">
                  <c:v>0.22048611111111113</c:v>
                </c:pt>
                <c:pt idx="91">
                  <c:v>0.2204976851851852</c:v>
                </c:pt>
                <c:pt idx="92">
                  <c:v>0.22050925925925927</c:v>
                </c:pt>
                <c:pt idx="93">
                  <c:v>0.22052083333333336</c:v>
                </c:pt>
                <c:pt idx="94">
                  <c:v>0.2205324074074074</c:v>
                </c:pt>
                <c:pt idx="95">
                  <c:v>0.22054398148148147</c:v>
                </c:pt>
                <c:pt idx="96">
                  <c:v>0.22055555555555553</c:v>
                </c:pt>
                <c:pt idx="97">
                  <c:v>0.22056712962962963</c:v>
                </c:pt>
                <c:pt idx="98">
                  <c:v>0.22057870370370369</c:v>
                </c:pt>
                <c:pt idx="99">
                  <c:v>0.22059027777777776</c:v>
                </c:pt>
                <c:pt idx="100">
                  <c:v>0.22060185185185185</c:v>
                </c:pt>
                <c:pt idx="101">
                  <c:v>0.22061342592592592</c:v>
                </c:pt>
                <c:pt idx="102">
                  <c:v>0.22062499999999999</c:v>
                </c:pt>
                <c:pt idx="103">
                  <c:v>0.22063657407407408</c:v>
                </c:pt>
                <c:pt idx="104">
                  <c:v>0.22064814814814815</c:v>
                </c:pt>
                <c:pt idx="105">
                  <c:v>0.22065972222222222</c:v>
                </c:pt>
                <c:pt idx="106">
                  <c:v>0.22067129629629631</c:v>
                </c:pt>
                <c:pt idx="107">
                  <c:v>0.22068287037037038</c:v>
                </c:pt>
                <c:pt idx="108">
                  <c:v>0.22069444444444444</c:v>
                </c:pt>
                <c:pt idx="109">
                  <c:v>0.22070601851851854</c:v>
                </c:pt>
                <c:pt idx="110">
                  <c:v>0.2207175925925926</c:v>
                </c:pt>
                <c:pt idx="111">
                  <c:v>0.22072916666666667</c:v>
                </c:pt>
                <c:pt idx="112">
                  <c:v>0.22074074074074077</c:v>
                </c:pt>
                <c:pt idx="113">
                  <c:v>0.22075231481481483</c:v>
                </c:pt>
                <c:pt idx="114">
                  <c:v>0.22076388888888887</c:v>
                </c:pt>
                <c:pt idx="115">
                  <c:v>0.22077546296296294</c:v>
                </c:pt>
                <c:pt idx="116">
                  <c:v>0.22078703703703703</c:v>
                </c:pt>
                <c:pt idx="117">
                  <c:v>0.2207986111111111</c:v>
                </c:pt>
                <c:pt idx="118">
                  <c:v>0.22081018518518516</c:v>
                </c:pt>
                <c:pt idx="119">
                  <c:v>0.22082175925925926</c:v>
                </c:pt>
                <c:pt idx="120">
                  <c:v>0.22083333333333333</c:v>
                </c:pt>
                <c:pt idx="121">
                  <c:v>0.22084490740740739</c:v>
                </c:pt>
                <c:pt idx="122">
                  <c:v>0.22085648148148149</c:v>
                </c:pt>
                <c:pt idx="123">
                  <c:v>0.22086805555555555</c:v>
                </c:pt>
                <c:pt idx="124">
                  <c:v>0.22087962962962962</c:v>
                </c:pt>
                <c:pt idx="125">
                  <c:v>0.22089120370370371</c:v>
                </c:pt>
                <c:pt idx="126">
                  <c:v>0.22090277777777778</c:v>
                </c:pt>
                <c:pt idx="127">
                  <c:v>0.22091435185185185</c:v>
                </c:pt>
                <c:pt idx="128">
                  <c:v>0.22092592592592594</c:v>
                </c:pt>
                <c:pt idx="129">
                  <c:v>0.22093750000000001</c:v>
                </c:pt>
                <c:pt idx="130">
                  <c:v>0.22094907407407408</c:v>
                </c:pt>
                <c:pt idx="131">
                  <c:v>0.22096064814814817</c:v>
                </c:pt>
                <c:pt idx="132">
                  <c:v>0.22097222222222224</c:v>
                </c:pt>
                <c:pt idx="133">
                  <c:v>0.2209837962962963</c:v>
                </c:pt>
                <c:pt idx="134">
                  <c:v>0.2209953703703704</c:v>
                </c:pt>
                <c:pt idx="135">
                  <c:v>0.22100694444444444</c:v>
                </c:pt>
                <c:pt idx="136">
                  <c:v>0.2210185185185185</c:v>
                </c:pt>
                <c:pt idx="137">
                  <c:v>0.22103009259259257</c:v>
                </c:pt>
                <c:pt idx="138">
                  <c:v>0.22104166666666666</c:v>
                </c:pt>
                <c:pt idx="139">
                  <c:v>0.22105324074074073</c:v>
                </c:pt>
                <c:pt idx="140">
                  <c:v>0.2210648148148148</c:v>
                </c:pt>
                <c:pt idx="141">
                  <c:v>0.22107638888888889</c:v>
                </c:pt>
                <c:pt idx="142">
                  <c:v>0.22108796296296296</c:v>
                </c:pt>
                <c:pt idx="143">
                  <c:v>0.22109953703703702</c:v>
                </c:pt>
                <c:pt idx="144">
                  <c:v>0.22111111111111112</c:v>
                </c:pt>
                <c:pt idx="145">
                  <c:v>0.22112268518518519</c:v>
                </c:pt>
                <c:pt idx="146">
                  <c:v>0.22113425925925925</c:v>
                </c:pt>
                <c:pt idx="147">
                  <c:v>0.22114583333333335</c:v>
                </c:pt>
                <c:pt idx="148">
                  <c:v>0.22115740740740741</c:v>
                </c:pt>
                <c:pt idx="149">
                  <c:v>0.22116898148148148</c:v>
                </c:pt>
                <c:pt idx="150">
                  <c:v>0.22118055555555557</c:v>
                </c:pt>
                <c:pt idx="151">
                  <c:v>0.22119212962962964</c:v>
                </c:pt>
                <c:pt idx="152">
                  <c:v>0.22120370370370371</c:v>
                </c:pt>
                <c:pt idx="153">
                  <c:v>0.2212152777777778</c:v>
                </c:pt>
                <c:pt idx="154">
                  <c:v>0.22122685185185187</c:v>
                </c:pt>
                <c:pt idx="155">
                  <c:v>0.22123842592592591</c:v>
                </c:pt>
                <c:pt idx="156">
                  <c:v>0.22124999999999997</c:v>
                </c:pt>
                <c:pt idx="157">
                  <c:v>0.22126157407407407</c:v>
                </c:pt>
                <c:pt idx="158">
                  <c:v>0.22127314814814814</c:v>
                </c:pt>
                <c:pt idx="159">
                  <c:v>0.2212847222222222</c:v>
                </c:pt>
                <c:pt idx="160">
                  <c:v>0.2212962962962963</c:v>
                </c:pt>
                <c:pt idx="161">
                  <c:v>0.22130787037037036</c:v>
                </c:pt>
                <c:pt idx="162">
                  <c:v>0.22131944444444443</c:v>
                </c:pt>
                <c:pt idx="163">
                  <c:v>0.22133101851851852</c:v>
                </c:pt>
                <c:pt idx="164">
                  <c:v>0.22134259259259259</c:v>
                </c:pt>
                <c:pt idx="165">
                  <c:v>0.22135416666666666</c:v>
                </c:pt>
                <c:pt idx="166">
                  <c:v>0.22136574074074075</c:v>
                </c:pt>
                <c:pt idx="167">
                  <c:v>0.22137731481481482</c:v>
                </c:pt>
                <c:pt idx="168">
                  <c:v>0.22138888888888889</c:v>
                </c:pt>
                <c:pt idx="169">
                  <c:v>0.22140046296296298</c:v>
                </c:pt>
                <c:pt idx="170">
                  <c:v>0.22141203703703705</c:v>
                </c:pt>
                <c:pt idx="171">
                  <c:v>0.22142361111111111</c:v>
                </c:pt>
                <c:pt idx="172">
                  <c:v>0.22143518518518521</c:v>
                </c:pt>
                <c:pt idx="173">
                  <c:v>0.22144675925925927</c:v>
                </c:pt>
                <c:pt idx="174">
                  <c:v>0.22145833333333334</c:v>
                </c:pt>
                <c:pt idx="175">
                  <c:v>0.22146990740740743</c:v>
                </c:pt>
                <c:pt idx="176">
                  <c:v>0.22148148148148147</c:v>
                </c:pt>
                <c:pt idx="177">
                  <c:v>0.22149305555555554</c:v>
                </c:pt>
                <c:pt idx="178">
                  <c:v>0.22150462962962961</c:v>
                </c:pt>
                <c:pt idx="179">
                  <c:v>0.2215162037037037</c:v>
                </c:pt>
                <c:pt idx="180">
                  <c:v>0.22152777777777777</c:v>
                </c:pt>
                <c:pt idx="181">
                  <c:v>0.22153935185185183</c:v>
                </c:pt>
                <c:pt idx="182">
                  <c:v>0.22155092592592593</c:v>
                </c:pt>
                <c:pt idx="183">
                  <c:v>0.2215625</c:v>
                </c:pt>
                <c:pt idx="184">
                  <c:v>0.22157407407407406</c:v>
                </c:pt>
                <c:pt idx="185">
                  <c:v>0.22158564814814816</c:v>
                </c:pt>
                <c:pt idx="186">
                  <c:v>0.22159722222222222</c:v>
                </c:pt>
                <c:pt idx="187">
                  <c:v>0.22160879629629629</c:v>
                </c:pt>
                <c:pt idx="188">
                  <c:v>0.22162037037037038</c:v>
                </c:pt>
                <c:pt idx="189">
                  <c:v>0.22163194444444445</c:v>
                </c:pt>
                <c:pt idx="190">
                  <c:v>0.22164351851851852</c:v>
                </c:pt>
                <c:pt idx="191">
                  <c:v>0.22165509259259261</c:v>
                </c:pt>
                <c:pt idx="192">
                  <c:v>0.22166666666666668</c:v>
                </c:pt>
                <c:pt idx="193">
                  <c:v>0.22167824074074075</c:v>
                </c:pt>
                <c:pt idx="194">
                  <c:v>0.22168981481481484</c:v>
                </c:pt>
                <c:pt idx="195">
                  <c:v>0.22170138888888891</c:v>
                </c:pt>
                <c:pt idx="196">
                  <c:v>0.22171296296296295</c:v>
                </c:pt>
                <c:pt idx="197">
                  <c:v>0.22172453703703701</c:v>
                </c:pt>
                <c:pt idx="198">
                  <c:v>0.22173611111111111</c:v>
                </c:pt>
                <c:pt idx="199">
                  <c:v>0.22174768518518517</c:v>
                </c:pt>
                <c:pt idx="200">
                  <c:v>0.22175925925925924</c:v>
                </c:pt>
                <c:pt idx="201">
                  <c:v>0.22177083333333333</c:v>
                </c:pt>
                <c:pt idx="202">
                  <c:v>0.2217824074074074</c:v>
                </c:pt>
                <c:pt idx="203">
                  <c:v>0.22179398148148147</c:v>
                </c:pt>
                <c:pt idx="204">
                  <c:v>0.22180555555555556</c:v>
                </c:pt>
                <c:pt idx="205">
                  <c:v>0.22181712962962963</c:v>
                </c:pt>
                <c:pt idx="206">
                  <c:v>0.22182870370370369</c:v>
                </c:pt>
                <c:pt idx="207">
                  <c:v>0.22184027777777779</c:v>
                </c:pt>
                <c:pt idx="208">
                  <c:v>0.22185185185185186</c:v>
                </c:pt>
                <c:pt idx="209">
                  <c:v>0.22186342592592592</c:v>
                </c:pt>
                <c:pt idx="210">
                  <c:v>0.22187500000000002</c:v>
                </c:pt>
                <c:pt idx="211">
                  <c:v>0.22188657407407408</c:v>
                </c:pt>
                <c:pt idx="212">
                  <c:v>0.22189814814814815</c:v>
                </c:pt>
                <c:pt idx="213">
                  <c:v>0.22190972222222224</c:v>
                </c:pt>
                <c:pt idx="214">
                  <c:v>0.22192129629629631</c:v>
                </c:pt>
                <c:pt idx="215">
                  <c:v>0.22193287037037038</c:v>
                </c:pt>
                <c:pt idx="216">
                  <c:v>0.22194444444444447</c:v>
                </c:pt>
                <c:pt idx="217">
                  <c:v>0.22195601851851851</c:v>
                </c:pt>
                <c:pt idx="218">
                  <c:v>0.22196759259259258</c:v>
                </c:pt>
                <c:pt idx="219">
                  <c:v>0.22197916666666664</c:v>
                </c:pt>
                <c:pt idx="220">
                  <c:v>0.22199074074074074</c:v>
                </c:pt>
                <c:pt idx="221">
                  <c:v>0.22200231481481481</c:v>
                </c:pt>
                <c:pt idx="222">
                  <c:v>0.22201388888888887</c:v>
                </c:pt>
                <c:pt idx="223">
                  <c:v>0.22202546296296297</c:v>
                </c:pt>
                <c:pt idx="224">
                  <c:v>0.22203703703703703</c:v>
                </c:pt>
                <c:pt idx="225">
                  <c:v>0.2220486111111111</c:v>
                </c:pt>
                <c:pt idx="226">
                  <c:v>0.22206018518518519</c:v>
                </c:pt>
                <c:pt idx="227">
                  <c:v>0.22207175925925926</c:v>
                </c:pt>
                <c:pt idx="228">
                  <c:v>0.22208333333333333</c:v>
                </c:pt>
                <c:pt idx="229">
                  <c:v>0.22209490740740742</c:v>
                </c:pt>
                <c:pt idx="230">
                  <c:v>0.22210648148148149</c:v>
                </c:pt>
                <c:pt idx="231">
                  <c:v>0.22211805555555555</c:v>
                </c:pt>
                <c:pt idx="232">
                  <c:v>0.22212962962962965</c:v>
                </c:pt>
                <c:pt idx="233">
                  <c:v>0.22214120370370372</c:v>
                </c:pt>
                <c:pt idx="234">
                  <c:v>0.22215277777777778</c:v>
                </c:pt>
                <c:pt idx="235">
                  <c:v>0.22216435185185188</c:v>
                </c:pt>
                <c:pt idx="236">
                  <c:v>0.22217592592592594</c:v>
                </c:pt>
                <c:pt idx="237">
                  <c:v>0.22218749999999998</c:v>
                </c:pt>
                <c:pt idx="238">
                  <c:v>0.22219907407407405</c:v>
                </c:pt>
                <c:pt idx="239">
                  <c:v>0.22221064814814814</c:v>
                </c:pt>
                <c:pt idx="240">
                  <c:v>0.22222222222222221</c:v>
                </c:pt>
                <c:pt idx="241">
                  <c:v>0.22223379629629628</c:v>
                </c:pt>
                <c:pt idx="242">
                  <c:v>0.22224537037037037</c:v>
                </c:pt>
                <c:pt idx="243">
                  <c:v>0.22225694444444444</c:v>
                </c:pt>
                <c:pt idx="244">
                  <c:v>0.2222685185185185</c:v>
                </c:pt>
                <c:pt idx="245">
                  <c:v>0.2222800925925926</c:v>
                </c:pt>
                <c:pt idx="246">
                  <c:v>0.22229166666666667</c:v>
                </c:pt>
                <c:pt idx="247">
                  <c:v>0.22230324074074073</c:v>
                </c:pt>
                <c:pt idx="248">
                  <c:v>0.22231481481481483</c:v>
                </c:pt>
                <c:pt idx="249">
                  <c:v>0.22232638888888889</c:v>
                </c:pt>
                <c:pt idx="250">
                  <c:v>0.22233796296296296</c:v>
                </c:pt>
                <c:pt idx="251">
                  <c:v>0.22234953703703705</c:v>
                </c:pt>
                <c:pt idx="252">
                  <c:v>0.22236111111111112</c:v>
                </c:pt>
                <c:pt idx="253">
                  <c:v>0.22237268518518519</c:v>
                </c:pt>
                <c:pt idx="254">
                  <c:v>0.22238425925925928</c:v>
                </c:pt>
                <c:pt idx="255">
                  <c:v>0.22239583333333335</c:v>
                </c:pt>
                <c:pt idx="256">
                  <c:v>0.22240740740740741</c:v>
                </c:pt>
                <c:pt idx="257">
                  <c:v>0.22241898148148151</c:v>
                </c:pt>
                <c:pt idx="258">
                  <c:v>0.22243055555555555</c:v>
                </c:pt>
                <c:pt idx="259">
                  <c:v>0.22244212962962961</c:v>
                </c:pt>
                <c:pt idx="260">
                  <c:v>0.22245370370370368</c:v>
                </c:pt>
                <c:pt idx="261">
                  <c:v>0.22246527777777778</c:v>
                </c:pt>
                <c:pt idx="262">
                  <c:v>0.22247685185185184</c:v>
                </c:pt>
                <c:pt idx="263">
                  <c:v>0.22248842592592591</c:v>
                </c:pt>
                <c:pt idx="264">
                  <c:v>0.2225</c:v>
                </c:pt>
                <c:pt idx="265">
                  <c:v>0.22251157407407407</c:v>
                </c:pt>
                <c:pt idx="266">
                  <c:v>0.22252314814814814</c:v>
                </c:pt>
                <c:pt idx="267">
                  <c:v>0.22253472222222223</c:v>
                </c:pt>
                <c:pt idx="268">
                  <c:v>0.2225462962962963</c:v>
                </c:pt>
                <c:pt idx="269">
                  <c:v>0.22255787037037036</c:v>
                </c:pt>
                <c:pt idx="270">
                  <c:v>0.22256944444444446</c:v>
                </c:pt>
                <c:pt idx="271">
                  <c:v>0.22258101851851853</c:v>
                </c:pt>
                <c:pt idx="272">
                  <c:v>0.22259259259259259</c:v>
                </c:pt>
                <c:pt idx="273">
                  <c:v>0.22260416666666669</c:v>
                </c:pt>
                <c:pt idx="274">
                  <c:v>0.22261574074074075</c:v>
                </c:pt>
                <c:pt idx="275">
                  <c:v>0.22262731481481482</c:v>
                </c:pt>
                <c:pt idx="276">
                  <c:v>0.22263888888888891</c:v>
                </c:pt>
                <c:pt idx="277">
                  <c:v>0.22265046296296298</c:v>
                </c:pt>
                <c:pt idx="278">
                  <c:v>0.22266203703703702</c:v>
                </c:pt>
                <c:pt idx="279">
                  <c:v>0.22267361111111109</c:v>
                </c:pt>
                <c:pt idx="280">
                  <c:v>0.22268518518518518</c:v>
                </c:pt>
                <c:pt idx="281">
                  <c:v>0.22269675925925925</c:v>
                </c:pt>
                <c:pt idx="282">
                  <c:v>0.22270833333333331</c:v>
                </c:pt>
                <c:pt idx="283">
                  <c:v>0.22271990740740741</c:v>
                </c:pt>
                <c:pt idx="284">
                  <c:v>0.22273148148148147</c:v>
                </c:pt>
                <c:pt idx="285">
                  <c:v>0.22274305555555554</c:v>
                </c:pt>
                <c:pt idx="286">
                  <c:v>0.22275462962962964</c:v>
                </c:pt>
                <c:pt idx="287">
                  <c:v>0.2227662037037037</c:v>
                </c:pt>
                <c:pt idx="288">
                  <c:v>0.22277777777777777</c:v>
                </c:pt>
                <c:pt idx="289">
                  <c:v>0.22278935185185186</c:v>
                </c:pt>
                <c:pt idx="290">
                  <c:v>0.22280092592592593</c:v>
                </c:pt>
                <c:pt idx="291">
                  <c:v>0.2228125</c:v>
                </c:pt>
                <c:pt idx="292">
                  <c:v>0.22282407407407409</c:v>
                </c:pt>
                <c:pt idx="293">
                  <c:v>0.22283564814814816</c:v>
                </c:pt>
                <c:pt idx="294">
                  <c:v>0.22284722222222222</c:v>
                </c:pt>
                <c:pt idx="295">
                  <c:v>0.22285879629629632</c:v>
                </c:pt>
                <c:pt idx="296">
                  <c:v>0.22287037037037039</c:v>
                </c:pt>
                <c:pt idx="297">
                  <c:v>0.22288194444444445</c:v>
                </c:pt>
                <c:pt idx="298">
                  <c:v>0.22289351851851849</c:v>
                </c:pt>
                <c:pt idx="299">
                  <c:v>0.22290509259259259</c:v>
                </c:pt>
                <c:pt idx="300">
                  <c:v>0.22291666666666665</c:v>
                </c:pt>
                <c:pt idx="301">
                  <c:v>0.22292824074074072</c:v>
                </c:pt>
                <c:pt idx="302">
                  <c:v>0.22293981481481481</c:v>
                </c:pt>
                <c:pt idx="303">
                  <c:v>0.22295138888888888</c:v>
                </c:pt>
                <c:pt idx="304">
                  <c:v>0.22296296296296295</c:v>
                </c:pt>
                <c:pt idx="305">
                  <c:v>0.22297453703703704</c:v>
                </c:pt>
                <c:pt idx="306">
                  <c:v>0.22298611111111111</c:v>
                </c:pt>
                <c:pt idx="307">
                  <c:v>0.22299768518518517</c:v>
                </c:pt>
                <c:pt idx="308">
                  <c:v>0.22300925925925927</c:v>
                </c:pt>
                <c:pt idx="309">
                  <c:v>0.22302083333333333</c:v>
                </c:pt>
                <c:pt idx="310">
                  <c:v>0.2230324074074074</c:v>
                </c:pt>
                <c:pt idx="311">
                  <c:v>0.2230439814814815</c:v>
                </c:pt>
                <c:pt idx="312">
                  <c:v>0.22305555555555556</c:v>
                </c:pt>
                <c:pt idx="313">
                  <c:v>0.22306712962962963</c:v>
                </c:pt>
                <c:pt idx="314">
                  <c:v>0.22307870370370372</c:v>
                </c:pt>
                <c:pt idx="315">
                  <c:v>0.22309027777777779</c:v>
                </c:pt>
                <c:pt idx="316">
                  <c:v>0.22310185185185186</c:v>
                </c:pt>
                <c:pt idx="317">
                  <c:v>0.22311342592592595</c:v>
                </c:pt>
                <c:pt idx="318">
                  <c:v>0.22312500000000002</c:v>
                </c:pt>
                <c:pt idx="319">
                  <c:v>0.22313657407407406</c:v>
                </c:pt>
                <c:pt idx="320">
                  <c:v>0.22314814814814812</c:v>
                </c:pt>
                <c:pt idx="321">
                  <c:v>0.22315972222222222</c:v>
                </c:pt>
                <c:pt idx="322">
                  <c:v>0.22317129629629628</c:v>
                </c:pt>
                <c:pt idx="323">
                  <c:v>0.22318287037037035</c:v>
                </c:pt>
                <c:pt idx="324">
                  <c:v>0.22319444444444445</c:v>
                </c:pt>
                <c:pt idx="325">
                  <c:v>0.22320601851851851</c:v>
                </c:pt>
                <c:pt idx="326">
                  <c:v>0.22321759259259258</c:v>
                </c:pt>
                <c:pt idx="327">
                  <c:v>0.22322916666666667</c:v>
                </c:pt>
                <c:pt idx="328">
                  <c:v>0.22324074074074074</c:v>
                </c:pt>
                <c:pt idx="329">
                  <c:v>0.22325231481481481</c:v>
                </c:pt>
                <c:pt idx="330">
                  <c:v>0.2232638888888889</c:v>
                </c:pt>
                <c:pt idx="331">
                  <c:v>0.22327546296296297</c:v>
                </c:pt>
                <c:pt idx="332">
                  <c:v>0.22328703703703703</c:v>
                </c:pt>
                <c:pt idx="333">
                  <c:v>0.22329861111111113</c:v>
                </c:pt>
                <c:pt idx="334">
                  <c:v>0.22331018518518519</c:v>
                </c:pt>
                <c:pt idx="335">
                  <c:v>0.22332175925925926</c:v>
                </c:pt>
                <c:pt idx="336">
                  <c:v>0.22333333333333336</c:v>
                </c:pt>
                <c:pt idx="337">
                  <c:v>0.22334490740740742</c:v>
                </c:pt>
                <c:pt idx="338">
                  <c:v>0.22335648148148149</c:v>
                </c:pt>
                <c:pt idx="339">
                  <c:v>0.22336805555555553</c:v>
                </c:pt>
                <c:pt idx="340">
                  <c:v>0.22337962962962962</c:v>
                </c:pt>
                <c:pt idx="341">
                  <c:v>0.22339120370370369</c:v>
                </c:pt>
                <c:pt idx="342">
                  <c:v>0.22340277777777776</c:v>
                </c:pt>
                <c:pt idx="343">
                  <c:v>0.22341435185185185</c:v>
                </c:pt>
                <c:pt idx="344">
                  <c:v>0.22342592592592592</c:v>
                </c:pt>
                <c:pt idx="345">
                  <c:v>0.22343749999999998</c:v>
                </c:pt>
                <c:pt idx="346">
                  <c:v>0.22344907407407408</c:v>
                </c:pt>
                <c:pt idx="347">
                  <c:v>0.22346064814814814</c:v>
                </c:pt>
                <c:pt idx="348">
                  <c:v>0.22347222222222221</c:v>
                </c:pt>
                <c:pt idx="349">
                  <c:v>0.22348379629629631</c:v>
                </c:pt>
                <c:pt idx="350">
                  <c:v>0.22349537037037037</c:v>
                </c:pt>
                <c:pt idx="351">
                  <c:v>0.22350694444444444</c:v>
                </c:pt>
                <c:pt idx="352">
                  <c:v>0.22351851851851853</c:v>
                </c:pt>
                <c:pt idx="353">
                  <c:v>0.2235300925925926</c:v>
                </c:pt>
                <c:pt idx="354">
                  <c:v>0.22354166666666667</c:v>
                </c:pt>
                <c:pt idx="355">
                  <c:v>0.22355324074074076</c:v>
                </c:pt>
                <c:pt idx="356">
                  <c:v>0.22356481481481483</c:v>
                </c:pt>
                <c:pt idx="357">
                  <c:v>0.22357638888888889</c:v>
                </c:pt>
                <c:pt idx="358">
                  <c:v>0.22358796296296299</c:v>
                </c:pt>
                <c:pt idx="359">
                  <c:v>0.22359953703703705</c:v>
                </c:pt>
                <c:pt idx="360">
                  <c:v>0.22361111111111109</c:v>
                </c:pt>
                <c:pt idx="361">
                  <c:v>0.22362268518518516</c:v>
                </c:pt>
                <c:pt idx="362">
                  <c:v>0.22363425925925925</c:v>
                </c:pt>
                <c:pt idx="363">
                  <c:v>0.22364583333333332</c:v>
                </c:pt>
                <c:pt idx="364">
                  <c:v>0.22365740740740739</c:v>
                </c:pt>
                <c:pt idx="365">
                  <c:v>0.22366898148148148</c:v>
                </c:pt>
                <c:pt idx="366">
                  <c:v>0.22368055555555555</c:v>
                </c:pt>
                <c:pt idx="367">
                  <c:v>0.22369212962962962</c:v>
                </c:pt>
                <c:pt idx="368">
                  <c:v>0.22370370370370371</c:v>
                </c:pt>
                <c:pt idx="369">
                  <c:v>0.22371527777777778</c:v>
                </c:pt>
                <c:pt idx="370">
                  <c:v>0.22372685185185184</c:v>
                </c:pt>
                <c:pt idx="371">
                  <c:v>0.22373842592592594</c:v>
                </c:pt>
                <c:pt idx="372">
                  <c:v>0.22375</c:v>
                </c:pt>
                <c:pt idx="373">
                  <c:v>0.22376157407407407</c:v>
                </c:pt>
                <c:pt idx="374">
                  <c:v>0.22377314814814817</c:v>
                </c:pt>
                <c:pt idx="375">
                  <c:v>0.22378472222222223</c:v>
                </c:pt>
                <c:pt idx="376">
                  <c:v>0.2237962962962963</c:v>
                </c:pt>
                <c:pt idx="377">
                  <c:v>0.22380787037037039</c:v>
                </c:pt>
                <c:pt idx="378">
                  <c:v>0.22381944444444446</c:v>
                </c:pt>
                <c:pt idx="379">
                  <c:v>0.22383101851851853</c:v>
                </c:pt>
                <c:pt idx="380">
                  <c:v>0.22384259259259257</c:v>
                </c:pt>
                <c:pt idx="381">
                  <c:v>0.22385416666666666</c:v>
                </c:pt>
                <c:pt idx="382">
                  <c:v>0.22386574074074073</c:v>
                </c:pt>
                <c:pt idx="383">
                  <c:v>0.22387731481481479</c:v>
                </c:pt>
                <c:pt idx="384">
                  <c:v>0.22388888888888889</c:v>
                </c:pt>
                <c:pt idx="385">
                  <c:v>0.22390046296296295</c:v>
                </c:pt>
                <c:pt idx="386">
                  <c:v>0.22391203703703702</c:v>
                </c:pt>
                <c:pt idx="387">
                  <c:v>0.22392361111111111</c:v>
                </c:pt>
                <c:pt idx="388">
                  <c:v>0.22393518518518518</c:v>
                </c:pt>
                <c:pt idx="389">
                  <c:v>0.22394675925925925</c:v>
                </c:pt>
                <c:pt idx="390">
                  <c:v>0.22395833333333334</c:v>
                </c:pt>
                <c:pt idx="391">
                  <c:v>0.22396990740740741</c:v>
                </c:pt>
                <c:pt idx="392">
                  <c:v>0.22398148148148148</c:v>
                </c:pt>
                <c:pt idx="393">
                  <c:v>0.22399305555555557</c:v>
                </c:pt>
                <c:pt idx="394">
                  <c:v>0.22400462962962964</c:v>
                </c:pt>
                <c:pt idx="395">
                  <c:v>0.2240162037037037</c:v>
                </c:pt>
                <c:pt idx="396">
                  <c:v>0.2240277777777778</c:v>
                </c:pt>
                <c:pt idx="397">
                  <c:v>0.22403935185185186</c:v>
                </c:pt>
                <c:pt idx="398">
                  <c:v>0.22405092592592593</c:v>
                </c:pt>
                <c:pt idx="399">
                  <c:v>0.22406250000000003</c:v>
                </c:pt>
                <c:pt idx="400">
                  <c:v>0.22407407407407409</c:v>
                </c:pt>
                <c:pt idx="401">
                  <c:v>0.22408564814814813</c:v>
                </c:pt>
                <c:pt idx="402">
                  <c:v>0.2240972222222222</c:v>
                </c:pt>
                <c:pt idx="403">
                  <c:v>0.22410879629629629</c:v>
                </c:pt>
                <c:pt idx="404">
                  <c:v>0.22412037037037036</c:v>
                </c:pt>
                <c:pt idx="405">
                  <c:v>0.22413194444444443</c:v>
                </c:pt>
                <c:pt idx="406">
                  <c:v>0.22414351851851852</c:v>
                </c:pt>
                <c:pt idx="407">
                  <c:v>0.22415509259259259</c:v>
                </c:pt>
                <c:pt idx="408">
                  <c:v>0.22416666666666665</c:v>
                </c:pt>
                <c:pt idx="409">
                  <c:v>0.22417824074074075</c:v>
                </c:pt>
                <c:pt idx="410">
                  <c:v>0.22418981481481481</c:v>
                </c:pt>
                <c:pt idx="411">
                  <c:v>0.22420138888888888</c:v>
                </c:pt>
                <c:pt idx="412">
                  <c:v>0.22421296296296298</c:v>
                </c:pt>
                <c:pt idx="413">
                  <c:v>0.22422453703703704</c:v>
                </c:pt>
                <c:pt idx="414">
                  <c:v>0.22423611111111111</c:v>
                </c:pt>
                <c:pt idx="415">
                  <c:v>0.2242476851851852</c:v>
                </c:pt>
                <c:pt idx="416">
                  <c:v>0.22425925925925927</c:v>
                </c:pt>
                <c:pt idx="417">
                  <c:v>0.22427083333333334</c:v>
                </c:pt>
                <c:pt idx="418">
                  <c:v>0.22428240740740743</c:v>
                </c:pt>
                <c:pt idx="419">
                  <c:v>0.2242939814814815</c:v>
                </c:pt>
                <c:pt idx="420">
                  <c:v>0.22430555555555556</c:v>
                </c:pt>
                <c:pt idx="421">
                  <c:v>0.2243171296296296</c:v>
                </c:pt>
                <c:pt idx="422">
                  <c:v>0.2243287037037037</c:v>
                </c:pt>
                <c:pt idx="423">
                  <c:v>0.22434027777777776</c:v>
                </c:pt>
                <c:pt idx="424">
                  <c:v>0.22435185185185183</c:v>
                </c:pt>
                <c:pt idx="425">
                  <c:v>0.22436342592592592</c:v>
                </c:pt>
                <c:pt idx="426">
                  <c:v>0.22437499999999999</c:v>
                </c:pt>
                <c:pt idx="427">
                  <c:v>0.22438657407407406</c:v>
                </c:pt>
                <c:pt idx="428">
                  <c:v>0.22439814814814815</c:v>
                </c:pt>
                <c:pt idx="429">
                  <c:v>0.22440972222222222</c:v>
                </c:pt>
                <c:pt idx="430">
                  <c:v>0.22442129629629629</c:v>
                </c:pt>
                <c:pt idx="431">
                  <c:v>0.22443287037037038</c:v>
                </c:pt>
                <c:pt idx="432">
                  <c:v>0.22444444444444445</c:v>
                </c:pt>
                <c:pt idx="433">
                  <c:v>0.22445601851851851</c:v>
                </c:pt>
                <c:pt idx="434">
                  <c:v>0.22446759259259261</c:v>
                </c:pt>
                <c:pt idx="435">
                  <c:v>0.22447916666666667</c:v>
                </c:pt>
                <c:pt idx="436">
                  <c:v>0.22449074074074074</c:v>
                </c:pt>
                <c:pt idx="437">
                  <c:v>0.22450231481481484</c:v>
                </c:pt>
                <c:pt idx="438">
                  <c:v>0.2245138888888889</c:v>
                </c:pt>
                <c:pt idx="439">
                  <c:v>0.22452546296296297</c:v>
                </c:pt>
                <c:pt idx="440">
                  <c:v>0.22453703703703706</c:v>
                </c:pt>
                <c:pt idx="441">
                  <c:v>0.22454861111111113</c:v>
                </c:pt>
                <c:pt idx="442">
                  <c:v>0.22456018518518517</c:v>
                </c:pt>
                <c:pt idx="443">
                  <c:v>0.22457175925925923</c:v>
                </c:pt>
                <c:pt idx="444">
                  <c:v>0.22458333333333333</c:v>
                </c:pt>
                <c:pt idx="445">
                  <c:v>0.2245949074074074</c:v>
                </c:pt>
                <c:pt idx="446">
                  <c:v>0.22460648148148146</c:v>
                </c:pt>
                <c:pt idx="447">
                  <c:v>0.22461805555555556</c:v>
                </c:pt>
                <c:pt idx="448">
                  <c:v>0.22462962962962962</c:v>
                </c:pt>
                <c:pt idx="449">
                  <c:v>0.22464120370370369</c:v>
                </c:pt>
                <c:pt idx="450">
                  <c:v>0.22465277777777778</c:v>
                </c:pt>
                <c:pt idx="451">
                  <c:v>0.22466435185185185</c:v>
                </c:pt>
                <c:pt idx="452">
                  <c:v>0.22467592592592592</c:v>
                </c:pt>
                <c:pt idx="453">
                  <c:v>0.22468750000000001</c:v>
                </c:pt>
                <c:pt idx="454">
                  <c:v>0.22469907407407408</c:v>
                </c:pt>
                <c:pt idx="455">
                  <c:v>0.22471064814814815</c:v>
                </c:pt>
                <c:pt idx="456">
                  <c:v>0.22472222222222224</c:v>
                </c:pt>
                <c:pt idx="457">
                  <c:v>0.22473379629629631</c:v>
                </c:pt>
                <c:pt idx="458">
                  <c:v>0.22474537037037037</c:v>
                </c:pt>
                <c:pt idx="459">
                  <c:v>0.22475694444444447</c:v>
                </c:pt>
                <c:pt idx="460">
                  <c:v>0.22476851851851853</c:v>
                </c:pt>
                <c:pt idx="461">
                  <c:v>0.2247800925925926</c:v>
                </c:pt>
                <c:pt idx="462">
                  <c:v>0.22479166666666664</c:v>
                </c:pt>
                <c:pt idx="463">
                  <c:v>0.22480324074074073</c:v>
                </c:pt>
                <c:pt idx="464">
                  <c:v>0.2248148148148148</c:v>
                </c:pt>
                <c:pt idx="465">
                  <c:v>0.22482638888888887</c:v>
                </c:pt>
                <c:pt idx="466">
                  <c:v>0.22483796296296296</c:v>
                </c:pt>
                <c:pt idx="467">
                  <c:v>0.22484953703703703</c:v>
                </c:pt>
                <c:pt idx="468">
                  <c:v>0.22486111111111109</c:v>
                </c:pt>
                <c:pt idx="469">
                  <c:v>0.22487268518518519</c:v>
                </c:pt>
                <c:pt idx="470">
                  <c:v>0.22488425925925926</c:v>
                </c:pt>
                <c:pt idx="471">
                  <c:v>0.22489583333333332</c:v>
                </c:pt>
                <c:pt idx="472">
                  <c:v>0.22490740740740742</c:v>
                </c:pt>
                <c:pt idx="473">
                  <c:v>0.22491898148148148</c:v>
                </c:pt>
                <c:pt idx="474">
                  <c:v>0.22493055555555555</c:v>
                </c:pt>
                <c:pt idx="475">
                  <c:v>0.22494212962962964</c:v>
                </c:pt>
                <c:pt idx="476">
                  <c:v>0.22495370370370371</c:v>
                </c:pt>
                <c:pt idx="477">
                  <c:v>0.22496527777777778</c:v>
                </c:pt>
                <c:pt idx="478">
                  <c:v>0.22497685185185187</c:v>
                </c:pt>
                <c:pt idx="479">
                  <c:v>0.22498842592592594</c:v>
                </c:pt>
              </c:numCache>
            </c:numRef>
          </c:cat>
          <c:val>
            <c:numRef>
              <c:f>'20231202-1'!$C$3:$C$482</c:f>
              <c:numCache>
                <c:formatCode>General</c:formatCode>
                <c:ptCount val="480"/>
                <c:pt idx="0">
                  <c:v>50.017000000000003</c:v>
                </c:pt>
                <c:pt idx="1">
                  <c:v>50.017000000000003</c:v>
                </c:pt>
                <c:pt idx="2">
                  <c:v>50.015999999999998</c:v>
                </c:pt>
                <c:pt idx="3">
                  <c:v>50.014000000000003</c:v>
                </c:pt>
                <c:pt idx="4">
                  <c:v>50.012999999999998</c:v>
                </c:pt>
                <c:pt idx="5">
                  <c:v>50.011000000000003</c:v>
                </c:pt>
                <c:pt idx="6">
                  <c:v>50.01</c:v>
                </c:pt>
                <c:pt idx="7">
                  <c:v>50.008000000000003</c:v>
                </c:pt>
                <c:pt idx="8">
                  <c:v>50.006999999999998</c:v>
                </c:pt>
                <c:pt idx="9">
                  <c:v>50.005000000000003</c:v>
                </c:pt>
                <c:pt idx="10">
                  <c:v>50.003</c:v>
                </c:pt>
                <c:pt idx="11">
                  <c:v>50.002000000000002</c:v>
                </c:pt>
                <c:pt idx="12">
                  <c:v>49.999000000000002</c:v>
                </c:pt>
                <c:pt idx="13">
                  <c:v>49.997999999999998</c:v>
                </c:pt>
                <c:pt idx="14">
                  <c:v>49.994</c:v>
                </c:pt>
                <c:pt idx="15">
                  <c:v>49.994</c:v>
                </c:pt>
                <c:pt idx="16">
                  <c:v>49.991999999999997</c:v>
                </c:pt>
                <c:pt idx="17">
                  <c:v>49.99</c:v>
                </c:pt>
                <c:pt idx="18">
                  <c:v>49.99</c:v>
                </c:pt>
                <c:pt idx="19">
                  <c:v>49.988999999999997</c:v>
                </c:pt>
                <c:pt idx="20">
                  <c:v>49.988999999999997</c:v>
                </c:pt>
                <c:pt idx="21">
                  <c:v>49.987000000000002</c:v>
                </c:pt>
                <c:pt idx="22">
                  <c:v>49.987000000000002</c:v>
                </c:pt>
                <c:pt idx="23">
                  <c:v>49.984999999999999</c:v>
                </c:pt>
                <c:pt idx="24">
                  <c:v>49.982999999999997</c:v>
                </c:pt>
                <c:pt idx="25">
                  <c:v>49.982999999999997</c:v>
                </c:pt>
                <c:pt idx="26">
                  <c:v>49.982999999999997</c:v>
                </c:pt>
                <c:pt idx="27">
                  <c:v>49.984000000000002</c:v>
                </c:pt>
                <c:pt idx="28">
                  <c:v>49.982999999999997</c:v>
                </c:pt>
                <c:pt idx="29">
                  <c:v>49.982999999999997</c:v>
                </c:pt>
                <c:pt idx="30">
                  <c:v>49.981000000000002</c:v>
                </c:pt>
                <c:pt idx="31">
                  <c:v>49.981000000000002</c:v>
                </c:pt>
                <c:pt idx="32">
                  <c:v>49.981999999999999</c:v>
                </c:pt>
                <c:pt idx="33">
                  <c:v>49.981999999999999</c:v>
                </c:pt>
                <c:pt idx="34">
                  <c:v>49.981000000000002</c:v>
                </c:pt>
                <c:pt idx="35">
                  <c:v>49.981999999999999</c:v>
                </c:pt>
                <c:pt idx="36">
                  <c:v>49.982999999999997</c:v>
                </c:pt>
                <c:pt idx="37">
                  <c:v>49.984999999999999</c:v>
                </c:pt>
                <c:pt idx="38">
                  <c:v>49.984999999999999</c:v>
                </c:pt>
                <c:pt idx="39">
                  <c:v>49.985999999999997</c:v>
                </c:pt>
                <c:pt idx="40">
                  <c:v>49.987000000000002</c:v>
                </c:pt>
                <c:pt idx="41">
                  <c:v>49.985999999999997</c:v>
                </c:pt>
                <c:pt idx="42">
                  <c:v>49.987000000000002</c:v>
                </c:pt>
                <c:pt idx="43">
                  <c:v>49.988999999999997</c:v>
                </c:pt>
                <c:pt idx="44">
                  <c:v>49.991</c:v>
                </c:pt>
                <c:pt idx="45">
                  <c:v>49.993000000000002</c:v>
                </c:pt>
                <c:pt idx="46">
                  <c:v>49.994</c:v>
                </c:pt>
                <c:pt idx="47">
                  <c:v>49.997</c:v>
                </c:pt>
                <c:pt idx="48">
                  <c:v>49.997</c:v>
                </c:pt>
                <c:pt idx="49">
                  <c:v>49.997</c:v>
                </c:pt>
                <c:pt idx="50">
                  <c:v>49.999000000000002</c:v>
                </c:pt>
                <c:pt idx="51">
                  <c:v>49.999000000000002</c:v>
                </c:pt>
                <c:pt idx="52">
                  <c:v>49.999000000000002</c:v>
                </c:pt>
                <c:pt idx="53">
                  <c:v>49.997999999999998</c:v>
                </c:pt>
                <c:pt idx="54">
                  <c:v>49.997999999999998</c:v>
                </c:pt>
                <c:pt idx="55">
                  <c:v>49.997</c:v>
                </c:pt>
                <c:pt idx="56">
                  <c:v>49.996000000000002</c:v>
                </c:pt>
                <c:pt idx="57">
                  <c:v>49.994</c:v>
                </c:pt>
                <c:pt idx="58">
                  <c:v>49.991999999999997</c:v>
                </c:pt>
                <c:pt idx="59">
                  <c:v>49.99</c:v>
                </c:pt>
                <c:pt idx="60">
                  <c:v>49.985999999999997</c:v>
                </c:pt>
                <c:pt idx="61">
                  <c:v>49.984999999999999</c:v>
                </c:pt>
                <c:pt idx="62">
                  <c:v>49.984000000000002</c:v>
                </c:pt>
                <c:pt idx="63">
                  <c:v>49.984000000000002</c:v>
                </c:pt>
                <c:pt idx="64">
                  <c:v>49.981999999999999</c:v>
                </c:pt>
                <c:pt idx="65">
                  <c:v>49.98</c:v>
                </c:pt>
                <c:pt idx="66">
                  <c:v>49.981999999999999</c:v>
                </c:pt>
                <c:pt idx="67">
                  <c:v>49.981000000000002</c:v>
                </c:pt>
                <c:pt idx="68">
                  <c:v>49.981000000000002</c:v>
                </c:pt>
                <c:pt idx="69">
                  <c:v>49.981000000000002</c:v>
                </c:pt>
                <c:pt idx="70">
                  <c:v>49.981999999999999</c:v>
                </c:pt>
                <c:pt idx="71">
                  <c:v>49.981999999999999</c:v>
                </c:pt>
                <c:pt idx="72">
                  <c:v>49.98</c:v>
                </c:pt>
                <c:pt idx="73">
                  <c:v>49.978999999999999</c:v>
                </c:pt>
                <c:pt idx="74">
                  <c:v>49.978000000000002</c:v>
                </c:pt>
                <c:pt idx="75">
                  <c:v>49.978000000000002</c:v>
                </c:pt>
                <c:pt idx="76">
                  <c:v>49.976999999999997</c:v>
                </c:pt>
                <c:pt idx="77">
                  <c:v>49.978000000000002</c:v>
                </c:pt>
                <c:pt idx="78">
                  <c:v>49.975000000000001</c:v>
                </c:pt>
                <c:pt idx="79">
                  <c:v>49.972999999999999</c:v>
                </c:pt>
                <c:pt idx="80">
                  <c:v>49.972000000000001</c:v>
                </c:pt>
                <c:pt idx="81">
                  <c:v>49.972999999999999</c:v>
                </c:pt>
                <c:pt idx="82">
                  <c:v>49.97</c:v>
                </c:pt>
                <c:pt idx="83">
                  <c:v>49.970999999999997</c:v>
                </c:pt>
                <c:pt idx="84">
                  <c:v>49.97</c:v>
                </c:pt>
                <c:pt idx="85">
                  <c:v>49.970999999999997</c:v>
                </c:pt>
                <c:pt idx="86">
                  <c:v>49.97</c:v>
                </c:pt>
                <c:pt idx="87">
                  <c:v>49.97</c:v>
                </c:pt>
                <c:pt idx="88">
                  <c:v>49.970999999999997</c:v>
                </c:pt>
                <c:pt idx="89">
                  <c:v>49.969000000000001</c:v>
                </c:pt>
                <c:pt idx="90">
                  <c:v>49.97</c:v>
                </c:pt>
                <c:pt idx="91">
                  <c:v>49.969000000000001</c:v>
                </c:pt>
                <c:pt idx="92">
                  <c:v>49.966999999999999</c:v>
                </c:pt>
                <c:pt idx="93">
                  <c:v>49.962000000000003</c:v>
                </c:pt>
                <c:pt idx="94">
                  <c:v>49.960999999999999</c:v>
                </c:pt>
                <c:pt idx="95">
                  <c:v>49.96</c:v>
                </c:pt>
                <c:pt idx="96">
                  <c:v>49.959000000000003</c:v>
                </c:pt>
                <c:pt idx="97">
                  <c:v>49.957999999999998</c:v>
                </c:pt>
                <c:pt idx="98">
                  <c:v>49.959000000000003</c:v>
                </c:pt>
                <c:pt idx="99">
                  <c:v>49.96</c:v>
                </c:pt>
                <c:pt idx="100">
                  <c:v>49.96</c:v>
                </c:pt>
                <c:pt idx="101">
                  <c:v>49.96</c:v>
                </c:pt>
                <c:pt idx="102">
                  <c:v>49.96</c:v>
                </c:pt>
                <c:pt idx="103">
                  <c:v>49.96</c:v>
                </c:pt>
                <c:pt idx="104">
                  <c:v>49.960999999999999</c:v>
                </c:pt>
                <c:pt idx="105">
                  <c:v>49.960999999999999</c:v>
                </c:pt>
                <c:pt idx="106">
                  <c:v>49.96</c:v>
                </c:pt>
                <c:pt idx="107">
                  <c:v>49.957999999999998</c:v>
                </c:pt>
                <c:pt idx="108">
                  <c:v>49.957000000000001</c:v>
                </c:pt>
                <c:pt idx="109">
                  <c:v>49.953000000000003</c:v>
                </c:pt>
                <c:pt idx="110">
                  <c:v>49.954999999999998</c:v>
                </c:pt>
                <c:pt idx="111">
                  <c:v>49.954000000000001</c:v>
                </c:pt>
                <c:pt idx="112">
                  <c:v>49.953000000000003</c:v>
                </c:pt>
                <c:pt idx="113">
                  <c:v>49.954000000000001</c:v>
                </c:pt>
                <c:pt idx="114">
                  <c:v>49.951999999999998</c:v>
                </c:pt>
                <c:pt idx="115">
                  <c:v>49.951999999999998</c:v>
                </c:pt>
                <c:pt idx="116">
                  <c:v>49.948999999999998</c:v>
                </c:pt>
                <c:pt idx="117">
                  <c:v>49.948</c:v>
                </c:pt>
                <c:pt idx="118">
                  <c:v>49.945</c:v>
                </c:pt>
                <c:pt idx="119">
                  <c:v>49.944000000000003</c:v>
                </c:pt>
                <c:pt idx="120">
                  <c:v>49.941000000000003</c:v>
                </c:pt>
                <c:pt idx="121">
                  <c:v>49.939</c:v>
                </c:pt>
                <c:pt idx="122">
                  <c:v>49.938000000000002</c:v>
                </c:pt>
                <c:pt idx="123">
                  <c:v>49.938000000000002</c:v>
                </c:pt>
                <c:pt idx="124">
                  <c:v>49.936999999999998</c:v>
                </c:pt>
                <c:pt idx="125">
                  <c:v>49.936</c:v>
                </c:pt>
                <c:pt idx="126">
                  <c:v>49.935000000000002</c:v>
                </c:pt>
                <c:pt idx="127">
                  <c:v>49.932000000000002</c:v>
                </c:pt>
                <c:pt idx="128">
                  <c:v>49.930999999999997</c:v>
                </c:pt>
                <c:pt idx="129">
                  <c:v>49.93</c:v>
                </c:pt>
                <c:pt idx="130">
                  <c:v>49.929000000000002</c:v>
                </c:pt>
                <c:pt idx="131">
                  <c:v>49.927</c:v>
                </c:pt>
                <c:pt idx="132">
                  <c:v>49.924999999999997</c:v>
                </c:pt>
                <c:pt idx="133">
                  <c:v>49.920999999999999</c:v>
                </c:pt>
                <c:pt idx="134">
                  <c:v>49.92</c:v>
                </c:pt>
                <c:pt idx="135">
                  <c:v>49.917999999999999</c:v>
                </c:pt>
                <c:pt idx="136">
                  <c:v>49.914999999999999</c:v>
                </c:pt>
                <c:pt idx="137">
                  <c:v>49.915999999999997</c:v>
                </c:pt>
                <c:pt idx="138">
                  <c:v>49.914000000000001</c:v>
                </c:pt>
                <c:pt idx="139">
                  <c:v>49.915999999999997</c:v>
                </c:pt>
                <c:pt idx="140">
                  <c:v>49.915999999999997</c:v>
                </c:pt>
                <c:pt idx="141">
                  <c:v>49.917000000000002</c:v>
                </c:pt>
                <c:pt idx="142">
                  <c:v>49.915999999999997</c:v>
                </c:pt>
                <c:pt idx="143">
                  <c:v>49.914999999999999</c:v>
                </c:pt>
                <c:pt idx="144">
                  <c:v>49.915999999999997</c:v>
                </c:pt>
                <c:pt idx="145">
                  <c:v>49.914999999999999</c:v>
                </c:pt>
                <c:pt idx="146">
                  <c:v>49.915999999999997</c:v>
                </c:pt>
                <c:pt idx="147">
                  <c:v>49.912999999999997</c:v>
                </c:pt>
                <c:pt idx="148">
                  <c:v>49.911000000000001</c:v>
                </c:pt>
                <c:pt idx="149">
                  <c:v>49.911000000000001</c:v>
                </c:pt>
                <c:pt idx="150">
                  <c:v>49.911999999999999</c:v>
                </c:pt>
                <c:pt idx="151">
                  <c:v>49.91</c:v>
                </c:pt>
                <c:pt idx="152">
                  <c:v>49.91</c:v>
                </c:pt>
                <c:pt idx="153">
                  <c:v>49.911000000000001</c:v>
                </c:pt>
                <c:pt idx="154">
                  <c:v>49.91</c:v>
                </c:pt>
                <c:pt idx="155">
                  <c:v>49.908000000000001</c:v>
                </c:pt>
                <c:pt idx="156">
                  <c:v>49.908000000000001</c:v>
                </c:pt>
                <c:pt idx="157">
                  <c:v>49.906999999999996</c:v>
                </c:pt>
                <c:pt idx="158">
                  <c:v>49.906999999999996</c:v>
                </c:pt>
                <c:pt idx="159">
                  <c:v>49.906999999999996</c:v>
                </c:pt>
                <c:pt idx="160">
                  <c:v>49.906999999999996</c:v>
                </c:pt>
                <c:pt idx="161">
                  <c:v>49.906999999999996</c:v>
                </c:pt>
                <c:pt idx="162">
                  <c:v>49.906999999999996</c:v>
                </c:pt>
                <c:pt idx="163">
                  <c:v>49.905999999999999</c:v>
                </c:pt>
                <c:pt idx="164">
                  <c:v>49.906999999999996</c:v>
                </c:pt>
                <c:pt idx="165">
                  <c:v>49.905000000000001</c:v>
                </c:pt>
                <c:pt idx="166">
                  <c:v>49.904000000000003</c:v>
                </c:pt>
                <c:pt idx="167">
                  <c:v>49.904000000000003</c:v>
                </c:pt>
                <c:pt idx="168">
                  <c:v>49.901000000000003</c:v>
                </c:pt>
                <c:pt idx="169">
                  <c:v>49.898000000000003</c:v>
                </c:pt>
                <c:pt idx="170">
                  <c:v>49.898000000000003</c:v>
                </c:pt>
                <c:pt idx="171">
                  <c:v>49.896999999999998</c:v>
                </c:pt>
                <c:pt idx="172">
                  <c:v>49.893999999999998</c:v>
                </c:pt>
                <c:pt idx="173">
                  <c:v>49.893000000000001</c:v>
                </c:pt>
                <c:pt idx="174">
                  <c:v>49.893999999999998</c:v>
                </c:pt>
                <c:pt idx="175">
                  <c:v>49.893000000000001</c:v>
                </c:pt>
                <c:pt idx="176">
                  <c:v>49.893000000000001</c:v>
                </c:pt>
                <c:pt idx="177">
                  <c:v>49.890999999999998</c:v>
                </c:pt>
                <c:pt idx="178">
                  <c:v>49.890999999999998</c:v>
                </c:pt>
                <c:pt idx="179">
                  <c:v>49.893000000000001</c:v>
                </c:pt>
                <c:pt idx="180">
                  <c:v>49.892000000000003</c:v>
                </c:pt>
                <c:pt idx="181">
                  <c:v>49.890999999999998</c:v>
                </c:pt>
                <c:pt idx="182">
                  <c:v>49.890999999999998</c:v>
                </c:pt>
                <c:pt idx="183">
                  <c:v>49.892000000000003</c:v>
                </c:pt>
                <c:pt idx="184">
                  <c:v>49.89</c:v>
                </c:pt>
                <c:pt idx="185">
                  <c:v>49.890999999999998</c:v>
                </c:pt>
                <c:pt idx="186">
                  <c:v>49.89</c:v>
                </c:pt>
                <c:pt idx="187">
                  <c:v>49.89</c:v>
                </c:pt>
                <c:pt idx="188">
                  <c:v>49.892000000000003</c:v>
                </c:pt>
                <c:pt idx="189">
                  <c:v>49.89</c:v>
                </c:pt>
                <c:pt idx="190">
                  <c:v>49.890999999999998</c:v>
                </c:pt>
                <c:pt idx="191">
                  <c:v>49.89</c:v>
                </c:pt>
                <c:pt idx="192">
                  <c:v>49.892000000000003</c:v>
                </c:pt>
                <c:pt idx="193">
                  <c:v>49.892000000000003</c:v>
                </c:pt>
                <c:pt idx="194">
                  <c:v>49.89</c:v>
                </c:pt>
                <c:pt idx="195">
                  <c:v>49.890999999999998</c:v>
                </c:pt>
                <c:pt idx="196">
                  <c:v>49.890999999999998</c:v>
                </c:pt>
                <c:pt idx="197">
                  <c:v>49.889000000000003</c:v>
                </c:pt>
                <c:pt idx="198">
                  <c:v>49.89</c:v>
                </c:pt>
                <c:pt idx="199">
                  <c:v>49.889000000000003</c:v>
                </c:pt>
                <c:pt idx="200">
                  <c:v>49.89</c:v>
                </c:pt>
                <c:pt idx="201">
                  <c:v>49.887999999999998</c:v>
                </c:pt>
                <c:pt idx="202">
                  <c:v>49.889000000000003</c:v>
                </c:pt>
                <c:pt idx="203">
                  <c:v>49.887999999999998</c:v>
                </c:pt>
                <c:pt idx="204">
                  <c:v>49.887999999999998</c:v>
                </c:pt>
                <c:pt idx="205">
                  <c:v>49.887999999999998</c:v>
                </c:pt>
                <c:pt idx="206">
                  <c:v>49.886000000000003</c:v>
                </c:pt>
                <c:pt idx="207">
                  <c:v>49.887</c:v>
                </c:pt>
                <c:pt idx="208">
                  <c:v>49.884</c:v>
                </c:pt>
                <c:pt idx="209">
                  <c:v>49.886000000000003</c:v>
                </c:pt>
                <c:pt idx="210">
                  <c:v>49.886000000000003</c:v>
                </c:pt>
                <c:pt idx="211">
                  <c:v>49.883000000000003</c:v>
                </c:pt>
                <c:pt idx="212">
                  <c:v>49.884</c:v>
                </c:pt>
                <c:pt idx="213">
                  <c:v>49.884999999999998</c:v>
                </c:pt>
                <c:pt idx="214">
                  <c:v>49.883000000000003</c:v>
                </c:pt>
                <c:pt idx="215">
                  <c:v>49.884999999999998</c:v>
                </c:pt>
                <c:pt idx="216">
                  <c:v>49.884999999999998</c:v>
                </c:pt>
                <c:pt idx="217">
                  <c:v>49.886000000000003</c:v>
                </c:pt>
                <c:pt idx="218">
                  <c:v>49.887</c:v>
                </c:pt>
                <c:pt idx="219">
                  <c:v>49.884999999999998</c:v>
                </c:pt>
                <c:pt idx="220">
                  <c:v>49.883000000000003</c:v>
                </c:pt>
                <c:pt idx="221">
                  <c:v>49.884</c:v>
                </c:pt>
                <c:pt idx="222">
                  <c:v>49.884</c:v>
                </c:pt>
                <c:pt idx="223">
                  <c:v>49.883000000000003</c:v>
                </c:pt>
                <c:pt idx="224">
                  <c:v>49.884</c:v>
                </c:pt>
                <c:pt idx="225">
                  <c:v>49.884</c:v>
                </c:pt>
                <c:pt idx="226">
                  <c:v>49.883000000000003</c:v>
                </c:pt>
                <c:pt idx="227">
                  <c:v>49.884</c:v>
                </c:pt>
                <c:pt idx="228">
                  <c:v>49.881</c:v>
                </c:pt>
                <c:pt idx="229">
                  <c:v>49.881</c:v>
                </c:pt>
                <c:pt idx="230">
                  <c:v>49.88</c:v>
                </c:pt>
                <c:pt idx="231">
                  <c:v>49.88</c:v>
                </c:pt>
                <c:pt idx="232">
                  <c:v>49.881999999999998</c:v>
                </c:pt>
                <c:pt idx="233">
                  <c:v>49.881999999999998</c:v>
                </c:pt>
                <c:pt idx="234">
                  <c:v>49.881</c:v>
                </c:pt>
                <c:pt idx="235">
                  <c:v>49.881999999999998</c:v>
                </c:pt>
                <c:pt idx="236">
                  <c:v>49.884999999999998</c:v>
                </c:pt>
                <c:pt idx="237">
                  <c:v>49.884999999999998</c:v>
                </c:pt>
                <c:pt idx="238">
                  <c:v>49.884999999999998</c:v>
                </c:pt>
                <c:pt idx="239">
                  <c:v>49.886000000000003</c:v>
                </c:pt>
                <c:pt idx="240">
                  <c:v>49.884</c:v>
                </c:pt>
                <c:pt idx="241">
                  <c:v>49.884</c:v>
                </c:pt>
                <c:pt idx="242">
                  <c:v>49.881999999999998</c:v>
                </c:pt>
                <c:pt idx="243">
                  <c:v>49.878</c:v>
                </c:pt>
                <c:pt idx="244">
                  <c:v>49.878</c:v>
                </c:pt>
                <c:pt idx="245">
                  <c:v>49.875</c:v>
                </c:pt>
                <c:pt idx="246">
                  <c:v>49.871000000000002</c:v>
                </c:pt>
                <c:pt idx="247">
                  <c:v>49.872</c:v>
                </c:pt>
                <c:pt idx="248">
                  <c:v>49.874000000000002</c:v>
                </c:pt>
                <c:pt idx="249">
                  <c:v>49.872999999999998</c:v>
                </c:pt>
                <c:pt idx="250">
                  <c:v>49.875</c:v>
                </c:pt>
                <c:pt idx="251">
                  <c:v>49.872999999999998</c:v>
                </c:pt>
                <c:pt idx="252">
                  <c:v>49.872999999999998</c:v>
                </c:pt>
                <c:pt idx="253">
                  <c:v>49.872999999999998</c:v>
                </c:pt>
                <c:pt idx="254">
                  <c:v>49.874000000000002</c:v>
                </c:pt>
                <c:pt idx="255">
                  <c:v>49.875</c:v>
                </c:pt>
                <c:pt idx="256">
                  <c:v>49.875999999999998</c:v>
                </c:pt>
                <c:pt idx="257">
                  <c:v>49.875999999999998</c:v>
                </c:pt>
                <c:pt idx="258">
                  <c:v>49.878</c:v>
                </c:pt>
                <c:pt idx="259">
                  <c:v>49.878</c:v>
                </c:pt>
                <c:pt idx="260">
                  <c:v>49.878</c:v>
                </c:pt>
                <c:pt idx="261">
                  <c:v>49.878999999999998</c:v>
                </c:pt>
                <c:pt idx="262">
                  <c:v>49.878999999999998</c:v>
                </c:pt>
                <c:pt idx="263">
                  <c:v>49.878</c:v>
                </c:pt>
                <c:pt idx="264">
                  <c:v>49.877000000000002</c:v>
                </c:pt>
                <c:pt idx="265">
                  <c:v>49.877000000000002</c:v>
                </c:pt>
                <c:pt idx="266">
                  <c:v>49.878</c:v>
                </c:pt>
                <c:pt idx="267">
                  <c:v>49.878999999999998</c:v>
                </c:pt>
                <c:pt idx="268">
                  <c:v>49.881</c:v>
                </c:pt>
                <c:pt idx="269">
                  <c:v>49.88</c:v>
                </c:pt>
                <c:pt idx="270">
                  <c:v>49.881</c:v>
                </c:pt>
                <c:pt idx="271">
                  <c:v>49.881999999999998</c:v>
                </c:pt>
                <c:pt idx="272">
                  <c:v>49.883000000000003</c:v>
                </c:pt>
                <c:pt idx="273">
                  <c:v>49.881</c:v>
                </c:pt>
                <c:pt idx="274">
                  <c:v>49.883000000000003</c:v>
                </c:pt>
                <c:pt idx="275">
                  <c:v>49.884</c:v>
                </c:pt>
                <c:pt idx="276">
                  <c:v>49.883000000000003</c:v>
                </c:pt>
                <c:pt idx="277">
                  <c:v>49.883000000000003</c:v>
                </c:pt>
                <c:pt idx="278">
                  <c:v>49.883000000000003</c:v>
                </c:pt>
                <c:pt idx="279">
                  <c:v>49.88</c:v>
                </c:pt>
                <c:pt idx="280">
                  <c:v>49.881999999999998</c:v>
                </c:pt>
                <c:pt idx="281">
                  <c:v>49.881</c:v>
                </c:pt>
                <c:pt idx="282">
                  <c:v>49.883000000000003</c:v>
                </c:pt>
                <c:pt idx="283">
                  <c:v>49.881</c:v>
                </c:pt>
                <c:pt idx="284">
                  <c:v>49.881999999999998</c:v>
                </c:pt>
                <c:pt idx="285">
                  <c:v>49.881999999999998</c:v>
                </c:pt>
                <c:pt idx="286">
                  <c:v>49.881999999999998</c:v>
                </c:pt>
                <c:pt idx="287">
                  <c:v>49.881</c:v>
                </c:pt>
                <c:pt idx="288">
                  <c:v>49.881999999999998</c:v>
                </c:pt>
                <c:pt idx="289">
                  <c:v>49.881999999999998</c:v>
                </c:pt>
                <c:pt idx="290">
                  <c:v>49.883000000000003</c:v>
                </c:pt>
                <c:pt idx="291">
                  <c:v>49.884</c:v>
                </c:pt>
                <c:pt idx="292">
                  <c:v>49.884999999999998</c:v>
                </c:pt>
                <c:pt idx="293">
                  <c:v>49.886000000000003</c:v>
                </c:pt>
                <c:pt idx="294">
                  <c:v>49.887999999999998</c:v>
                </c:pt>
                <c:pt idx="295">
                  <c:v>49.89</c:v>
                </c:pt>
                <c:pt idx="296">
                  <c:v>49.892000000000003</c:v>
                </c:pt>
                <c:pt idx="297">
                  <c:v>49.892000000000003</c:v>
                </c:pt>
                <c:pt idx="298">
                  <c:v>49.893999999999998</c:v>
                </c:pt>
                <c:pt idx="299">
                  <c:v>49.893999999999998</c:v>
                </c:pt>
                <c:pt idx="300">
                  <c:v>49.893999999999998</c:v>
                </c:pt>
                <c:pt idx="301">
                  <c:v>49.89</c:v>
                </c:pt>
                <c:pt idx="302">
                  <c:v>49.89</c:v>
                </c:pt>
                <c:pt idx="303">
                  <c:v>49.890999999999998</c:v>
                </c:pt>
                <c:pt idx="304">
                  <c:v>49.890999999999998</c:v>
                </c:pt>
                <c:pt idx="305">
                  <c:v>49.893000000000001</c:v>
                </c:pt>
                <c:pt idx="306">
                  <c:v>49.893000000000001</c:v>
                </c:pt>
                <c:pt idx="307">
                  <c:v>49.893999999999998</c:v>
                </c:pt>
                <c:pt idx="308">
                  <c:v>49.893999999999998</c:v>
                </c:pt>
                <c:pt idx="309">
                  <c:v>49.893000000000001</c:v>
                </c:pt>
                <c:pt idx="310">
                  <c:v>49.893000000000001</c:v>
                </c:pt>
                <c:pt idx="311">
                  <c:v>49.89</c:v>
                </c:pt>
                <c:pt idx="312">
                  <c:v>49.889000000000003</c:v>
                </c:pt>
                <c:pt idx="313">
                  <c:v>49.887</c:v>
                </c:pt>
                <c:pt idx="314">
                  <c:v>49.887</c:v>
                </c:pt>
                <c:pt idx="315">
                  <c:v>49.887</c:v>
                </c:pt>
                <c:pt idx="316">
                  <c:v>49.89</c:v>
                </c:pt>
                <c:pt idx="317">
                  <c:v>49.89</c:v>
                </c:pt>
                <c:pt idx="318">
                  <c:v>49.89</c:v>
                </c:pt>
                <c:pt idx="319">
                  <c:v>49.892000000000003</c:v>
                </c:pt>
                <c:pt idx="320">
                  <c:v>49.892000000000003</c:v>
                </c:pt>
                <c:pt idx="321">
                  <c:v>49.893000000000001</c:v>
                </c:pt>
                <c:pt idx="322">
                  <c:v>49.893999999999998</c:v>
                </c:pt>
                <c:pt idx="323">
                  <c:v>49.893999999999998</c:v>
                </c:pt>
                <c:pt idx="324">
                  <c:v>49.892000000000003</c:v>
                </c:pt>
                <c:pt idx="325">
                  <c:v>49.889000000000003</c:v>
                </c:pt>
                <c:pt idx="326">
                  <c:v>49.889000000000003</c:v>
                </c:pt>
                <c:pt idx="327">
                  <c:v>49.887999999999998</c:v>
                </c:pt>
                <c:pt idx="328">
                  <c:v>49.889000000000003</c:v>
                </c:pt>
                <c:pt idx="329">
                  <c:v>49.890999999999998</c:v>
                </c:pt>
                <c:pt idx="330">
                  <c:v>49.892000000000003</c:v>
                </c:pt>
                <c:pt idx="331">
                  <c:v>49.893000000000001</c:v>
                </c:pt>
                <c:pt idx="332">
                  <c:v>49.895000000000003</c:v>
                </c:pt>
                <c:pt idx="333">
                  <c:v>49.896999999999998</c:v>
                </c:pt>
                <c:pt idx="334">
                  <c:v>49.896999999999998</c:v>
                </c:pt>
                <c:pt idx="335">
                  <c:v>49.896999999999998</c:v>
                </c:pt>
                <c:pt idx="336">
                  <c:v>49.898000000000003</c:v>
                </c:pt>
                <c:pt idx="337">
                  <c:v>49.896999999999998</c:v>
                </c:pt>
                <c:pt idx="338">
                  <c:v>49.898000000000003</c:v>
                </c:pt>
                <c:pt idx="339">
                  <c:v>49.896000000000001</c:v>
                </c:pt>
                <c:pt idx="340">
                  <c:v>49.898000000000003</c:v>
                </c:pt>
                <c:pt idx="341">
                  <c:v>49.896999999999998</c:v>
                </c:pt>
                <c:pt idx="342">
                  <c:v>49.896000000000001</c:v>
                </c:pt>
                <c:pt idx="343">
                  <c:v>49.895000000000003</c:v>
                </c:pt>
                <c:pt idx="344">
                  <c:v>49.893999999999998</c:v>
                </c:pt>
                <c:pt idx="345">
                  <c:v>49.893000000000001</c:v>
                </c:pt>
                <c:pt idx="346">
                  <c:v>49.893000000000001</c:v>
                </c:pt>
                <c:pt idx="347">
                  <c:v>49.89</c:v>
                </c:pt>
                <c:pt idx="348">
                  <c:v>49.89</c:v>
                </c:pt>
                <c:pt idx="349">
                  <c:v>49.890999999999998</c:v>
                </c:pt>
                <c:pt idx="350">
                  <c:v>49.890999999999998</c:v>
                </c:pt>
                <c:pt idx="351">
                  <c:v>49.893000000000001</c:v>
                </c:pt>
                <c:pt idx="352">
                  <c:v>49.893000000000001</c:v>
                </c:pt>
                <c:pt idx="353">
                  <c:v>49.893000000000001</c:v>
                </c:pt>
                <c:pt idx="354">
                  <c:v>49.893999999999998</c:v>
                </c:pt>
                <c:pt idx="355">
                  <c:v>49.896000000000001</c:v>
                </c:pt>
                <c:pt idx="356">
                  <c:v>49.898000000000003</c:v>
                </c:pt>
                <c:pt idx="357">
                  <c:v>49.896999999999998</c:v>
                </c:pt>
                <c:pt idx="358">
                  <c:v>49.895000000000003</c:v>
                </c:pt>
                <c:pt idx="359">
                  <c:v>49.895000000000003</c:v>
                </c:pt>
                <c:pt idx="360">
                  <c:v>49.895000000000003</c:v>
                </c:pt>
                <c:pt idx="361">
                  <c:v>49.896000000000001</c:v>
                </c:pt>
                <c:pt idx="362">
                  <c:v>49.895000000000003</c:v>
                </c:pt>
                <c:pt idx="363">
                  <c:v>49.892000000000003</c:v>
                </c:pt>
                <c:pt idx="364">
                  <c:v>49.893000000000001</c:v>
                </c:pt>
                <c:pt idx="365">
                  <c:v>49.892000000000003</c:v>
                </c:pt>
                <c:pt idx="366">
                  <c:v>49.889000000000003</c:v>
                </c:pt>
                <c:pt idx="367">
                  <c:v>49.890999999999998</c:v>
                </c:pt>
                <c:pt idx="368">
                  <c:v>49.889000000000003</c:v>
                </c:pt>
                <c:pt idx="369">
                  <c:v>49.889000000000003</c:v>
                </c:pt>
                <c:pt idx="370">
                  <c:v>49.889000000000003</c:v>
                </c:pt>
                <c:pt idx="371">
                  <c:v>49.887999999999998</c:v>
                </c:pt>
                <c:pt idx="372">
                  <c:v>49.886000000000003</c:v>
                </c:pt>
                <c:pt idx="373">
                  <c:v>49.887999999999998</c:v>
                </c:pt>
                <c:pt idx="374">
                  <c:v>49.887</c:v>
                </c:pt>
                <c:pt idx="375">
                  <c:v>49.887</c:v>
                </c:pt>
                <c:pt idx="376">
                  <c:v>49.887</c:v>
                </c:pt>
                <c:pt idx="377">
                  <c:v>49.89</c:v>
                </c:pt>
                <c:pt idx="378">
                  <c:v>49.89</c:v>
                </c:pt>
                <c:pt idx="379">
                  <c:v>49.892000000000003</c:v>
                </c:pt>
                <c:pt idx="380">
                  <c:v>49.892000000000003</c:v>
                </c:pt>
                <c:pt idx="381">
                  <c:v>49.893000000000001</c:v>
                </c:pt>
                <c:pt idx="382">
                  <c:v>49.893000000000001</c:v>
                </c:pt>
                <c:pt idx="383">
                  <c:v>49.89</c:v>
                </c:pt>
                <c:pt idx="384">
                  <c:v>49.889000000000003</c:v>
                </c:pt>
                <c:pt idx="385">
                  <c:v>49.886000000000003</c:v>
                </c:pt>
                <c:pt idx="386">
                  <c:v>49.878999999999998</c:v>
                </c:pt>
                <c:pt idx="387">
                  <c:v>49.878</c:v>
                </c:pt>
                <c:pt idx="388">
                  <c:v>49.877000000000002</c:v>
                </c:pt>
                <c:pt idx="389">
                  <c:v>49.874000000000002</c:v>
                </c:pt>
                <c:pt idx="390">
                  <c:v>49.875</c:v>
                </c:pt>
                <c:pt idx="391">
                  <c:v>49.872999999999998</c:v>
                </c:pt>
                <c:pt idx="392">
                  <c:v>49.874000000000002</c:v>
                </c:pt>
                <c:pt idx="393">
                  <c:v>49.871000000000002</c:v>
                </c:pt>
                <c:pt idx="394">
                  <c:v>49.872999999999998</c:v>
                </c:pt>
                <c:pt idx="395">
                  <c:v>49.87</c:v>
                </c:pt>
                <c:pt idx="396">
                  <c:v>49.87</c:v>
                </c:pt>
                <c:pt idx="397">
                  <c:v>49.871000000000002</c:v>
                </c:pt>
                <c:pt idx="398">
                  <c:v>49.871000000000002</c:v>
                </c:pt>
                <c:pt idx="399">
                  <c:v>49.871000000000002</c:v>
                </c:pt>
                <c:pt idx="400">
                  <c:v>49.872</c:v>
                </c:pt>
                <c:pt idx="401">
                  <c:v>49.872999999999998</c:v>
                </c:pt>
                <c:pt idx="402">
                  <c:v>49.872999999999998</c:v>
                </c:pt>
                <c:pt idx="403">
                  <c:v>49.875</c:v>
                </c:pt>
                <c:pt idx="404">
                  <c:v>49.874000000000002</c:v>
                </c:pt>
                <c:pt idx="405">
                  <c:v>49.875999999999998</c:v>
                </c:pt>
                <c:pt idx="406">
                  <c:v>49.875</c:v>
                </c:pt>
                <c:pt idx="407">
                  <c:v>49.874000000000002</c:v>
                </c:pt>
                <c:pt idx="408">
                  <c:v>49.874000000000002</c:v>
                </c:pt>
                <c:pt idx="409">
                  <c:v>49.875</c:v>
                </c:pt>
                <c:pt idx="410">
                  <c:v>49.875999999999998</c:v>
                </c:pt>
                <c:pt idx="411">
                  <c:v>49.875999999999998</c:v>
                </c:pt>
                <c:pt idx="412">
                  <c:v>49.874000000000002</c:v>
                </c:pt>
                <c:pt idx="413">
                  <c:v>49.877000000000002</c:v>
                </c:pt>
                <c:pt idx="414">
                  <c:v>49.875999999999998</c:v>
                </c:pt>
                <c:pt idx="415">
                  <c:v>49.877000000000002</c:v>
                </c:pt>
                <c:pt idx="416">
                  <c:v>49.878999999999998</c:v>
                </c:pt>
                <c:pt idx="417">
                  <c:v>49.878999999999998</c:v>
                </c:pt>
                <c:pt idx="418">
                  <c:v>49.878999999999998</c:v>
                </c:pt>
                <c:pt idx="419">
                  <c:v>49.878999999999998</c:v>
                </c:pt>
                <c:pt idx="420">
                  <c:v>49.878</c:v>
                </c:pt>
                <c:pt idx="421">
                  <c:v>49.878</c:v>
                </c:pt>
                <c:pt idx="422">
                  <c:v>49.877000000000002</c:v>
                </c:pt>
                <c:pt idx="423">
                  <c:v>49.875</c:v>
                </c:pt>
                <c:pt idx="424">
                  <c:v>49.874000000000002</c:v>
                </c:pt>
                <c:pt idx="425">
                  <c:v>49.874000000000002</c:v>
                </c:pt>
                <c:pt idx="426">
                  <c:v>49.874000000000002</c:v>
                </c:pt>
                <c:pt idx="427">
                  <c:v>49.875</c:v>
                </c:pt>
                <c:pt idx="428">
                  <c:v>49.875</c:v>
                </c:pt>
                <c:pt idx="429">
                  <c:v>49.874000000000002</c:v>
                </c:pt>
                <c:pt idx="430">
                  <c:v>49.875</c:v>
                </c:pt>
                <c:pt idx="431">
                  <c:v>49.874000000000002</c:v>
                </c:pt>
                <c:pt idx="432">
                  <c:v>49.875</c:v>
                </c:pt>
                <c:pt idx="433">
                  <c:v>49.875</c:v>
                </c:pt>
                <c:pt idx="434">
                  <c:v>49.875</c:v>
                </c:pt>
                <c:pt idx="435">
                  <c:v>49.875999999999998</c:v>
                </c:pt>
                <c:pt idx="436">
                  <c:v>49.877000000000002</c:v>
                </c:pt>
                <c:pt idx="437">
                  <c:v>49.877000000000002</c:v>
                </c:pt>
                <c:pt idx="438">
                  <c:v>49.877000000000002</c:v>
                </c:pt>
                <c:pt idx="439">
                  <c:v>49.878</c:v>
                </c:pt>
                <c:pt idx="440">
                  <c:v>49.878</c:v>
                </c:pt>
                <c:pt idx="441">
                  <c:v>49.878</c:v>
                </c:pt>
                <c:pt idx="442">
                  <c:v>49.878</c:v>
                </c:pt>
                <c:pt idx="443">
                  <c:v>49.877000000000002</c:v>
                </c:pt>
                <c:pt idx="444">
                  <c:v>49.877000000000002</c:v>
                </c:pt>
                <c:pt idx="445">
                  <c:v>49.877000000000002</c:v>
                </c:pt>
                <c:pt idx="446">
                  <c:v>49.877000000000002</c:v>
                </c:pt>
                <c:pt idx="447">
                  <c:v>49.875999999999998</c:v>
                </c:pt>
                <c:pt idx="448">
                  <c:v>49.877000000000002</c:v>
                </c:pt>
                <c:pt idx="449">
                  <c:v>49.875999999999998</c:v>
                </c:pt>
                <c:pt idx="450">
                  <c:v>49.877000000000002</c:v>
                </c:pt>
                <c:pt idx="451">
                  <c:v>49.878</c:v>
                </c:pt>
                <c:pt idx="452">
                  <c:v>49.878</c:v>
                </c:pt>
                <c:pt idx="453">
                  <c:v>49.878999999999998</c:v>
                </c:pt>
                <c:pt idx="454">
                  <c:v>49.878</c:v>
                </c:pt>
                <c:pt idx="455">
                  <c:v>49.878999999999998</c:v>
                </c:pt>
                <c:pt idx="456">
                  <c:v>49.878999999999998</c:v>
                </c:pt>
                <c:pt idx="457">
                  <c:v>49.878999999999998</c:v>
                </c:pt>
                <c:pt idx="458">
                  <c:v>49.881</c:v>
                </c:pt>
                <c:pt idx="459">
                  <c:v>49.881</c:v>
                </c:pt>
                <c:pt idx="460">
                  <c:v>49.881999999999998</c:v>
                </c:pt>
                <c:pt idx="461">
                  <c:v>49.884999999999998</c:v>
                </c:pt>
                <c:pt idx="462">
                  <c:v>49.890999999999998</c:v>
                </c:pt>
                <c:pt idx="463">
                  <c:v>49.895000000000003</c:v>
                </c:pt>
                <c:pt idx="464">
                  <c:v>49.896000000000001</c:v>
                </c:pt>
                <c:pt idx="465">
                  <c:v>49.898000000000003</c:v>
                </c:pt>
                <c:pt idx="466">
                  <c:v>49.9</c:v>
                </c:pt>
                <c:pt idx="467">
                  <c:v>49.901000000000003</c:v>
                </c:pt>
                <c:pt idx="468">
                  <c:v>49.902000000000001</c:v>
                </c:pt>
                <c:pt idx="469">
                  <c:v>49.902999999999999</c:v>
                </c:pt>
                <c:pt idx="470">
                  <c:v>49.902000000000001</c:v>
                </c:pt>
                <c:pt idx="471">
                  <c:v>49.901000000000003</c:v>
                </c:pt>
                <c:pt idx="472">
                  <c:v>49.9</c:v>
                </c:pt>
                <c:pt idx="473">
                  <c:v>49.901000000000003</c:v>
                </c:pt>
                <c:pt idx="474">
                  <c:v>49.902000000000001</c:v>
                </c:pt>
                <c:pt idx="475">
                  <c:v>49.9</c:v>
                </c:pt>
                <c:pt idx="476">
                  <c:v>49.9</c:v>
                </c:pt>
                <c:pt idx="477">
                  <c:v>49.9</c:v>
                </c:pt>
                <c:pt idx="478">
                  <c:v>49.902000000000001</c:v>
                </c:pt>
                <c:pt idx="479">
                  <c:v>49.901000000000003</c:v>
                </c:pt>
              </c:numCache>
            </c:numRef>
          </c:val>
          <c:smooth val="0"/>
          <c:extLst>
            <c:ext xmlns:c16="http://schemas.microsoft.com/office/drawing/2014/chart" uri="{C3380CC4-5D6E-409C-BE32-E72D297353CC}">
              <c16:uniqueId val="{00000000-C97E-48D3-AFDF-A287202D675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'20231222-1'!$B$3:$B$842</c:f>
              <c:numCache>
                <c:formatCode>h:mm:ss</c:formatCode>
                <c:ptCount val="840"/>
                <c:pt idx="0">
                  <c:v>0.54791666666666672</c:v>
                </c:pt>
                <c:pt idx="1">
                  <c:v>0.54792824074074076</c:v>
                </c:pt>
                <c:pt idx="2">
                  <c:v>0.5479398148148148</c:v>
                </c:pt>
                <c:pt idx="3">
                  <c:v>0.54795138888888884</c:v>
                </c:pt>
                <c:pt idx="4">
                  <c:v>0.54796296296296299</c:v>
                </c:pt>
                <c:pt idx="5">
                  <c:v>0.54797453703703702</c:v>
                </c:pt>
                <c:pt idx="6">
                  <c:v>0.54798611111111117</c:v>
                </c:pt>
                <c:pt idx="7">
                  <c:v>0.54799768518518521</c:v>
                </c:pt>
                <c:pt idx="8">
                  <c:v>0.54800925925925925</c:v>
                </c:pt>
                <c:pt idx="9">
                  <c:v>0.54802083333333329</c:v>
                </c:pt>
                <c:pt idx="10">
                  <c:v>0.54803240740740744</c:v>
                </c:pt>
                <c:pt idx="11">
                  <c:v>0.54804398148148148</c:v>
                </c:pt>
                <c:pt idx="12">
                  <c:v>0.54805555555555552</c:v>
                </c:pt>
                <c:pt idx="13">
                  <c:v>0.54806712962962967</c:v>
                </c:pt>
                <c:pt idx="14">
                  <c:v>0.54807870370370371</c:v>
                </c:pt>
                <c:pt idx="15">
                  <c:v>0.54809027777777775</c:v>
                </c:pt>
                <c:pt idx="16">
                  <c:v>0.54810185185185178</c:v>
                </c:pt>
                <c:pt idx="17">
                  <c:v>0.54811342592592593</c:v>
                </c:pt>
                <c:pt idx="18">
                  <c:v>0.54812499999999997</c:v>
                </c:pt>
                <c:pt idx="19">
                  <c:v>0.54813657407407412</c:v>
                </c:pt>
                <c:pt idx="20">
                  <c:v>0.54814814814814816</c:v>
                </c:pt>
                <c:pt idx="21">
                  <c:v>0.5481597222222222</c:v>
                </c:pt>
                <c:pt idx="22">
                  <c:v>0.54817129629629624</c:v>
                </c:pt>
                <c:pt idx="23">
                  <c:v>0.54818287037037039</c:v>
                </c:pt>
                <c:pt idx="24">
                  <c:v>0.54819444444444443</c:v>
                </c:pt>
                <c:pt idx="25">
                  <c:v>0.54820601851851858</c:v>
                </c:pt>
                <c:pt idx="26">
                  <c:v>0.54821759259259262</c:v>
                </c:pt>
                <c:pt idx="27">
                  <c:v>0.54822916666666666</c:v>
                </c:pt>
                <c:pt idx="28">
                  <c:v>0.5482407407407407</c:v>
                </c:pt>
                <c:pt idx="29">
                  <c:v>0.54825231481481485</c:v>
                </c:pt>
                <c:pt idx="30">
                  <c:v>0.54826388888888888</c:v>
                </c:pt>
                <c:pt idx="31">
                  <c:v>0.54827546296296303</c:v>
                </c:pt>
                <c:pt idx="32">
                  <c:v>0.54828703703703707</c:v>
                </c:pt>
                <c:pt idx="33">
                  <c:v>0.54829861111111111</c:v>
                </c:pt>
                <c:pt idx="34">
                  <c:v>0.54831018518518515</c:v>
                </c:pt>
                <c:pt idx="35">
                  <c:v>0.54832175925925919</c:v>
                </c:pt>
                <c:pt idx="36">
                  <c:v>0.54833333333333334</c:v>
                </c:pt>
                <c:pt idx="37">
                  <c:v>0.54834490740740738</c:v>
                </c:pt>
                <c:pt idx="38">
                  <c:v>0.54835648148148153</c:v>
                </c:pt>
                <c:pt idx="39">
                  <c:v>0.54836805555555557</c:v>
                </c:pt>
                <c:pt idx="40">
                  <c:v>0.54837962962962961</c:v>
                </c:pt>
                <c:pt idx="41">
                  <c:v>0.54839120370370364</c:v>
                </c:pt>
                <c:pt idx="42">
                  <c:v>0.54840277777777779</c:v>
                </c:pt>
                <c:pt idx="43">
                  <c:v>0.54841435185185183</c:v>
                </c:pt>
                <c:pt idx="44">
                  <c:v>0.54842592592592598</c:v>
                </c:pt>
                <c:pt idx="45">
                  <c:v>0.54843750000000002</c:v>
                </c:pt>
                <c:pt idx="46">
                  <c:v>0.54844907407407406</c:v>
                </c:pt>
                <c:pt idx="47">
                  <c:v>0.5484606481481481</c:v>
                </c:pt>
                <c:pt idx="48">
                  <c:v>0.54847222222222225</c:v>
                </c:pt>
                <c:pt idx="49">
                  <c:v>0.54848379629629629</c:v>
                </c:pt>
                <c:pt idx="50">
                  <c:v>0.54849537037037044</c:v>
                </c:pt>
                <c:pt idx="51">
                  <c:v>0.54850694444444448</c:v>
                </c:pt>
                <c:pt idx="52">
                  <c:v>0.54851851851851852</c:v>
                </c:pt>
                <c:pt idx="53">
                  <c:v>0.54853009259259256</c:v>
                </c:pt>
                <c:pt idx="54">
                  <c:v>0.54854166666666659</c:v>
                </c:pt>
                <c:pt idx="55">
                  <c:v>0.54855324074074074</c:v>
                </c:pt>
                <c:pt idx="56">
                  <c:v>0.54856481481481478</c:v>
                </c:pt>
                <c:pt idx="57">
                  <c:v>0.54857638888888893</c:v>
                </c:pt>
                <c:pt idx="58">
                  <c:v>0.54858796296296297</c:v>
                </c:pt>
                <c:pt idx="59">
                  <c:v>0.54859953703703701</c:v>
                </c:pt>
                <c:pt idx="60">
                  <c:v>0.54861111111111105</c:v>
                </c:pt>
                <c:pt idx="61">
                  <c:v>0.5486226851851852</c:v>
                </c:pt>
                <c:pt idx="62">
                  <c:v>0.54863425925925924</c:v>
                </c:pt>
                <c:pt idx="63">
                  <c:v>0.54864583333333339</c:v>
                </c:pt>
                <c:pt idx="64">
                  <c:v>0.54865740740740743</c:v>
                </c:pt>
                <c:pt idx="65">
                  <c:v>0.54866898148148147</c:v>
                </c:pt>
                <c:pt idx="66">
                  <c:v>0.5486805555555555</c:v>
                </c:pt>
                <c:pt idx="67">
                  <c:v>0.54869212962962965</c:v>
                </c:pt>
                <c:pt idx="68">
                  <c:v>0.54870370370370369</c:v>
                </c:pt>
                <c:pt idx="69">
                  <c:v>0.54871527777777784</c:v>
                </c:pt>
                <c:pt idx="70">
                  <c:v>0.54872685185185188</c:v>
                </c:pt>
                <c:pt idx="71">
                  <c:v>0.54873842592592592</c:v>
                </c:pt>
                <c:pt idx="72">
                  <c:v>0.54874999999999996</c:v>
                </c:pt>
                <c:pt idx="73">
                  <c:v>0.54876157407407411</c:v>
                </c:pt>
                <c:pt idx="74">
                  <c:v>0.54877314814814815</c:v>
                </c:pt>
                <c:pt idx="75">
                  <c:v>0.54878472222222219</c:v>
                </c:pt>
                <c:pt idx="76">
                  <c:v>0.54879629629629634</c:v>
                </c:pt>
                <c:pt idx="77">
                  <c:v>0.54880787037037038</c:v>
                </c:pt>
                <c:pt idx="78">
                  <c:v>0.54881944444444442</c:v>
                </c:pt>
                <c:pt idx="79">
                  <c:v>0.54883101851851845</c:v>
                </c:pt>
                <c:pt idx="80">
                  <c:v>0.5488425925925926</c:v>
                </c:pt>
                <c:pt idx="81">
                  <c:v>0.54885416666666664</c:v>
                </c:pt>
                <c:pt idx="82">
                  <c:v>0.54886574074074079</c:v>
                </c:pt>
                <c:pt idx="83">
                  <c:v>0.54887731481481483</c:v>
                </c:pt>
                <c:pt idx="84">
                  <c:v>0.54888888888888887</c:v>
                </c:pt>
                <c:pt idx="85">
                  <c:v>0.54890046296296291</c:v>
                </c:pt>
                <c:pt idx="86">
                  <c:v>0.54891203703703706</c:v>
                </c:pt>
                <c:pt idx="87">
                  <c:v>0.5489236111111111</c:v>
                </c:pt>
                <c:pt idx="88">
                  <c:v>0.54893518518518525</c:v>
                </c:pt>
                <c:pt idx="89">
                  <c:v>0.54894675925925929</c:v>
                </c:pt>
                <c:pt idx="90">
                  <c:v>0.54895833333333333</c:v>
                </c:pt>
                <c:pt idx="91">
                  <c:v>0.54896990740740736</c:v>
                </c:pt>
                <c:pt idx="92">
                  <c:v>0.54898148148148151</c:v>
                </c:pt>
                <c:pt idx="93">
                  <c:v>0.54899305555555555</c:v>
                </c:pt>
                <c:pt idx="94">
                  <c:v>0.5490046296296297</c:v>
                </c:pt>
                <c:pt idx="95">
                  <c:v>0.54901620370370374</c:v>
                </c:pt>
                <c:pt idx="96">
                  <c:v>0.54902777777777778</c:v>
                </c:pt>
                <c:pt idx="97">
                  <c:v>0.54903935185185182</c:v>
                </c:pt>
                <c:pt idx="98">
                  <c:v>0.54905092592592586</c:v>
                </c:pt>
                <c:pt idx="99">
                  <c:v>0.54906250000000001</c:v>
                </c:pt>
                <c:pt idx="100">
                  <c:v>0.54907407407407405</c:v>
                </c:pt>
                <c:pt idx="101">
                  <c:v>0.5490856481481482</c:v>
                </c:pt>
                <c:pt idx="102">
                  <c:v>0.54909722222222224</c:v>
                </c:pt>
                <c:pt idx="103">
                  <c:v>0.54910879629629628</c:v>
                </c:pt>
                <c:pt idx="104">
                  <c:v>0.54912037037037031</c:v>
                </c:pt>
                <c:pt idx="105">
                  <c:v>0.54913194444444446</c:v>
                </c:pt>
                <c:pt idx="106">
                  <c:v>0.5491435185185185</c:v>
                </c:pt>
                <c:pt idx="107">
                  <c:v>0.54915509259259265</c:v>
                </c:pt>
                <c:pt idx="108">
                  <c:v>0.54916666666666669</c:v>
                </c:pt>
                <c:pt idx="109">
                  <c:v>0.54917824074074073</c:v>
                </c:pt>
                <c:pt idx="110">
                  <c:v>0.54918981481481477</c:v>
                </c:pt>
                <c:pt idx="111">
                  <c:v>0.54920138888888892</c:v>
                </c:pt>
                <c:pt idx="112">
                  <c:v>0.54921296296296296</c:v>
                </c:pt>
                <c:pt idx="113">
                  <c:v>0.54922453703703711</c:v>
                </c:pt>
                <c:pt idx="114">
                  <c:v>0.54923611111111115</c:v>
                </c:pt>
                <c:pt idx="115">
                  <c:v>0.54924768518518519</c:v>
                </c:pt>
                <c:pt idx="116">
                  <c:v>0.54925925925925922</c:v>
                </c:pt>
                <c:pt idx="117">
                  <c:v>0.54927083333333326</c:v>
                </c:pt>
                <c:pt idx="118">
                  <c:v>0.54928240740740741</c:v>
                </c:pt>
                <c:pt idx="119">
                  <c:v>0.54929398148148145</c:v>
                </c:pt>
                <c:pt idx="120">
                  <c:v>0.5493055555555556</c:v>
                </c:pt>
                <c:pt idx="121">
                  <c:v>0.54931712962962964</c:v>
                </c:pt>
                <c:pt idx="122">
                  <c:v>0.54932870370370368</c:v>
                </c:pt>
                <c:pt idx="123">
                  <c:v>0.54934027777777772</c:v>
                </c:pt>
                <c:pt idx="124">
                  <c:v>0.54935185185185187</c:v>
                </c:pt>
                <c:pt idx="125">
                  <c:v>0.54936342592592591</c:v>
                </c:pt>
                <c:pt idx="126">
                  <c:v>0.54937500000000006</c:v>
                </c:pt>
                <c:pt idx="127">
                  <c:v>0.5493865740740741</c:v>
                </c:pt>
                <c:pt idx="128">
                  <c:v>0.54939814814814814</c:v>
                </c:pt>
                <c:pt idx="129">
                  <c:v>0.54940972222222217</c:v>
                </c:pt>
                <c:pt idx="130">
                  <c:v>0.54942129629629632</c:v>
                </c:pt>
                <c:pt idx="131">
                  <c:v>0.54943287037037036</c:v>
                </c:pt>
                <c:pt idx="132">
                  <c:v>0.54944444444444451</c:v>
                </c:pt>
                <c:pt idx="133">
                  <c:v>0.54945601851851855</c:v>
                </c:pt>
                <c:pt idx="134">
                  <c:v>0.54946759259259259</c:v>
                </c:pt>
                <c:pt idx="135">
                  <c:v>0.54947916666666663</c:v>
                </c:pt>
                <c:pt idx="136">
                  <c:v>0.54949074074074067</c:v>
                </c:pt>
                <c:pt idx="137">
                  <c:v>0.54950231481481482</c:v>
                </c:pt>
                <c:pt idx="138">
                  <c:v>0.54951388888888886</c:v>
                </c:pt>
                <c:pt idx="139">
                  <c:v>0.54952546296296301</c:v>
                </c:pt>
                <c:pt idx="140">
                  <c:v>0.54953703703703705</c:v>
                </c:pt>
                <c:pt idx="141">
                  <c:v>0.54954861111111108</c:v>
                </c:pt>
                <c:pt idx="142">
                  <c:v>0.54956018518518512</c:v>
                </c:pt>
                <c:pt idx="143">
                  <c:v>0.54957175925925927</c:v>
                </c:pt>
                <c:pt idx="144">
                  <c:v>0.54958333333333331</c:v>
                </c:pt>
                <c:pt idx="145">
                  <c:v>0.54959490740740746</c:v>
                </c:pt>
                <c:pt idx="146">
                  <c:v>0.5496064814814815</c:v>
                </c:pt>
                <c:pt idx="147">
                  <c:v>0.54961805555555554</c:v>
                </c:pt>
                <c:pt idx="148">
                  <c:v>0.54962962962962958</c:v>
                </c:pt>
                <c:pt idx="149">
                  <c:v>0.54964120370370373</c:v>
                </c:pt>
                <c:pt idx="150">
                  <c:v>0.54965277777777777</c:v>
                </c:pt>
                <c:pt idx="151">
                  <c:v>0.54966435185185192</c:v>
                </c:pt>
                <c:pt idx="152">
                  <c:v>0.54967592592592596</c:v>
                </c:pt>
                <c:pt idx="153">
                  <c:v>0.5496875</c:v>
                </c:pt>
                <c:pt idx="154">
                  <c:v>0.54969907407407403</c:v>
                </c:pt>
                <c:pt idx="155">
                  <c:v>0.54971064814814818</c:v>
                </c:pt>
                <c:pt idx="156">
                  <c:v>0.54972222222222222</c:v>
                </c:pt>
                <c:pt idx="157">
                  <c:v>0.54973379629629626</c:v>
                </c:pt>
                <c:pt idx="158">
                  <c:v>0.54974537037037041</c:v>
                </c:pt>
                <c:pt idx="159">
                  <c:v>0.54975694444444445</c:v>
                </c:pt>
                <c:pt idx="160">
                  <c:v>0.54976851851851849</c:v>
                </c:pt>
                <c:pt idx="161">
                  <c:v>0.54978009259259253</c:v>
                </c:pt>
                <c:pt idx="162">
                  <c:v>0.54979166666666668</c:v>
                </c:pt>
                <c:pt idx="163">
                  <c:v>0.54980324074074072</c:v>
                </c:pt>
                <c:pt idx="164">
                  <c:v>0.54981481481481487</c:v>
                </c:pt>
                <c:pt idx="165">
                  <c:v>0.54982638888888891</c:v>
                </c:pt>
                <c:pt idx="166">
                  <c:v>0.54983796296296295</c:v>
                </c:pt>
                <c:pt idx="167">
                  <c:v>0.54984953703703698</c:v>
                </c:pt>
                <c:pt idx="168">
                  <c:v>0.54986111111111113</c:v>
                </c:pt>
                <c:pt idx="169">
                  <c:v>0.54987268518518517</c:v>
                </c:pt>
                <c:pt idx="170">
                  <c:v>0.54988425925925932</c:v>
                </c:pt>
                <c:pt idx="171">
                  <c:v>0.54989583333333336</c:v>
                </c:pt>
                <c:pt idx="172">
                  <c:v>0.5499074074074074</c:v>
                </c:pt>
                <c:pt idx="173">
                  <c:v>0.54991898148148144</c:v>
                </c:pt>
                <c:pt idx="174">
                  <c:v>0.54993055555555559</c:v>
                </c:pt>
                <c:pt idx="175">
                  <c:v>0.54994212962962963</c:v>
                </c:pt>
                <c:pt idx="176">
                  <c:v>0.54995370370370367</c:v>
                </c:pt>
                <c:pt idx="177">
                  <c:v>0.54996527777777782</c:v>
                </c:pt>
                <c:pt idx="178">
                  <c:v>0.54997685185185186</c:v>
                </c:pt>
                <c:pt idx="179">
                  <c:v>0.54998842592592589</c:v>
                </c:pt>
                <c:pt idx="180">
                  <c:v>0.54999999999999993</c:v>
                </c:pt>
                <c:pt idx="181">
                  <c:v>0.55001157407407408</c:v>
                </c:pt>
                <c:pt idx="182">
                  <c:v>0.55002314814814812</c:v>
                </c:pt>
                <c:pt idx="183">
                  <c:v>0.55003472222222227</c:v>
                </c:pt>
                <c:pt idx="184">
                  <c:v>0.55004629629629631</c:v>
                </c:pt>
                <c:pt idx="185">
                  <c:v>0.55005787037037035</c:v>
                </c:pt>
                <c:pt idx="186">
                  <c:v>0.55006944444444439</c:v>
                </c:pt>
                <c:pt idx="187">
                  <c:v>0.55008101851851854</c:v>
                </c:pt>
                <c:pt idx="188">
                  <c:v>0.55009259259259258</c:v>
                </c:pt>
                <c:pt idx="189">
                  <c:v>0.55010416666666673</c:v>
                </c:pt>
                <c:pt idx="190">
                  <c:v>0.55011574074074077</c:v>
                </c:pt>
                <c:pt idx="191">
                  <c:v>0.55012731481481481</c:v>
                </c:pt>
                <c:pt idx="192">
                  <c:v>0.55013888888888884</c:v>
                </c:pt>
                <c:pt idx="193">
                  <c:v>0.55015046296296299</c:v>
                </c:pt>
                <c:pt idx="194">
                  <c:v>0.55016203703703703</c:v>
                </c:pt>
                <c:pt idx="195">
                  <c:v>0.55017361111111118</c:v>
                </c:pt>
                <c:pt idx="196">
                  <c:v>0.55018518518518522</c:v>
                </c:pt>
                <c:pt idx="197">
                  <c:v>0.55019675925925926</c:v>
                </c:pt>
                <c:pt idx="198">
                  <c:v>0.5502083333333333</c:v>
                </c:pt>
                <c:pt idx="199">
                  <c:v>0.55021990740740734</c:v>
                </c:pt>
                <c:pt idx="200">
                  <c:v>0.55023148148148149</c:v>
                </c:pt>
                <c:pt idx="201">
                  <c:v>0.55024305555555553</c:v>
                </c:pt>
                <c:pt idx="202">
                  <c:v>0.55025462962962968</c:v>
                </c:pt>
                <c:pt idx="203">
                  <c:v>0.55026620370370372</c:v>
                </c:pt>
                <c:pt idx="204">
                  <c:v>0.55027777777777775</c:v>
                </c:pt>
                <c:pt idx="205">
                  <c:v>0.55028935185185179</c:v>
                </c:pt>
                <c:pt idx="206">
                  <c:v>0.55030092592592594</c:v>
                </c:pt>
                <c:pt idx="207">
                  <c:v>0.55031249999999998</c:v>
                </c:pt>
                <c:pt idx="208">
                  <c:v>0.55032407407407413</c:v>
                </c:pt>
                <c:pt idx="209">
                  <c:v>0.55033564814814817</c:v>
                </c:pt>
                <c:pt idx="210">
                  <c:v>0.55034722222222221</c:v>
                </c:pt>
                <c:pt idx="211">
                  <c:v>0.55035879629629625</c:v>
                </c:pt>
                <c:pt idx="212">
                  <c:v>0.5503703703703704</c:v>
                </c:pt>
                <c:pt idx="213">
                  <c:v>0.55038194444444444</c:v>
                </c:pt>
                <c:pt idx="214">
                  <c:v>0.55039351851851859</c:v>
                </c:pt>
                <c:pt idx="215">
                  <c:v>0.55040509259259263</c:v>
                </c:pt>
                <c:pt idx="216">
                  <c:v>0.55041666666666667</c:v>
                </c:pt>
                <c:pt idx="217">
                  <c:v>0.5504282407407407</c:v>
                </c:pt>
                <c:pt idx="218">
                  <c:v>0.55043981481481474</c:v>
                </c:pt>
                <c:pt idx="219">
                  <c:v>0.55045138888888889</c:v>
                </c:pt>
                <c:pt idx="220">
                  <c:v>0.55046296296296293</c:v>
                </c:pt>
                <c:pt idx="221">
                  <c:v>0.55047453703703708</c:v>
                </c:pt>
                <c:pt idx="222">
                  <c:v>0.55048611111111112</c:v>
                </c:pt>
                <c:pt idx="223">
                  <c:v>0.55049768518518516</c:v>
                </c:pt>
                <c:pt idx="224">
                  <c:v>0.5505092592592592</c:v>
                </c:pt>
                <c:pt idx="225">
                  <c:v>0.55052083333333335</c:v>
                </c:pt>
                <c:pt idx="226">
                  <c:v>0.55053240740740739</c:v>
                </c:pt>
                <c:pt idx="227">
                  <c:v>0.55054398148148154</c:v>
                </c:pt>
                <c:pt idx="228">
                  <c:v>0.55055555555555558</c:v>
                </c:pt>
                <c:pt idx="229">
                  <c:v>0.55056712962962961</c:v>
                </c:pt>
                <c:pt idx="230">
                  <c:v>0.55057870370370365</c:v>
                </c:pt>
                <c:pt idx="231">
                  <c:v>0.5505902777777778</c:v>
                </c:pt>
                <c:pt idx="232">
                  <c:v>0.55060185185185184</c:v>
                </c:pt>
                <c:pt idx="233">
                  <c:v>0.55061342592592599</c:v>
                </c:pt>
                <c:pt idx="234">
                  <c:v>0.55062500000000003</c:v>
                </c:pt>
                <c:pt idx="235">
                  <c:v>0.55063657407407407</c:v>
                </c:pt>
                <c:pt idx="236">
                  <c:v>0.55064814814814811</c:v>
                </c:pt>
                <c:pt idx="237">
                  <c:v>0.55065972222222215</c:v>
                </c:pt>
                <c:pt idx="238">
                  <c:v>0.5506712962962963</c:v>
                </c:pt>
                <c:pt idx="239">
                  <c:v>0.55068287037037034</c:v>
                </c:pt>
                <c:pt idx="240">
                  <c:v>0.55069444444444449</c:v>
                </c:pt>
                <c:pt idx="241">
                  <c:v>0.55070601851851853</c:v>
                </c:pt>
                <c:pt idx="242">
                  <c:v>0.55071759259259256</c:v>
                </c:pt>
                <c:pt idx="243">
                  <c:v>0.5507291666666666</c:v>
                </c:pt>
                <c:pt idx="244">
                  <c:v>0.55074074074074075</c:v>
                </c:pt>
                <c:pt idx="245">
                  <c:v>0.55075231481481479</c:v>
                </c:pt>
                <c:pt idx="246">
                  <c:v>0.55076388888888894</c:v>
                </c:pt>
                <c:pt idx="247">
                  <c:v>0.55077546296296298</c:v>
                </c:pt>
                <c:pt idx="248">
                  <c:v>0.55078703703703702</c:v>
                </c:pt>
                <c:pt idx="249">
                  <c:v>0.55079861111111106</c:v>
                </c:pt>
                <c:pt idx="250">
                  <c:v>0.55081018518518521</c:v>
                </c:pt>
                <c:pt idx="251">
                  <c:v>0.55082175925925925</c:v>
                </c:pt>
                <c:pt idx="252">
                  <c:v>0.5508333333333334</c:v>
                </c:pt>
                <c:pt idx="253">
                  <c:v>0.55084490740740744</c:v>
                </c:pt>
                <c:pt idx="254">
                  <c:v>0.55085648148148147</c:v>
                </c:pt>
                <c:pt idx="255">
                  <c:v>0.55086805555555551</c:v>
                </c:pt>
                <c:pt idx="256">
                  <c:v>0.55087962962962966</c:v>
                </c:pt>
                <c:pt idx="257">
                  <c:v>0.5508912037037037</c:v>
                </c:pt>
                <c:pt idx="258">
                  <c:v>0.55090277777777785</c:v>
                </c:pt>
                <c:pt idx="259">
                  <c:v>0.55091435185185189</c:v>
                </c:pt>
                <c:pt idx="260">
                  <c:v>0.55092592592592593</c:v>
                </c:pt>
                <c:pt idx="261">
                  <c:v>0.55093749999999997</c:v>
                </c:pt>
                <c:pt idx="262">
                  <c:v>0.55094907407407401</c:v>
                </c:pt>
                <c:pt idx="263">
                  <c:v>0.55096064814814816</c:v>
                </c:pt>
                <c:pt idx="264">
                  <c:v>0.5509722222222222</c:v>
                </c:pt>
                <c:pt idx="265">
                  <c:v>0.55098379629629635</c:v>
                </c:pt>
                <c:pt idx="266">
                  <c:v>0.55099537037037039</c:v>
                </c:pt>
                <c:pt idx="267">
                  <c:v>0.55100694444444442</c:v>
                </c:pt>
                <c:pt idx="268">
                  <c:v>0.55101851851851846</c:v>
                </c:pt>
                <c:pt idx="269">
                  <c:v>0.55103009259259261</c:v>
                </c:pt>
                <c:pt idx="270">
                  <c:v>0.55104166666666665</c:v>
                </c:pt>
                <c:pt idx="271">
                  <c:v>0.5510532407407408</c:v>
                </c:pt>
                <c:pt idx="272">
                  <c:v>0.55106481481481484</c:v>
                </c:pt>
                <c:pt idx="273">
                  <c:v>0.55107638888888888</c:v>
                </c:pt>
                <c:pt idx="274">
                  <c:v>0.55108796296296292</c:v>
                </c:pt>
                <c:pt idx="275">
                  <c:v>0.55109953703703707</c:v>
                </c:pt>
                <c:pt idx="276">
                  <c:v>0.55111111111111111</c:v>
                </c:pt>
                <c:pt idx="277">
                  <c:v>0.55112268518518526</c:v>
                </c:pt>
                <c:pt idx="278">
                  <c:v>0.5511342592592593</c:v>
                </c:pt>
                <c:pt idx="279">
                  <c:v>0.55114583333333333</c:v>
                </c:pt>
                <c:pt idx="280">
                  <c:v>0.55115740740740737</c:v>
                </c:pt>
                <c:pt idx="281">
                  <c:v>0.55116898148148141</c:v>
                </c:pt>
                <c:pt idx="282">
                  <c:v>0.55118055555555556</c:v>
                </c:pt>
                <c:pt idx="283">
                  <c:v>0.5511921296296296</c:v>
                </c:pt>
                <c:pt idx="284">
                  <c:v>0.55120370370370375</c:v>
                </c:pt>
                <c:pt idx="285">
                  <c:v>0.55121527777777779</c:v>
                </c:pt>
                <c:pt idx="286">
                  <c:v>0.55122685185185183</c:v>
                </c:pt>
                <c:pt idx="287">
                  <c:v>0.55123842592592587</c:v>
                </c:pt>
                <c:pt idx="288">
                  <c:v>0.55125000000000002</c:v>
                </c:pt>
                <c:pt idx="289">
                  <c:v>0.55126157407407406</c:v>
                </c:pt>
                <c:pt idx="290">
                  <c:v>0.55127314814814821</c:v>
                </c:pt>
                <c:pt idx="291">
                  <c:v>0.55128472222222225</c:v>
                </c:pt>
                <c:pt idx="292">
                  <c:v>0.55129629629629628</c:v>
                </c:pt>
                <c:pt idx="293">
                  <c:v>0.55130787037037032</c:v>
                </c:pt>
                <c:pt idx="294">
                  <c:v>0.55131944444444447</c:v>
                </c:pt>
                <c:pt idx="295">
                  <c:v>0.55133101851851851</c:v>
                </c:pt>
                <c:pt idx="296">
                  <c:v>0.55134259259259266</c:v>
                </c:pt>
                <c:pt idx="297">
                  <c:v>0.5513541666666667</c:v>
                </c:pt>
                <c:pt idx="298">
                  <c:v>0.55136574074074074</c:v>
                </c:pt>
                <c:pt idx="299">
                  <c:v>0.55137731481481478</c:v>
                </c:pt>
                <c:pt idx="300">
                  <c:v>0.55138888888888882</c:v>
                </c:pt>
                <c:pt idx="301">
                  <c:v>0.55140046296296297</c:v>
                </c:pt>
                <c:pt idx="302">
                  <c:v>0.55141203703703701</c:v>
                </c:pt>
                <c:pt idx="303">
                  <c:v>0.55142361111111116</c:v>
                </c:pt>
                <c:pt idx="304">
                  <c:v>0.55143518518518519</c:v>
                </c:pt>
                <c:pt idx="305">
                  <c:v>0.55144675925925923</c:v>
                </c:pt>
                <c:pt idx="306">
                  <c:v>0.55145833333333327</c:v>
                </c:pt>
                <c:pt idx="307">
                  <c:v>0.55146990740740742</c:v>
                </c:pt>
                <c:pt idx="308">
                  <c:v>0.55148148148148146</c:v>
                </c:pt>
                <c:pt idx="309">
                  <c:v>0.55149305555555561</c:v>
                </c:pt>
                <c:pt idx="310">
                  <c:v>0.55150462962962965</c:v>
                </c:pt>
                <c:pt idx="311">
                  <c:v>0.55151620370370369</c:v>
                </c:pt>
                <c:pt idx="312">
                  <c:v>0.55152777777777773</c:v>
                </c:pt>
                <c:pt idx="313">
                  <c:v>0.55153935185185188</c:v>
                </c:pt>
                <c:pt idx="314">
                  <c:v>0.55155092592592592</c:v>
                </c:pt>
                <c:pt idx="315">
                  <c:v>0.55156250000000007</c:v>
                </c:pt>
                <c:pt idx="316">
                  <c:v>0.55157407407407411</c:v>
                </c:pt>
                <c:pt idx="317">
                  <c:v>0.55158564814814814</c:v>
                </c:pt>
                <c:pt idx="318">
                  <c:v>0.55159722222222218</c:v>
                </c:pt>
                <c:pt idx="319">
                  <c:v>0.55160879629629633</c:v>
                </c:pt>
                <c:pt idx="320">
                  <c:v>0.55162037037037037</c:v>
                </c:pt>
                <c:pt idx="321">
                  <c:v>0.55163194444444441</c:v>
                </c:pt>
                <c:pt idx="322">
                  <c:v>0.55164351851851856</c:v>
                </c:pt>
                <c:pt idx="323">
                  <c:v>0.5516550925925926</c:v>
                </c:pt>
                <c:pt idx="324">
                  <c:v>0.55166666666666664</c:v>
                </c:pt>
                <c:pt idx="325">
                  <c:v>0.55167824074074068</c:v>
                </c:pt>
                <c:pt idx="326">
                  <c:v>0.55168981481481483</c:v>
                </c:pt>
                <c:pt idx="327">
                  <c:v>0.55170138888888887</c:v>
                </c:pt>
                <c:pt idx="328">
                  <c:v>0.55171296296296302</c:v>
                </c:pt>
                <c:pt idx="329">
                  <c:v>0.55172453703703705</c:v>
                </c:pt>
                <c:pt idx="330">
                  <c:v>0.55173611111111109</c:v>
                </c:pt>
                <c:pt idx="331">
                  <c:v>0.55174768518518513</c:v>
                </c:pt>
                <c:pt idx="332">
                  <c:v>0.55175925925925928</c:v>
                </c:pt>
                <c:pt idx="333">
                  <c:v>0.55177083333333332</c:v>
                </c:pt>
                <c:pt idx="334">
                  <c:v>0.55178240740740747</c:v>
                </c:pt>
                <c:pt idx="335">
                  <c:v>0.55179398148148151</c:v>
                </c:pt>
                <c:pt idx="336">
                  <c:v>0.55180555555555555</c:v>
                </c:pt>
                <c:pt idx="337">
                  <c:v>0.55181712962962959</c:v>
                </c:pt>
                <c:pt idx="338">
                  <c:v>0.55182870370370374</c:v>
                </c:pt>
                <c:pt idx="339">
                  <c:v>0.55184027777777778</c:v>
                </c:pt>
                <c:pt idx="340">
                  <c:v>0.55185185185185182</c:v>
                </c:pt>
                <c:pt idx="341">
                  <c:v>0.55186342592592597</c:v>
                </c:pt>
                <c:pt idx="342">
                  <c:v>0.551875</c:v>
                </c:pt>
                <c:pt idx="343">
                  <c:v>0.55188657407407404</c:v>
                </c:pt>
                <c:pt idx="344">
                  <c:v>0.55189814814814808</c:v>
                </c:pt>
                <c:pt idx="345">
                  <c:v>0.55190972222222223</c:v>
                </c:pt>
                <c:pt idx="346">
                  <c:v>0.55192129629629627</c:v>
                </c:pt>
                <c:pt idx="347">
                  <c:v>0.55193287037037042</c:v>
                </c:pt>
                <c:pt idx="348">
                  <c:v>0.55194444444444446</c:v>
                </c:pt>
                <c:pt idx="349">
                  <c:v>0.5519560185185185</c:v>
                </c:pt>
                <c:pt idx="350">
                  <c:v>0.55196759259259254</c:v>
                </c:pt>
                <c:pt idx="351">
                  <c:v>0.55197916666666669</c:v>
                </c:pt>
                <c:pt idx="352">
                  <c:v>0.55199074074074073</c:v>
                </c:pt>
                <c:pt idx="353">
                  <c:v>0.55200231481481488</c:v>
                </c:pt>
                <c:pt idx="354">
                  <c:v>0.55201388888888892</c:v>
                </c:pt>
                <c:pt idx="355">
                  <c:v>0.55202546296296295</c:v>
                </c:pt>
                <c:pt idx="356">
                  <c:v>0.55203703703703699</c:v>
                </c:pt>
                <c:pt idx="357">
                  <c:v>0.55204861111111114</c:v>
                </c:pt>
                <c:pt idx="358">
                  <c:v>0.55206018518518518</c:v>
                </c:pt>
                <c:pt idx="359">
                  <c:v>0.55207175925925933</c:v>
                </c:pt>
                <c:pt idx="360">
                  <c:v>0.55208333333333337</c:v>
                </c:pt>
                <c:pt idx="361">
                  <c:v>0.55209490740740741</c:v>
                </c:pt>
                <c:pt idx="362">
                  <c:v>0.55210648148148145</c:v>
                </c:pt>
                <c:pt idx="363">
                  <c:v>0.55211805555555549</c:v>
                </c:pt>
                <c:pt idx="364">
                  <c:v>0.55212962962962964</c:v>
                </c:pt>
                <c:pt idx="365">
                  <c:v>0.55214120370370368</c:v>
                </c:pt>
                <c:pt idx="366">
                  <c:v>0.55215277777777783</c:v>
                </c:pt>
                <c:pt idx="367">
                  <c:v>0.55216435185185186</c:v>
                </c:pt>
                <c:pt idx="368">
                  <c:v>0.5521759259259259</c:v>
                </c:pt>
                <c:pt idx="369">
                  <c:v>0.55218749999999994</c:v>
                </c:pt>
                <c:pt idx="370">
                  <c:v>0.55219907407407409</c:v>
                </c:pt>
                <c:pt idx="371">
                  <c:v>0.55221064814814813</c:v>
                </c:pt>
                <c:pt idx="372">
                  <c:v>0.55222222222222228</c:v>
                </c:pt>
                <c:pt idx="373">
                  <c:v>0.55223379629629632</c:v>
                </c:pt>
                <c:pt idx="374">
                  <c:v>0.55224537037037036</c:v>
                </c:pt>
                <c:pt idx="375">
                  <c:v>0.5522569444444444</c:v>
                </c:pt>
                <c:pt idx="376">
                  <c:v>0.55226851851851855</c:v>
                </c:pt>
                <c:pt idx="377">
                  <c:v>0.55228009259259259</c:v>
                </c:pt>
                <c:pt idx="378">
                  <c:v>0.55229166666666674</c:v>
                </c:pt>
                <c:pt idx="379">
                  <c:v>0.55230324074074078</c:v>
                </c:pt>
                <c:pt idx="380">
                  <c:v>0.55231481481481481</c:v>
                </c:pt>
                <c:pt idx="381">
                  <c:v>0.55232638888888885</c:v>
                </c:pt>
                <c:pt idx="382">
                  <c:v>0.55233796296296289</c:v>
                </c:pt>
                <c:pt idx="383">
                  <c:v>0.55234953703703704</c:v>
                </c:pt>
                <c:pt idx="384">
                  <c:v>0.55236111111111108</c:v>
                </c:pt>
                <c:pt idx="385">
                  <c:v>0.55237268518518523</c:v>
                </c:pt>
                <c:pt idx="386">
                  <c:v>0.55238425925925927</c:v>
                </c:pt>
                <c:pt idx="387">
                  <c:v>0.55239583333333331</c:v>
                </c:pt>
                <c:pt idx="388">
                  <c:v>0.55240740740740735</c:v>
                </c:pt>
                <c:pt idx="389">
                  <c:v>0.5524189814814815</c:v>
                </c:pt>
                <c:pt idx="390">
                  <c:v>0.55243055555555554</c:v>
                </c:pt>
                <c:pt idx="391">
                  <c:v>0.55244212962962969</c:v>
                </c:pt>
                <c:pt idx="392">
                  <c:v>0.55245370370370372</c:v>
                </c:pt>
                <c:pt idx="393">
                  <c:v>0.55246527777777776</c:v>
                </c:pt>
                <c:pt idx="394">
                  <c:v>0.5524768518518518</c:v>
                </c:pt>
                <c:pt idx="395">
                  <c:v>0.55248842592592595</c:v>
                </c:pt>
                <c:pt idx="396">
                  <c:v>0.55249999999999999</c:v>
                </c:pt>
                <c:pt idx="397">
                  <c:v>0.55251157407407414</c:v>
                </c:pt>
                <c:pt idx="398">
                  <c:v>0.55252314814814818</c:v>
                </c:pt>
                <c:pt idx="399">
                  <c:v>0.55253472222222222</c:v>
                </c:pt>
                <c:pt idx="400">
                  <c:v>0.55254629629629626</c:v>
                </c:pt>
                <c:pt idx="401">
                  <c:v>0.5525578703703703</c:v>
                </c:pt>
                <c:pt idx="402">
                  <c:v>0.55256944444444445</c:v>
                </c:pt>
                <c:pt idx="403">
                  <c:v>0.55258101851851849</c:v>
                </c:pt>
                <c:pt idx="404">
                  <c:v>0.55259259259259264</c:v>
                </c:pt>
                <c:pt idx="405">
                  <c:v>0.55260416666666667</c:v>
                </c:pt>
                <c:pt idx="406">
                  <c:v>0.55261574074074071</c:v>
                </c:pt>
                <c:pt idx="407">
                  <c:v>0.55262731481481475</c:v>
                </c:pt>
                <c:pt idx="408">
                  <c:v>0.5526388888888889</c:v>
                </c:pt>
                <c:pt idx="409">
                  <c:v>0.55265046296296294</c:v>
                </c:pt>
                <c:pt idx="410">
                  <c:v>0.55266203703703709</c:v>
                </c:pt>
                <c:pt idx="411">
                  <c:v>0.55267361111111113</c:v>
                </c:pt>
                <c:pt idx="412">
                  <c:v>0.55268518518518517</c:v>
                </c:pt>
                <c:pt idx="413">
                  <c:v>0.55269675925925921</c:v>
                </c:pt>
                <c:pt idx="414">
                  <c:v>0.55270833333333336</c:v>
                </c:pt>
                <c:pt idx="415">
                  <c:v>0.5527199074074074</c:v>
                </c:pt>
                <c:pt idx="416">
                  <c:v>0.55273148148148155</c:v>
                </c:pt>
                <c:pt idx="417">
                  <c:v>0.55274305555555558</c:v>
                </c:pt>
                <c:pt idx="418">
                  <c:v>0.55275462962962962</c:v>
                </c:pt>
                <c:pt idx="419">
                  <c:v>0.55276620370370366</c:v>
                </c:pt>
                <c:pt idx="420">
                  <c:v>0.55277777777777781</c:v>
                </c:pt>
                <c:pt idx="421">
                  <c:v>0.55278935185185185</c:v>
                </c:pt>
                <c:pt idx="422">
                  <c:v>0.552800925925926</c:v>
                </c:pt>
                <c:pt idx="423">
                  <c:v>0.55281250000000004</c:v>
                </c:pt>
                <c:pt idx="424">
                  <c:v>0.55282407407407408</c:v>
                </c:pt>
                <c:pt idx="425">
                  <c:v>0.55283564814814812</c:v>
                </c:pt>
                <c:pt idx="426">
                  <c:v>0.55284722222222216</c:v>
                </c:pt>
                <c:pt idx="427">
                  <c:v>0.55285879629629631</c:v>
                </c:pt>
                <c:pt idx="428">
                  <c:v>0.55287037037037035</c:v>
                </c:pt>
                <c:pt idx="429">
                  <c:v>0.5528819444444445</c:v>
                </c:pt>
                <c:pt idx="430">
                  <c:v>0.55289351851851853</c:v>
                </c:pt>
                <c:pt idx="431">
                  <c:v>0.55290509259259257</c:v>
                </c:pt>
                <c:pt idx="432">
                  <c:v>0.55291666666666661</c:v>
                </c:pt>
                <c:pt idx="433">
                  <c:v>0.55292824074074076</c:v>
                </c:pt>
                <c:pt idx="434">
                  <c:v>0.5529398148148148</c:v>
                </c:pt>
                <c:pt idx="435">
                  <c:v>0.55295138888888895</c:v>
                </c:pt>
                <c:pt idx="436">
                  <c:v>0.55296296296296299</c:v>
                </c:pt>
                <c:pt idx="437">
                  <c:v>0.55297453703703703</c:v>
                </c:pt>
                <c:pt idx="438">
                  <c:v>0.55298611111111107</c:v>
                </c:pt>
                <c:pt idx="439">
                  <c:v>0.55299768518518522</c:v>
                </c:pt>
                <c:pt idx="440">
                  <c:v>0.55300925925925926</c:v>
                </c:pt>
                <c:pt idx="441">
                  <c:v>0.55302083333333341</c:v>
                </c:pt>
                <c:pt idx="442">
                  <c:v>0.55303240740740744</c:v>
                </c:pt>
                <c:pt idx="443">
                  <c:v>0.55304398148148148</c:v>
                </c:pt>
                <c:pt idx="444">
                  <c:v>0.55305555555555552</c:v>
                </c:pt>
                <c:pt idx="445">
                  <c:v>0.55306712962962956</c:v>
                </c:pt>
                <c:pt idx="446">
                  <c:v>0.55307870370370371</c:v>
                </c:pt>
                <c:pt idx="447">
                  <c:v>0.55309027777777775</c:v>
                </c:pt>
                <c:pt idx="448">
                  <c:v>0.5531018518518519</c:v>
                </c:pt>
                <c:pt idx="449">
                  <c:v>0.55311342592592594</c:v>
                </c:pt>
                <c:pt idx="450">
                  <c:v>0.55312499999999998</c:v>
                </c:pt>
                <c:pt idx="451">
                  <c:v>0.55313657407407402</c:v>
                </c:pt>
                <c:pt idx="452">
                  <c:v>0.55314814814814817</c:v>
                </c:pt>
                <c:pt idx="453">
                  <c:v>0.55315972222222221</c:v>
                </c:pt>
                <c:pt idx="454">
                  <c:v>0.55317129629629636</c:v>
                </c:pt>
                <c:pt idx="455">
                  <c:v>0.55318287037037039</c:v>
                </c:pt>
                <c:pt idx="456">
                  <c:v>0.55319444444444443</c:v>
                </c:pt>
                <c:pt idx="457">
                  <c:v>0.55320601851851847</c:v>
                </c:pt>
                <c:pt idx="458">
                  <c:v>0.55321759259259262</c:v>
                </c:pt>
                <c:pt idx="459">
                  <c:v>0.55322916666666666</c:v>
                </c:pt>
                <c:pt idx="460">
                  <c:v>0.55324074074074081</c:v>
                </c:pt>
                <c:pt idx="461">
                  <c:v>0.55325231481481485</c:v>
                </c:pt>
                <c:pt idx="462">
                  <c:v>0.55326388888888889</c:v>
                </c:pt>
                <c:pt idx="463">
                  <c:v>0.55327546296296293</c:v>
                </c:pt>
                <c:pt idx="464">
                  <c:v>0.55328703703703697</c:v>
                </c:pt>
                <c:pt idx="465">
                  <c:v>0.55329861111111112</c:v>
                </c:pt>
                <c:pt idx="466">
                  <c:v>0.55331018518518515</c:v>
                </c:pt>
                <c:pt idx="467">
                  <c:v>0.5533217592592593</c:v>
                </c:pt>
                <c:pt idx="468">
                  <c:v>0.55333333333333334</c:v>
                </c:pt>
                <c:pt idx="469">
                  <c:v>0.55334490740740738</c:v>
                </c:pt>
                <c:pt idx="470">
                  <c:v>0.55335648148148142</c:v>
                </c:pt>
                <c:pt idx="471">
                  <c:v>0.55336805555555557</c:v>
                </c:pt>
                <c:pt idx="472">
                  <c:v>0.55337962962962961</c:v>
                </c:pt>
                <c:pt idx="473">
                  <c:v>0.55339120370370376</c:v>
                </c:pt>
                <c:pt idx="474">
                  <c:v>0.5534027777777778</c:v>
                </c:pt>
                <c:pt idx="475">
                  <c:v>0.55341435185185184</c:v>
                </c:pt>
                <c:pt idx="476">
                  <c:v>0.55342592592592588</c:v>
                </c:pt>
                <c:pt idx="477">
                  <c:v>0.55343750000000003</c:v>
                </c:pt>
                <c:pt idx="478">
                  <c:v>0.55344907407407407</c:v>
                </c:pt>
                <c:pt idx="479">
                  <c:v>0.55346064814814822</c:v>
                </c:pt>
                <c:pt idx="480">
                  <c:v>0.55347222222222225</c:v>
                </c:pt>
                <c:pt idx="481">
                  <c:v>0.55348379629629629</c:v>
                </c:pt>
                <c:pt idx="482">
                  <c:v>0.55349537037037033</c:v>
                </c:pt>
                <c:pt idx="483">
                  <c:v>0.55350694444444448</c:v>
                </c:pt>
                <c:pt idx="484">
                  <c:v>0.55351851851851852</c:v>
                </c:pt>
                <c:pt idx="485">
                  <c:v>0.55353009259259256</c:v>
                </c:pt>
                <c:pt idx="486">
                  <c:v>0.55354166666666671</c:v>
                </c:pt>
                <c:pt idx="487">
                  <c:v>0.55355324074074075</c:v>
                </c:pt>
                <c:pt idx="488">
                  <c:v>0.55356481481481479</c:v>
                </c:pt>
                <c:pt idx="489">
                  <c:v>0.55357638888888883</c:v>
                </c:pt>
                <c:pt idx="490">
                  <c:v>0.55358796296296298</c:v>
                </c:pt>
                <c:pt idx="491">
                  <c:v>0.55359953703703701</c:v>
                </c:pt>
                <c:pt idx="492">
                  <c:v>0.55361111111111116</c:v>
                </c:pt>
                <c:pt idx="493">
                  <c:v>0.5536226851851852</c:v>
                </c:pt>
                <c:pt idx="494">
                  <c:v>0.55363425925925924</c:v>
                </c:pt>
                <c:pt idx="495">
                  <c:v>0.55364583333333328</c:v>
                </c:pt>
                <c:pt idx="496">
                  <c:v>0.55365740740740743</c:v>
                </c:pt>
                <c:pt idx="497">
                  <c:v>0.55366898148148147</c:v>
                </c:pt>
                <c:pt idx="498">
                  <c:v>0.55368055555555562</c:v>
                </c:pt>
                <c:pt idx="499">
                  <c:v>0.55369212962962966</c:v>
                </c:pt>
                <c:pt idx="500">
                  <c:v>0.5537037037037037</c:v>
                </c:pt>
                <c:pt idx="501">
                  <c:v>0.55371527777777774</c:v>
                </c:pt>
                <c:pt idx="502">
                  <c:v>0.55372685185185189</c:v>
                </c:pt>
                <c:pt idx="503">
                  <c:v>0.55373842592592593</c:v>
                </c:pt>
                <c:pt idx="504">
                  <c:v>0.55374999999999996</c:v>
                </c:pt>
                <c:pt idx="505">
                  <c:v>0.55376157407407411</c:v>
                </c:pt>
                <c:pt idx="506">
                  <c:v>0.55377314814814815</c:v>
                </c:pt>
                <c:pt idx="507">
                  <c:v>0.55378472222222219</c:v>
                </c:pt>
                <c:pt idx="508">
                  <c:v>0.55379629629629623</c:v>
                </c:pt>
                <c:pt idx="509">
                  <c:v>0.55380787037037038</c:v>
                </c:pt>
                <c:pt idx="510">
                  <c:v>0.55381944444444442</c:v>
                </c:pt>
                <c:pt idx="511">
                  <c:v>0.55383101851851857</c:v>
                </c:pt>
                <c:pt idx="512">
                  <c:v>0.55384259259259261</c:v>
                </c:pt>
                <c:pt idx="513">
                  <c:v>0.55385416666666665</c:v>
                </c:pt>
                <c:pt idx="514">
                  <c:v>0.55386574074074069</c:v>
                </c:pt>
                <c:pt idx="515">
                  <c:v>0.55387731481481484</c:v>
                </c:pt>
                <c:pt idx="516">
                  <c:v>0.55388888888888888</c:v>
                </c:pt>
                <c:pt idx="517">
                  <c:v>0.55390046296296302</c:v>
                </c:pt>
                <c:pt idx="518">
                  <c:v>0.55391203703703706</c:v>
                </c:pt>
                <c:pt idx="519">
                  <c:v>0.5539236111111111</c:v>
                </c:pt>
                <c:pt idx="520">
                  <c:v>0.55393518518518514</c:v>
                </c:pt>
                <c:pt idx="521">
                  <c:v>0.55394675925925929</c:v>
                </c:pt>
                <c:pt idx="522">
                  <c:v>0.55395833333333333</c:v>
                </c:pt>
                <c:pt idx="523">
                  <c:v>0.55396990740740737</c:v>
                </c:pt>
                <c:pt idx="524">
                  <c:v>0.55398148148148152</c:v>
                </c:pt>
                <c:pt idx="525">
                  <c:v>0.55399305555555556</c:v>
                </c:pt>
                <c:pt idx="526">
                  <c:v>0.5540046296296296</c:v>
                </c:pt>
                <c:pt idx="527">
                  <c:v>0.55401620370370364</c:v>
                </c:pt>
                <c:pt idx="528">
                  <c:v>0.55402777777777779</c:v>
                </c:pt>
                <c:pt idx="529">
                  <c:v>0.55403935185185182</c:v>
                </c:pt>
                <c:pt idx="530">
                  <c:v>0.55405092592592597</c:v>
                </c:pt>
                <c:pt idx="531">
                  <c:v>0.55406250000000001</c:v>
                </c:pt>
                <c:pt idx="532">
                  <c:v>0.55407407407407405</c:v>
                </c:pt>
                <c:pt idx="533">
                  <c:v>0.55408564814814809</c:v>
                </c:pt>
                <c:pt idx="534">
                  <c:v>0.55409722222222224</c:v>
                </c:pt>
                <c:pt idx="535">
                  <c:v>0.55410879629629628</c:v>
                </c:pt>
                <c:pt idx="536">
                  <c:v>0.55412037037037043</c:v>
                </c:pt>
                <c:pt idx="537">
                  <c:v>0.55413194444444447</c:v>
                </c:pt>
                <c:pt idx="538">
                  <c:v>0.55414351851851851</c:v>
                </c:pt>
                <c:pt idx="539">
                  <c:v>0.55415509259259255</c:v>
                </c:pt>
                <c:pt idx="540">
                  <c:v>0.5541666666666667</c:v>
                </c:pt>
                <c:pt idx="541">
                  <c:v>0.55417824074074074</c:v>
                </c:pt>
                <c:pt idx="542">
                  <c:v>0.55418981481481489</c:v>
                </c:pt>
                <c:pt idx="543">
                  <c:v>0.55420138888888892</c:v>
                </c:pt>
                <c:pt idx="544">
                  <c:v>0.55421296296296296</c:v>
                </c:pt>
                <c:pt idx="545">
                  <c:v>0.554224537037037</c:v>
                </c:pt>
                <c:pt idx="546">
                  <c:v>0.55423611111111104</c:v>
                </c:pt>
                <c:pt idx="547">
                  <c:v>0.55424768518518519</c:v>
                </c:pt>
                <c:pt idx="548">
                  <c:v>0.55425925925925923</c:v>
                </c:pt>
                <c:pt idx="549">
                  <c:v>0.55427083333333338</c:v>
                </c:pt>
                <c:pt idx="550">
                  <c:v>0.55428240740740742</c:v>
                </c:pt>
                <c:pt idx="551">
                  <c:v>0.55429398148148146</c:v>
                </c:pt>
                <c:pt idx="552">
                  <c:v>0.5543055555555555</c:v>
                </c:pt>
                <c:pt idx="553">
                  <c:v>0.55431712962962965</c:v>
                </c:pt>
                <c:pt idx="554">
                  <c:v>0.55432870370370368</c:v>
                </c:pt>
                <c:pt idx="555">
                  <c:v>0.55434027777777783</c:v>
                </c:pt>
                <c:pt idx="556">
                  <c:v>0.55435185185185187</c:v>
                </c:pt>
                <c:pt idx="557">
                  <c:v>0.55436342592592591</c:v>
                </c:pt>
                <c:pt idx="558">
                  <c:v>0.55437499999999995</c:v>
                </c:pt>
                <c:pt idx="559">
                  <c:v>0.5543865740740741</c:v>
                </c:pt>
                <c:pt idx="560">
                  <c:v>0.55439814814814814</c:v>
                </c:pt>
                <c:pt idx="561">
                  <c:v>0.55440972222222229</c:v>
                </c:pt>
                <c:pt idx="562">
                  <c:v>0.55442129629629633</c:v>
                </c:pt>
                <c:pt idx="563">
                  <c:v>0.55443287037037037</c:v>
                </c:pt>
                <c:pt idx="564">
                  <c:v>0.55444444444444441</c:v>
                </c:pt>
                <c:pt idx="565">
                  <c:v>0.55445601851851845</c:v>
                </c:pt>
                <c:pt idx="566">
                  <c:v>0.5544675925925926</c:v>
                </c:pt>
                <c:pt idx="567">
                  <c:v>0.55447916666666663</c:v>
                </c:pt>
                <c:pt idx="568">
                  <c:v>0.55449074074074078</c:v>
                </c:pt>
                <c:pt idx="569">
                  <c:v>0.55450231481481482</c:v>
                </c:pt>
                <c:pt idx="570">
                  <c:v>0.55451388888888886</c:v>
                </c:pt>
                <c:pt idx="571">
                  <c:v>0.5545254629629629</c:v>
                </c:pt>
                <c:pt idx="572">
                  <c:v>0.55453703703703705</c:v>
                </c:pt>
                <c:pt idx="573">
                  <c:v>0.55454861111111109</c:v>
                </c:pt>
                <c:pt idx="574">
                  <c:v>0.55456018518518524</c:v>
                </c:pt>
                <c:pt idx="575">
                  <c:v>0.55457175925925928</c:v>
                </c:pt>
                <c:pt idx="576">
                  <c:v>0.55458333333333332</c:v>
                </c:pt>
                <c:pt idx="577">
                  <c:v>0.55459490740740736</c:v>
                </c:pt>
                <c:pt idx="578">
                  <c:v>0.55460648148148151</c:v>
                </c:pt>
                <c:pt idx="579">
                  <c:v>0.55461805555555554</c:v>
                </c:pt>
                <c:pt idx="580">
                  <c:v>0.55462962962962969</c:v>
                </c:pt>
                <c:pt idx="581">
                  <c:v>0.55464120370370373</c:v>
                </c:pt>
                <c:pt idx="582">
                  <c:v>0.55465277777777777</c:v>
                </c:pt>
                <c:pt idx="583">
                  <c:v>0.55466435185185181</c:v>
                </c:pt>
                <c:pt idx="584">
                  <c:v>0.55467592592592596</c:v>
                </c:pt>
                <c:pt idx="585">
                  <c:v>0.5546875</c:v>
                </c:pt>
                <c:pt idx="586">
                  <c:v>0.55469907407407404</c:v>
                </c:pt>
                <c:pt idx="587">
                  <c:v>0.55471064814814819</c:v>
                </c:pt>
                <c:pt idx="588">
                  <c:v>0.55472222222222223</c:v>
                </c:pt>
                <c:pt idx="589">
                  <c:v>0.55473379629629627</c:v>
                </c:pt>
                <c:pt idx="590">
                  <c:v>0.55474537037037031</c:v>
                </c:pt>
                <c:pt idx="591">
                  <c:v>0.55475694444444446</c:v>
                </c:pt>
                <c:pt idx="592">
                  <c:v>0.55476851851851849</c:v>
                </c:pt>
                <c:pt idx="593">
                  <c:v>0.55478009259259264</c:v>
                </c:pt>
                <c:pt idx="594">
                  <c:v>0.55479166666666668</c:v>
                </c:pt>
                <c:pt idx="595">
                  <c:v>0.55480324074074072</c:v>
                </c:pt>
                <c:pt idx="596">
                  <c:v>0.55481481481481476</c:v>
                </c:pt>
                <c:pt idx="597">
                  <c:v>0.55482638888888891</c:v>
                </c:pt>
                <c:pt idx="598">
                  <c:v>0.55483796296296295</c:v>
                </c:pt>
                <c:pt idx="599">
                  <c:v>0.5548495370370371</c:v>
                </c:pt>
                <c:pt idx="600">
                  <c:v>0.55486111111111114</c:v>
                </c:pt>
                <c:pt idx="601">
                  <c:v>0.55487268518518518</c:v>
                </c:pt>
                <c:pt idx="602">
                  <c:v>0.55488425925925922</c:v>
                </c:pt>
                <c:pt idx="603">
                  <c:v>0.55489583333333337</c:v>
                </c:pt>
                <c:pt idx="604" formatCode="mm:ss.0">
                  <c:v>0.5549074074074074</c:v>
                </c:pt>
                <c:pt idx="605" formatCode="mm:ss.0">
                  <c:v>0.55491898148148155</c:v>
                </c:pt>
                <c:pt idx="606" formatCode="mm:ss.0">
                  <c:v>0.55493055555555559</c:v>
                </c:pt>
                <c:pt idx="607" formatCode="mm:ss.0">
                  <c:v>0.55494212962962963</c:v>
                </c:pt>
                <c:pt idx="608" formatCode="mm:ss.0">
                  <c:v>0.55495370370370367</c:v>
                </c:pt>
                <c:pt idx="609" formatCode="mm:ss.0">
                  <c:v>0.55496527777777771</c:v>
                </c:pt>
                <c:pt idx="610" formatCode="mm:ss.0">
                  <c:v>0.55497685185185186</c:v>
                </c:pt>
                <c:pt idx="611" formatCode="mm:ss.0">
                  <c:v>0.5549884259259259</c:v>
                </c:pt>
                <c:pt idx="612" formatCode="mm:ss.0">
                  <c:v>0.55500000000000005</c:v>
                </c:pt>
                <c:pt idx="613" formatCode="mm:ss.0">
                  <c:v>0.55501157407407409</c:v>
                </c:pt>
                <c:pt idx="614" formatCode="mm:ss.0">
                  <c:v>0.55502314814814813</c:v>
                </c:pt>
                <c:pt idx="615" formatCode="mm:ss.0">
                  <c:v>0.55503472222222217</c:v>
                </c:pt>
                <c:pt idx="616" formatCode="mm:ss.0">
                  <c:v>0.55504629629629632</c:v>
                </c:pt>
                <c:pt idx="617" formatCode="mm:ss.0">
                  <c:v>0.55505787037037035</c:v>
                </c:pt>
                <c:pt idx="618" formatCode="mm:ss.0">
                  <c:v>0.5550694444444445</c:v>
                </c:pt>
                <c:pt idx="619" formatCode="mm:ss.0">
                  <c:v>0.55508101851851854</c:v>
                </c:pt>
                <c:pt idx="620" formatCode="mm:ss.0">
                  <c:v>0.55509259259259258</c:v>
                </c:pt>
                <c:pt idx="621" formatCode="mm:ss.0">
                  <c:v>0.55510416666666662</c:v>
                </c:pt>
                <c:pt idx="622" formatCode="mm:ss.0">
                  <c:v>0.55511574074074077</c:v>
                </c:pt>
                <c:pt idx="623" formatCode="mm:ss.0">
                  <c:v>0.55512731481481481</c:v>
                </c:pt>
                <c:pt idx="624" formatCode="mm:ss.0">
                  <c:v>0.55513888888888896</c:v>
                </c:pt>
                <c:pt idx="625" formatCode="mm:ss.0">
                  <c:v>0.555150462962963</c:v>
                </c:pt>
                <c:pt idx="626" formatCode="mm:ss.0">
                  <c:v>0.55516203703703704</c:v>
                </c:pt>
                <c:pt idx="627" formatCode="mm:ss.0">
                  <c:v>0.55517361111111108</c:v>
                </c:pt>
                <c:pt idx="628" formatCode="mm:ss.0">
                  <c:v>0.55518518518518511</c:v>
                </c:pt>
                <c:pt idx="629" formatCode="mm:ss.0">
                  <c:v>0.55519675925925926</c:v>
                </c:pt>
                <c:pt idx="630" formatCode="mm:ss.0">
                  <c:v>0.5552083333333333</c:v>
                </c:pt>
                <c:pt idx="631" formatCode="mm:ss.0">
                  <c:v>0.55521990740740745</c:v>
                </c:pt>
                <c:pt idx="632" formatCode="mm:ss.0">
                  <c:v>0.55523148148148149</c:v>
                </c:pt>
                <c:pt idx="633" formatCode="mm:ss.0">
                  <c:v>0.55524305555555553</c:v>
                </c:pt>
                <c:pt idx="634" formatCode="mm:ss.0">
                  <c:v>0.55525462962962957</c:v>
                </c:pt>
                <c:pt idx="635" formatCode="mm:ss.0">
                  <c:v>0.55526620370370372</c:v>
                </c:pt>
                <c:pt idx="636" formatCode="mm:ss.0">
                  <c:v>0.55527777777777776</c:v>
                </c:pt>
                <c:pt idx="637" formatCode="mm:ss.0">
                  <c:v>0.55528935185185191</c:v>
                </c:pt>
                <c:pt idx="638" formatCode="mm:ss.0">
                  <c:v>0.55530092592592595</c:v>
                </c:pt>
                <c:pt idx="639" formatCode="mm:ss.0">
                  <c:v>0.55531249999999999</c:v>
                </c:pt>
                <c:pt idx="640" formatCode="mm:ss.0">
                  <c:v>0.55532407407407403</c:v>
                </c:pt>
                <c:pt idx="641" formatCode="mm:ss.0">
                  <c:v>0.55533564814814818</c:v>
                </c:pt>
                <c:pt idx="642" formatCode="mm:ss.0">
                  <c:v>0.55534722222222221</c:v>
                </c:pt>
                <c:pt idx="643" formatCode="mm:ss.0">
                  <c:v>0.55535879629629636</c:v>
                </c:pt>
                <c:pt idx="644" formatCode="mm:ss.0">
                  <c:v>0.5553703703703704</c:v>
                </c:pt>
                <c:pt idx="645" formatCode="mm:ss.0">
                  <c:v>0.55538194444444444</c:v>
                </c:pt>
                <c:pt idx="646" formatCode="mm:ss.0">
                  <c:v>0.55539351851851848</c:v>
                </c:pt>
                <c:pt idx="647" formatCode="mm:ss.0">
                  <c:v>0.55540509259259263</c:v>
                </c:pt>
                <c:pt idx="648" formatCode="mm:ss.0">
                  <c:v>0.55541666666666667</c:v>
                </c:pt>
                <c:pt idx="649" formatCode="mm:ss.0">
                  <c:v>0.55542824074074071</c:v>
                </c:pt>
                <c:pt idx="650" formatCode="mm:ss.0">
                  <c:v>0.55543981481481486</c:v>
                </c:pt>
                <c:pt idx="651" formatCode="mm:ss.0">
                  <c:v>0.5554513888888889</c:v>
                </c:pt>
                <c:pt idx="652" formatCode="mm:ss.0">
                  <c:v>0.55546296296296294</c:v>
                </c:pt>
                <c:pt idx="653">
                  <c:v>0.55547453703703698</c:v>
                </c:pt>
                <c:pt idx="654" formatCode="mm:ss.0">
                  <c:v>0.55548611111111112</c:v>
                </c:pt>
                <c:pt idx="655" formatCode="mm:ss.0">
                  <c:v>0.55549768518518516</c:v>
                </c:pt>
                <c:pt idx="656" formatCode="mm:ss.0">
                  <c:v>0.55550925925925931</c:v>
                </c:pt>
                <c:pt idx="657" formatCode="mm:ss.0">
                  <c:v>0.55552083333333335</c:v>
                </c:pt>
                <c:pt idx="658" formatCode="mm:ss.0">
                  <c:v>0.55553240740740739</c:v>
                </c:pt>
                <c:pt idx="659" formatCode="mm:ss.0">
                  <c:v>0.55554398148148143</c:v>
                </c:pt>
                <c:pt idx="660" formatCode="mm:ss.0">
                  <c:v>0.55555555555555558</c:v>
                </c:pt>
                <c:pt idx="661" formatCode="mm:ss.0">
                  <c:v>0.55556712962962962</c:v>
                </c:pt>
                <c:pt idx="662" formatCode="mm:ss.0">
                  <c:v>0.55557870370370377</c:v>
                </c:pt>
                <c:pt idx="663" formatCode="mm:ss.0">
                  <c:v>0.55559027777777781</c:v>
                </c:pt>
                <c:pt idx="664" formatCode="mm:ss.0">
                  <c:v>0.55560185185185185</c:v>
                </c:pt>
                <c:pt idx="665" formatCode="mm:ss.0">
                  <c:v>0.55561342592592589</c:v>
                </c:pt>
                <c:pt idx="666" formatCode="mm:ss.0">
                  <c:v>0.55562500000000004</c:v>
                </c:pt>
                <c:pt idx="667" formatCode="mm:ss.0">
                  <c:v>0.55563657407407407</c:v>
                </c:pt>
                <c:pt idx="668" formatCode="mm:ss.0">
                  <c:v>0.55564814814814811</c:v>
                </c:pt>
                <c:pt idx="669" formatCode="mm:ss.0">
                  <c:v>0.55565972222222226</c:v>
                </c:pt>
                <c:pt idx="670" formatCode="mm:ss.0">
                  <c:v>0.5556712962962963</c:v>
                </c:pt>
                <c:pt idx="671" formatCode="mm:ss.0">
                  <c:v>0.55568287037037034</c:v>
                </c:pt>
                <c:pt idx="672" formatCode="mm:ss.0">
                  <c:v>0.55569444444444438</c:v>
                </c:pt>
                <c:pt idx="673" formatCode="mm:ss.0">
                  <c:v>0.55570601851851853</c:v>
                </c:pt>
                <c:pt idx="674" formatCode="mm:ss.0">
                  <c:v>0.55571759259259257</c:v>
                </c:pt>
                <c:pt idx="675" formatCode="mm:ss.0">
                  <c:v>0.55572916666666672</c:v>
                </c:pt>
                <c:pt idx="676" formatCode="mm:ss.0">
                  <c:v>0.55574074074074076</c:v>
                </c:pt>
                <c:pt idx="677" formatCode="mm:ss.0">
                  <c:v>0.5557523148148148</c:v>
                </c:pt>
                <c:pt idx="678" formatCode="mm:ss.0">
                  <c:v>0.55576388888888884</c:v>
                </c:pt>
                <c:pt idx="679" formatCode="mm:ss.0">
                  <c:v>0.55577546296296299</c:v>
                </c:pt>
                <c:pt idx="680" formatCode="mm:ss.0">
                  <c:v>0.55578703703703702</c:v>
                </c:pt>
                <c:pt idx="681" formatCode="mm:ss.0">
                  <c:v>0.55579861111111117</c:v>
                </c:pt>
                <c:pt idx="682" formatCode="mm:ss.0">
                  <c:v>0.55581018518518521</c:v>
                </c:pt>
                <c:pt idx="683" formatCode="mm:ss.0">
                  <c:v>0.55582175925925925</c:v>
                </c:pt>
                <c:pt idx="684" formatCode="mm:ss.0">
                  <c:v>0.55583333333333329</c:v>
                </c:pt>
                <c:pt idx="685" formatCode="mm:ss.0">
                  <c:v>0.55584490740740744</c:v>
                </c:pt>
                <c:pt idx="686" formatCode="mm:ss.0">
                  <c:v>0.55585648148148148</c:v>
                </c:pt>
                <c:pt idx="687" formatCode="mm:ss.0">
                  <c:v>0.55586805555555552</c:v>
                </c:pt>
                <c:pt idx="688" formatCode="mm:ss.0">
                  <c:v>0.55587962962962967</c:v>
                </c:pt>
                <c:pt idx="689" formatCode="mm:ss.0">
                  <c:v>0.55589120370370371</c:v>
                </c:pt>
                <c:pt idx="690" formatCode="mm:ss.0">
                  <c:v>0.55590277777777775</c:v>
                </c:pt>
                <c:pt idx="691" formatCode="mm:ss.0">
                  <c:v>0.55591435185185178</c:v>
                </c:pt>
                <c:pt idx="692" formatCode="mm:ss.0">
                  <c:v>0.55592592592592593</c:v>
                </c:pt>
                <c:pt idx="693" formatCode="mm:ss.0">
                  <c:v>0.55593749999999997</c:v>
                </c:pt>
                <c:pt idx="694" formatCode="mm:ss.0">
                  <c:v>0.55594907407407412</c:v>
                </c:pt>
                <c:pt idx="695" formatCode="mm:ss.0">
                  <c:v>0.55596064814814816</c:v>
                </c:pt>
                <c:pt idx="696" formatCode="mm:ss.0">
                  <c:v>0.5559722222222222</c:v>
                </c:pt>
                <c:pt idx="697" formatCode="mm:ss.0">
                  <c:v>0.55598379629629624</c:v>
                </c:pt>
                <c:pt idx="698" formatCode="mm:ss.0">
                  <c:v>0.55599537037037039</c:v>
                </c:pt>
                <c:pt idx="699" formatCode="mm:ss.0">
                  <c:v>0.55600694444444443</c:v>
                </c:pt>
                <c:pt idx="700" formatCode="mm:ss.0">
                  <c:v>0.55601851851851858</c:v>
                </c:pt>
                <c:pt idx="701" formatCode="mm:ss.0">
                  <c:v>0.55603009259259262</c:v>
                </c:pt>
                <c:pt idx="702" formatCode="mm:ss.0">
                  <c:v>0.55604166666666666</c:v>
                </c:pt>
                <c:pt idx="703">
                  <c:v>0.5560532407407407</c:v>
                </c:pt>
                <c:pt idx="704" formatCode="mm:ss.0">
                  <c:v>0.55606481481481485</c:v>
                </c:pt>
                <c:pt idx="705" formatCode="mm:ss.0">
                  <c:v>0.55607638888888888</c:v>
                </c:pt>
                <c:pt idx="706" formatCode="mm:ss.0">
                  <c:v>0.55608796296296303</c:v>
                </c:pt>
                <c:pt idx="707" formatCode="mm:ss.0">
                  <c:v>0.55609953703703707</c:v>
                </c:pt>
                <c:pt idx="708" formatCode="mm:ss.0">
                  <c:v>0.55611111111111111</c:v>
                </c:pt>
                <c:pt idx="709" formatCode="mm:ss.0">
                  <c:v>0.55612268518518515</c:v>
                </c:pt>
                <c:pt idx="710" formatCode="mm:ss.0">
                  <c:v>0.55613425925925919</c:v>
                </c:pt>
                <c:pt idx="711" formatCode="mm:ss.0">
                  <c:v>0.55614583333333334</c:v>
                </c:pt>
                <c:pt idx="712" formatCode="mm:ss.0">
                  <c:v>0.55615740740740738</c:v>
                </c:pt>
                <c:pt idx="713" formatCode="mm:ss.0">
                  <c:v>0.55616898148148153</c:v>
                </c:pt>
                <c:pt idx="714" formatCode="mm:ss.0">
                  <c:v>0.55618055555555557</c:v>
                </c:pt>
                <c:pt idx="715" formatCode="mm:ss.0">
                  <c:v>0.55619212962962961</c:v>
                </c:pt>
                <c:pt idx="716" formatCode="mm:ss.0">
                  <c:v>0.55620370370370364</c:v>
                </c:pt>
                <c:pt idx="717" formatCode="mm:ss.0">
                  <c:v>0.55621527777777779</c:v>
                </c:pt>
                <c:pt idx="718" formatCode="mm:ss.0">
                  <c:v>0.55622685185185183</c:v>
                </c:pt>
                <c:pt idx="719" formatCode="mm:ss.0">
                  <c:v>0.55623842592592598</c:v>
                </c:pt>
                <c:pt idx="720" formatCode="mm:ss.0">
                  <c:v>0.55625000000000002</c:v>
                </c:pt>
                <c:pt idx="721" formatCode="mm:ss.0">
                  <c:v>0.55626157407407406</c:v>
                </c:pt>
                <c:pt idx="722" formatCode="mm:ss.0">
                  <c:v>0.5562731481481481</c:v>
                </c:pt>
                <c:pt idx="723" formatCode="mm:ss.0">
                  <c:v>0.55628472222222225</c:v>
                </c:pt>
                <c:pt idx="724" formatCode="mm:ss.0">
                  <c:v>0.55629629629629629</c:v>
                </c:pt>
                <c:pt idx="725" formatCode="mm:ss.0">
                  <c:v>0.55630787037037044</c:v>
                </c:pt>
                <c:pt idx="726" formatCode="mm:ss.0">
                  <c:v>0.55631944444444448</c:v>
                </c:pt>
                <c:pt idx="727" formatCode="mm:ss.0">
                  <c:v>0.55633101851851852</c:v>
                </c:pt>
                <c:pt idx="728" formatCode="mm:ss.0">
                  <c:v>0.55634259259259256</c:v>
                </c:pt>
                <c:pt idx="729" formatCode="mm:ss.0">
                  <c:v>0.55635416666666659</c:v>
                </c:pt>
                <c:pt idx="730" formatCode="mm:ss.0">
                  <c:v>0.55636574074074074</c:v>
                </c:pt>
                <c:pt idx="731" formatCode="mm:ss.0">
                  <c:v>0.55637731481481478</c:v>
                </c:pt>
                <c:pt idx="732" formatCode="mm:ss.0">
                  <c:v>0.55638888888888893</c:v>
                </c:pt>
                <c:pt idx="733" formatCode="mm:ss.0">
                  <c:v>0.55640046296296297</c:v>
                </c:pt>
                <c:pt idx="734" formatCode="mm:ss.0">
                  <c:v>0.55641203703703701</c:v>
                </c:pt>
                <c:pt idx="735" formatCode="mm:ss.0">
                  <c:v>0.55642361111111105</c:v>
                </c:pt>
                <c:pt idx="736" formatCode="mm:ss.0">
                  <c:v>0.5564351851851852</c:v>
                </c:pt>
                <c:pt idx="737" formatCode="mm:ss.0">
                  <c:v>0.55644675925925924</c:v>
                </c:pt>
                <c:pt idx="738" formatCode="mm:ss.0">
                  <c:v>0.55645833333333339</c:v>
                </c:pt>
                <c:pt idx="739" formatCode="mm:ss.0">
                  <c:v>0.55646990740740743</c:v>
                </c:pt>
                <c:pt idx="740" formatCode="mm:ss.0">
                  <c:v>0.55648148148148147</c:v>
                </c:pt>
                <c:pt idx="741" formatCode="mm:ss.0">
                  <c:v>0.5564930555555555</c:v>
                </c:pt>
                <c:pt idx="742" formatCode="mm:ss.0">
                  <c:v>0.55650462962962965</c:v>
                </c:pt>
                <c:pt idx="743" formatCode="mm:ss.0">
                  <c:v>0.55651620370370369</c:v>
                </c:pt>
                <c:pt idx="744" formatCode="mm:ss.0">
                  <c:v>0.55652777777777784</c:v>
                </c:pt>
                <c:pt idx="745" formatCode="mm:ss.0">
                  <c:v>0.55653935185185188</c:v>
                </c:pt>
                <c:pt idx="746" formatCode="mm:ss.0">
                  <c:v>0.55655092592592592</c:v>
                </c:pt>
                <c:pt idx="747" formatCode="mm:ss.0">
                  <c:v>0.55656249999999996</c:v>
                </c:pt>
                <c:pt idx="748" formatCode="mm:ss.0">
                  <c:v>0.556574074074074</c:v>
                </c:pt>
                <c:pt idx="749" formatCode="mm:ss.0">
                  <c:v>0.55658564814814815</c:v>
                </c:pt>
                <c:pt idx="750" formatCode="mm:ss.0">
                  <c:v>0.55659722222222219</c:v>
                </c:pt>
                <c:pt idx="751" formatCode="mm:ss.0">
                  <c:v>0.55660879629629634</c:v>
                </c:pt>
                <c:pt idx="752" formatCode="mm:ss.0">
                  <c:v>0.55662037037037038</c:v>
                </c:pt>
                <c:pt idx="753">
                  <c:v>0.55663194444444442</c:v>
                </c:pt>
                <c:pt idx="754" formatCode="mm:ss.0">
                  <c:v>0.55664351851851845</c:v>
                </c:pt>
                <c:pt idx="755" formatCode="mm:ss.0">
                  <c:v>0.5566550925925926</c:v>
                </c:pt>
                <c:pt idx="756" formatCode="mm:ss.0">
                  <c:v>0.55666666666666664</c:v>
                </c:pt>
                <c:pt idx="757" formatCode="mm:ss.0">
                  <c:v>0.55667824074074079</c:v>
                </c:pt>
                <c:pt idx="758" formatCode="mm:ss.0">
                  <c:v>0.55668981481481483</c:v>
                </c:pt>
                <c:pt idx="759" formatCode="mm:ss.0">
                  <c:v>0.55670138888888887</c:v>
                </c:pt>
                <c:pt idx="760" formatCode="mm:ss.0">
                  <c:v>0.55671296296296291</c:v>
                </c:pt>
                <c:pt idx="761" formatCode="mm:ss.0">
                  <c:v>0.55672453703703706</c:v>
                </c:pt>
                <c:pt idx="762" formatCode="mm:ss.0">
                  <c:v>0.5567361111111111</c:v>
                </c:pt>
                <c:pt idx="763" formatCode="mm:ss.0">
                  <c:v>0.55674768518518525</c:v>
                </c:pt>
                <c:pt idx="764" formatCode="mm:ss.0">
                  <c:v>0.55675925925925929</c:v>
                </c:pt>
                <c:pt idx="765" formatCode="mm:ss.0">
                  <c:v>0.55677083333333333</c:v>
                </c:pt>
                <c:pt idx="766" formatCode="mm:ss.0">
                  <c:v>0.55678240740740736</c:v>
                </c:pt>
                <c:pt idx="767" formatCode="mm:ss.0">
                  <c:v>0.55679398148148151</c:v>
                </c:pt>
                <c:pt idx="768" formatCode="mm:ss.0">
                  <c:v>0.55680555555555555</c:v>
                </c:pt>
                <c:pt idx="769" formatCode="mm:ss.0">
                  <c:v>0.5568171296296297</c:v>
                </c:pt>
                <c:pt idx="770" formatCode="mm:ss.0">
                  <c:v>0.55682870370370374</c:v>
                </c:pt>
                <c:pt idx="771" formatCode="mm:ss.0">
                  <c:v>0.55684027777777778</c:v>
                </c:pt>
                <c:pt idx="772" formatCode="mm:ss.0">
                  <c:v>0.55685185185185182</c:v>
                </c:pt>
                <c:pt idx="773" formatCode="mm:ss.0">
                  <c:v>0.55686342592592586</c:v>
                </c:pt>
                <c:pt idx="774" formatCode="mm:ss.0">
                  <c:v>0.55687500000000001</c:v>
                </c:pt>
                <c:pt idx="775" formatCode="mm:ss.0">
                  <c:v>0.55688657407407405</c:v>
                </c:pt>
                <c:pt idx="776" formatCode="mm:ss.0">
                  <c:v>0.5568981481481482</c:v>
                </c:pt>
                <c:pt idx="777" formatCode="mm:ss.0">
                  <c:v>0.55690972222222224</c:v>
                </c:pt>
                <c:pt idx="778" formatCode="mm:ss.0">
                  <c:v>0.55692129629629628</c:v>
                </c:pt>
                <c:pt idx="779" formatCode="mm:ss.0">
                  <c:v>0.55693287037037031</c:v>
                </c:pt>
                <c:pt idx="780" formatCode="mm:ss.0">
                  <c:v>0.55694444444444446</c:v>
                </c:pt>
                <c:pt idx="781" formatCode="mm:ss.0">
                  <c:v>0.5569560185185185</c:v>
                </c:pt>
                <c:pt idx="782" formatCode="mm:ss.0">
                  <c:v>0.55696759259259265</c:v>
                </c:pt>
                <c:pt idx="783" formatCode="mm:ss.0">
                  <c:v>0.55697916666666669</c:v>
                </c:pt>
                <c:pt idx="784" formatCode="mm:ss.0">
                  <c:v>0.55699074074074073</c:v>
                </c:pt>
                <c:pt idx="785" formatCode="mm:ss.0">
                  <c:v>0.55700231481481477</c:v>
                </c:pt>
                <c:pt idx="786" formatCode="mm:ss.0">
                  <c:v>0.55701388888888892</c:v>
                </c:pt>
                <c:pt idx="787" formatCode="mm:ss.0">
                  <c:v>0.55702546296296296</c:v>
                </c:pt>
                <c:pt idx="788" formatCode="mm:ss.0">
                  <c:v>0.55703703703703711</c:v>
                </c:pt>
                <c:pt idx="789" formatCode="mm:ss.0">
                  <c:v>0.55704861111111115</c:v>
                </c:pt>
                <c:pt idx="790" formatCode="mm:ss.0">
                  <c:v>0.55706018518518519</c:v>
                </c:pt>
                <c:pt idx="791" formatCode="mm:ss.0">
                  <c:v>0.55707175925925922</c:v>
                </c:pt>
                <c:pt idx="792" formatCode="mm:ss.0">
                  <c:v>0.55708333333333326</c:v>
                </c:pt>
                <c:pt idx="793" formatCode="mm:ss.0">
                  <c:v>0.55709490740740741</c:v>
                </c:pt>
                <c:pt idx="794" formatCode="mm:ss.0">
                  <c:v>0.55710648148148145</c:v>
                </c:pt>
                <c:pt idx="795" formatCode="mm:ss.0">
                  <c:v>0.5571180555555556</c:v>
                </c:pt>
                <c:pt idx="796" formatCode="mm:ss.0">
                  <c:v>0.55712962962962964</c:v>
                </c:pt>
                <c:pt idx="797" formatCode="mm:ss.0">
                  <c:v>0.55714120370370368</c:v>
                </c:pt>
                <c:pt idx="798" formatCode="mm:ss.0">
                  <c:v>0.55715277777777772</c:v>
                </c:pt>
                <c:pt idx="799" formatCode="mm:ss.0">
                  <c:v>0.55716435185185187</c:v>
                </c:pt>
                <c:pt idx="800" formatCode="mm:ss.0">
                  <c:v>0.55717592592592591</c:v>
                </c:pt>
                <c:pt idx="801" formatCode="mm:ss.0">
                  <c:v>0.55718750000000006</c:v>
                </c:pt>
                <c:pt idx="802" formatCode="mm:ss.0">
                  <c:v>0.5571990740740741</c:v>
                </c:pt>
                <c:pt idx="803">
                  <c:v>0.55721064814814814</c:v>
                </c:pt>
                <c:pt idx="804" formatCode="mm:ss.0">
                  <c:v>0.55722222222222217</c:v>
                </c:pt>
                <c:pt idx="805" formatCode="mm:ss.0">
                  <c:v>0.55723379629629632</c:v>
                </c:pt>
                <c:pt idx="806" formatCode="mm:ss.0">
                  <c:v>0.55724537037037036</c:v>
                </c:pt>
                <c:pt idx="807" formatCode="mm:ss.0">
                  <c:v>0.55725694444444451</c:v>
                </c:pt>
                <c:pt idx="808" formatCode="mm:ss.0">
                  <c:v>0.55726851851851855</c:v>
                </c:pt>
                <c:pt idx="809" formatCode="mm:ss.0">
                  <c:v>0.55728009259259259</c:v>
                </c:pt>
                <c:pt idx="810" formatCode="mm:ss.0">
                  <c:v>0.55729166666666663</c:v>
                </c:pt>
                <c:pt idx="811" formatCode="mm:ss.0">
                  <c:v>0.55730324074074067</c:v>
                </c:pt>
                <c:pt idx="812" formatCode="mm:ss.0">
                  <c:v>0.55731481481481482</c:v>
                </c:pt>
                <c:pt idx="813" formatCode="mm:ss.0">
                  <c:v>0.55732638888888886</c:v>
                </c:pt>
                <c:pt idx="814" formatCode="mm:ss.0">
                  <c:v>0.55733796296296301</c:v>
                </c:pt>
                <c:pt idx="815" formatCode="mm:ss.0">
                  <c:v>0.55734953703703705</c:v>
                </c:pt>
                <c:pt idx="816" formatCode="mm:ss.0">
                  <c:v>0.55736111111111108</c:v>
                </c:pt>
                <c:pt idx="817" formatCode="mm:ss.0">
                  <c:v>0.55737268518518512</c:v>
                </c:pt>
                <c:pt idx="818" formatCode="mm:ss.0">
                  <c:v>0.55738425925925927</c:v>
                </c:pt>
                <c:pt idx="819" formatCode="mm:ss.0">
                  <c:v>0.55739583333333331</c:v>
                </c:pt>
                <c:pt idx="820" formatCode="mm:ss.0">
                  <c:v>0.55740740740740746</c:v>
                </c:pt>
                <c:pt idx="821" formatCode="mm:ss.0">
                  <c:v>0.5574189814814815</c:v>
                </c:pt>
                <c:pt idx="822" formatCode="mm:ss.0">
                  <c:v>0.55743055555555554</c:v>
                </c:pt>
                <c:pt idx="823" formatCode="mm:ss.0">
                  <c:v>0.55744212962962958</c:v>
                </c:pt>
                <c:pt idx="824" formatCode="mm:ss.0">
                  <c:v>0.55745370370370373</c:v>
                </c:pt>
                <c:pt idx="825" formatCode="mm:ss.0">
                  <c:v>0.55746527777777777</c:v>
                </c:pt>
                <c:pt idx="826" formatCode="mm:ss.0">
                  <c:v>0.55747685185185192</c:v>
                </c:pt>
                <c:pt idx="827" formatCode="mm:ss.0">
                  <c:v>0.55748842592592596</c:v>
                </c:pt>
                <c:pt idx="828" formatCode="mm:ss.0">
                  <c:v>0.5575</c:v>
                </c:pt>
                <c:pt idx="829" formatCode="mm:ss.0">
                  <c:v>0.55751157407407403</c:v>
                </c:pt>
                <c:pt idx="830" formatCode="mm:ss.0">
                  <c:v>0.55752314814814818</c:v>
                </c:pt>
                <c:pt idx="831" formatCode="mm:ss.0">
                  <c:v>0.55753472222222222</c:v>
                </c:pt>
                <c:pt idx="832" formatCode="mm:ss.0">
                  <c:v>0.55754629629629626</c:v>
                </c:pt>
                <c:pt idx="833" formatCode="mm:ss.0">
                  <c:v>0.55755787037037041</c:v>
                </c:pt>
                <c:pt idx="834" formatCode="mm:ss.0">
                  <c:v>0.55756944444444445</c:v>
                </c:pt>
                <c:pt idx="835" formatCode="mm:ss.0">
                  <c:v>0.55758101851851849</c:v>
                </c:pt>
                <c:pt idx="836" formatCode="mm:ss.0">
                  <c:v>0.55759259259259253</c:v>
                </c:pt>
                <c:pt idx="837" formatCode="mm:ss.0">
                  <c:v>0.55760416666666668</c:v>
                </c:pt>
                <c:pt idx="838" formatCode="mm:ss.0">
                  <c:v>0.55761574074074072</c:v>
                </c:pt>
                <c:pt idx="839" formatCode="mm:ss.0">
                  <c:v>0.55762731481481487</c:v>
                </c:pt>
              </c:numCache>
            </c:numRef>
          </c:cat>
          <c:val>
            <c:numRef>
              <c:f>'20231222-1'!$C$3:$C$842</c:f>
              <c:numCache>
                <c:formatCode>General</c:formatCode>
                <c:ptCount val="840"/>
                <c:pt idx="0">
                  <c:v>49.908000000000001</c:v>
                </c:pt>
                <c:pt idx="1">
                  <c:v>49.904000000000003</c:v>
                </c:pt>
                <c:pt idx="2">
                  <c:v>49.902999999999999</c:v>
                </c:pt>
                <c:pt idx="3">
                  <c:v>49.905999999999999</c:v>
                </c:pt>
                <c:pt idx="4">
                  <c:v>49.904000000000003</c:v>
                </c:pt>
                <c:pt idx="5">
                  <c:v>49.908000000000001</c:v>
                </c:pt>
                <c:pt idx="6">
                  <c:v>49.908000000000001</c:v>
                </c:pt>
                <c:pt idx="7">
                  <c:v>49.91</c:v>
                </c:pt>
                <c:pt idx="8">
                  <c:v>49.911000000000001</c:v>
                </c:pt>
                <c:pt idx="9">
                  <c:v>49.911999999999999</c:v>
                </c:pt>
                <c:pt idx="10">
                  <c:v>49.911000000000001</c:v>
                </c:pt>
                <c:pt idx="11">
                  <c:v>49.904000000000003</c:v>
                </c:pt>
                <c:pt idx="12">
                  <c:v>49.896999999999998</c:v>
                </c:pt>
                <c:pt idx="13">
                  <c:v>49.893999999999998</c:v>
                </c:pt>
                <c:pt idx="14">
                  <c:v>49.895000000000003</c:v>
                </c:pt>
                <c:pt idx="15">
                  <c:v>49.898000000000003</c:v>
                </c:pt>
                <c:pt idx="16">
                  <c:v>49.899000000000001</c:v>
                </c:pt>
                <c:pt idx="17">
                  <c:v>49.896999999999998</c:v>
                </c:pt>
                <c:pt idx="18">
                  <c:v>49.893000000000001</c:v>
                </c:pt>
                <c:pt idx="19">
                  <c:v>49.892000000000003</c:v>
                </c:pt>
                <c:pt idx="20">
                  <c:v>49.890999999999998</c:v>
                </c:pt>
                <c:pt idx="21">
                  <c:v>49.893999999999998</c:v>
                </c:pt>
                <c:pt idx="22">
                  <c:v>49.896000000000001</c:v>
                </c:pt>
                <c:pt idx="23">
                  <c:v>49.899000000000001</c:v>
                </c:pt>
                <c:pt idx="24">
                  <c:v>49.893999999999998</c:v>
                </c:pt>
                <c:pt idx="25">
                  <c:v>49.896999999999998</c:v>
                </c:pt>
                <c:pt idx="26">
                  <c:v>49.901000000000003</c:v>
                </c:pt>
                <c:pt idx="27">
                  <c:v>49.902000000000001</c:v>
                </c:pt>
                <c:pt idx="28">
                  <c:v>49.899000000000001</c:v>
                </c:pt>
                <c:pt idx="29">
                  <c:v>49.9</c:v>
                </c:pt>
                <c:pt idx="30">
                  <c:v>49.9</c:v>
                </c:pt>
                <c:pt idx="31">
                  <c:v>49.9</c:v>
                </c:pt>
                <c:pt idx="32">
                  <c:v>49.898000000000003</c:v>
                </c:pt>
                <c:pt idx="33">
                  <c:v>49.896999999999998</c:v>
                </c:pt>
                <c:pt idx="34">
                  <c:v>49.9</c:v>
                </c:pt>
                <c:pt idx="35">
                  <c:v>49.896999999999998</c:v>
                </c:pt>
                <c:pt idx="36">
                  <c:v>49.895000000000003</c:v>
                </c:pt>
                <c:pt idx="37">
                  <c:v>49.892000000000003</c:v>
                </c:pt>
                <c:pt idx="38">
                  <c:v>49.892000000000003</c:v>
                </c:pt>
                <c:pt idx="39">
                  <c:v>49.890999999999998</c:v>
                </c:pt>
                <c:pt idx="40">
                  <c:v>49.89</c:v>
                </c:pt>
                <c:pt idx="41">
                  <c:v>49.890999999999998</c:v>
                </c:pt>
                <c:pt idx="42">
                  <c:v>49.889000000000003</c:v>
                </c:pt>
                <c:pt idx="43">
                  <c:v>49.884999999999998</c:v>
                </c:pt>
                <c:pt idx="44">
                  <c:v>49.881</c:v>
                </c:pt>
                <c:pt idx="45">
                  <c:v>49.878999999999998</c:v>
                </c:pt>
                <c:pt idx="46">
                  <c:v>49.881</c:v>
                </c:pt>
                <c:pt idx="47">
                  <c:v>49.88</c:v>
                </c:pt>
                <c:pt idx="48">
                  <c:v>49.878999999999998</c:v>
                </c:pt>
                <c:pt idx="49">
                  <c:v>49.878</c:v>
                </c:pt>
                <c:pt idx="50">
                  <c:v>49.878999999999998</c:v>
                </c:pt>
                <c:pt idx="51">
                  <c:v>49.88</c:v>
                </c:pt>
                <c:pt idx="52">
                  <c:v>49.826000000000001</c:v>
                </c:pt>
                <c:pt idx="53">
                  <c:v>49.723999999999997</c:v>
                </c:pt>
                <c:pt idx="54">
                  <c:v>49.664999999999999</c:v>
                </c:pt>
                <c:pt idx="55">
                  <c:v>49.643999999999998</c:v>
                </c:pt>
                <c:pt idx="56">
                  <c:v>49.646999999999998</c:v>
                </c:pt>
                <c:pt idx="57">
                  <c:v>49.656999999999996</c:v>
                </c:pt>
                <c:pt idx="58">
                  <c:v>49.664000000000001</c:v>
                </c:pt>
                <c:pt idx="59">
                  <c:v>49.665999999999997</c:v>
                </c:pt>
                <c:pt idx="60">
                  <c:v>49.615000000000002</c:v>
                </c:pt>
                <c:pt idx="61">
                  <c:v>49.58</c:v>
                </c:pt>
                <c:pt idx="62">
                  <c:v>49.564</c:v>
                </c:pt>
                <c:pt idx="63">
                  <c:v>49.497999999999998</c:v>
                </c:pt>
                <c:pt idx="64">
                  <c:v>49.44</c:v>
                </c:pt>
                <c:pt idx="65">
                  <c:v>49.375999999999998</c:v>
                </c:pt>
                <c:pt idx="66">
                  <c:v>49.332999999999998</c:v>
                </c:pt>
                <c:pt idx="67">
                  <c:v>49.3</c:v>
                </c:pt>
                <c:pt idx="68">
                  <c:v>49.286999999999999</c:v>
                </c:pt>
                <c:pt idx="69">
                  <c:v>49.304000000000002</c:v>
                </c:pt>
                <c:pt idx="70">
                  <c:v>49.277999999999999</c:v>
                </c:pt>
                <c:pt idx="71">
                  <c:v>49.274999999999999</c:v>
                </c:pt>
                <c:pt idx="72">
                  <c:v>49.290999999999997</c:v>
                </c:pt>
                <c:pt idx="73">
                  <c:v>49.326000000000001</c:v>
                </c:pt>
                <c:pt idx="74">
                  <c:v>49.301000000000002</c:v>
                </c:pt>
                <c:pt idx="75">
                  <c:v>49.301000000000002</c:v>
                </c:pt>
                <c:pt idx="76">
                  <c:v>49.326999999999998</c:v>
                </c:pt>
                <c:pt idx="77">
                  <c:v>49.335999999999999</c:v>
                </c:pt>
                <c:pt idx="78">
                  <c:v>49.363</c:v>
                </c:pt>
                <c:pt idx="79">
                  <c:v>49.39</c:v>
                </c:pt>
                <c:pt idx="80">
                  <c:v>49.436999999999998</c:v>
                </c:pt>
                <c:pt idx="81">
                  <c:v>49.43</c:v>
                </c:pt>
                <c:pt idx="82">
                  <c:v>49.46</c:v>
                </c:pt>
                <c:pt idx="83">
                  <c:v>49.470999999999997</c:v>
                </c:pt>
                <c:pt idx="84">
                  <c:v>49.478999999999999</c:v>
                </c:pt>
                <c:pt idx="85">
                  <c:v>49.478000000000002</c:v>
                </c:pt>
                <c:pt idx="86">
                  <c:v>49.472000000000001</c:v>
                </c:pt>
                <c:pt idx="87">
                  <c:v>49.457000000000001</c:v>
                </c:pt>
                <c:pt idx="88">
                  <c:v>49.465000000000003</c:v>
                </c:pt>
                <c:pt idx="89">
                  <c:v>49.468000000000004</c:v>
                </c:pt>
                <c:pt idx="90">
                  <c:v>49.47</c:v>
                </c:pt>
                <c:pt idx="91">
                  <c:v>49.472000000000001</c:v>
                </c:pt>
                <c:pt idx="92">
                  <c:v>49.470999999999997</c:v>
                </c:pt>
                <c:pt idx="93">
                  <c:v>49.457999999999998</c:v>
                </c:pt>
                <c:pt idx="94">
                  <c:v>49.460999999999999</c:v>
                </c:pt>
                <c:pt idx="95">
                  <c:v>49.466000000000001</c:v>
                </c:pt>
                <c:pt idx="96">
                  <c:v>49.463000000000001</c:v>
                </c:pt>
                <c:pt idx="97">
                  <c:v>49.460999999999999</c:v>
                </c:pt>
                <c:pt idx="98">
                  <c:v>49.436</c:v>
                </c:pt>
                <c:pt idx="99">
                  <c:v>49.436999999999998</c:v>
                </c:pt>
                <c:pt idx="100">
                  <c:v>49.439</c:v>
                </c:pt>
                <c:pt idx="101">
                  <c:v>49.451000000000001</c:v>
                </c:pt>
                <c:pt idx="102">
                  <c:v>49.44</c:v>
                </c:pt>
                <c:pt idx="103">
                  <c:v>49.442999999999998</c:v>
                </c:pt>
                <c:pt idx="104">
                  <c:v>49.448999999999998</c:v>
                </c:pt>
                <c:pt idx="105">
                  <c:v>49.433</c:v>
                </c:pt>
                <c:pt idx="106">
                  <c:v>49.433</c:v>
                </c:pt>
                <c:pt idx="107">
                  <c:v>49.448</c:v>
                </c:pt>
                <c:pt idx="108">
                  <c:v>49.435000000000002</c:v>
                </c:pt>
                <c:pt idx="109">
                  <c:v>49.436</c:v>
                </c:pt>
                <c:pt idx="110">
                  <c:v>49.442999999999998</c:v>
                </c:pt>
                <c:pt idx="111">
                  <c:v>49.457000000000001</c:v>
                </c:pt>
                <c:pt idx="112">
                  <c:v>49.426000000000002</c:v>
                </c:pt>
                <c:pt idx="113">
                  <c:v>49.432000000000002</c:v>
                </c:pt>
                <c:pt idx="114">
                  <c:v>49.424999999999997</c:v>
                </c:pt>
                <c:pt idx="115">
                  <c:v>49.43</c:v>
                </c:pt>
                <c:pt idx="116">
                  <c:v>49.442999999999998</c:v>
                </c:pt>
                <c:pt idx="117">
                  <c:v>49.427999999999997</c:v>
                </c:pt>
                <c:pt idx="118">
                  <c:v>49.444000000000003</c:v>
                </c:pt>
                <c:pt idx="119">
                  <c:v>49.46</c:v>
                </c:pt>
                <c:pt idx="120">
                  <c:v>49.466000000000001</c:v>
                </c:pt>
                <c:pt idx="121">
                  <c:v>49.476999999999997</c:v>
                </c:pt>
                <c:pt idx="122">
                  <c:v>49.494</c:v>
                </c:pt>
                <c:pt idx="123">
                  <c:v>49.51</c:v>
                </c:pt>
                <c:pt idx="124">
                  <c:v>49.515000000000001</c:v>
                </c:pt>
                <c:pt idx="125">
                  <c:v>49.526000000000003</c:v>
                </c:pt>
                <c:pt idx="126">
                  <c:v>49.545000000000002</c:v>
                </c:pt>
                <c:pt idx="127">
                  <c:v>49.555</c:v>
                </c:pt>
                <c:pt idx="128">
                  <c:v>49.546999999999997</c:v>
                </c:pt>
                <c:pt idx="129">
                  <c:v>49.567999999999998</c:v>
                </c:pt>
                <c:pt idx="130">
                  <c:v>49.576000000000001</c:v>
                </c:pt>
                <c:pt idx="131">
                  <c:v>49.585000000000001</c:v>
                </c:pt>
                <c:pt idx="132">
                  <c:v>49.593000000000004</c:v>
                </c:pt>
                <c:pt idx="133">
                  <c:v>49.601999999999997</c:v>
                </c:pt>
                <c:pt idx="134">
                  <c:v>49.610999999999997</c:v>
                </c:pt>
                <c:pt idx="135">
                  <c:v>49.62</c:v>
                </c:pt>
                <c:pt idx="136">
                  <c:v>49.627000000000002</c:v>
                </c:pt>
                <c:pt idx="137">
                  <c:v>49.634999999999998</c:v>
                </c:pt>
                <c:pt idx="138">
                  <c:v>49.640999999999998</c:v>
                </c:pt>
                <c:pt idx="139">
                  <c:v>49.651000000000003</c:v>
                </c:pt>
                <c:pt idx="140">
                  <c:v>49.66</c:v>
                </c:pt>
                <c:pt idx="141">
                  <c:v>49.661999999999999</c:v>
                </c:pt>
                <c:pt idx="142">
                  <c:v>49.667000000000002</c:v>
                </c:pt>
                <c:pt idx="143">
                  <c:v>49.67</c:v>
                </c:pt>
                <c:pt idx="144">
                  <c:v>49.671999999999997</c:v>
                </c:pt>
                <c:pt idx="145">
                  <c:v>49.671999999999997</c:v>
                </c:pt>
                <c:pt idx="146">
                  <c:v>49.67</c:v>
                </c:pt>
                <c:pt idx="147">
                  <c:v>49.67</c:v>
                </c:pt>
                <c:pt idx="148">
                  <c:v>49.668999999999997</c:v>
                </c:pt>
                <c:pt idx="149">
                  <c:v>49.677</c:v>
                </c:pt>
                <c:pt idx="150">
                  <c:v>49.682000000000002</c:v>
                </c:pt>
                <c:pt idx="151">
                  <c:v>49.686</c:v>
                </c:pt>
                <c:pt idx="152">
                  <c:v>49.683999999999997</c:v>
                </c:pt>
                <c:pt idx="153">
                  <c:v>49.686999999999998</c:v>
                </c:pt>
                <c:pt idx="154">
                  <c:v>49.692999999999998</c:v>
                </c:pt>
                <c:pt idx="155">
                  <c:v>49.697000000000003</c:v>
                </c:pt>
                <c:pt idx="156">
                  <c:v>49.704000000000001</c:v>
                </c:pt>
                <c:pt idx="157">
                  <c:v>49.71</c:v>
                </c:pt>
                <c:pt idx="158">
                  <c:v>49.709000000000003</c:v>
                </c:pt>
                <c:pt idx="159">
                  <c:v>49.703000000000003</c:v>
                </c:pt>
                <c:pt idx="160">
                  <c:v>49.701000000000001</c:v>
                </c:pt>
                <c:pt idx="161">
                  <c:v>49.704999999999998</c:v>
                </c:pt>
                <c:pt idx="162">
                  <c:v>49.710999999999999</c:v>
                </c:pt>
                <c:pt idx="163">
                  <c:v>49.716999999999999</c:v>
                </c:pt>
                <c:pt idx="164">
                  <c:v>49.72</c:v>
                </c:pt>
                <c:pt idx="165">
                  <c:v>49.728999999999999</c:v>
                </c:pt>
                <c:pt idx="166">
                  <c:v>49.731999999999999</c:v>
                </c:pt>
                <c:pt idx="167">
                  <c:v>49.734000000000002</c:v>
                </c:pt>
                <c:pt idx="168">
                  <c:v>49.735999999999997</c:v>
                </c:pt>
                <c:pt idx="169">
                  <c:v>49.746000000000002</c:v>
                </c:pt>
                <c:pt idx="170">
                  <c:v>49.750999999999998</c:v>
                </c:pt>
                <c:pt idx="171">
                  <c:v>49.752000000000002</c:v>
                </c:pt>
                <c:pt idx="172">
                  <c:v>49.753</c:v>
                </c:pt>
                <c:pt idx="173">
                  <c:v>49.75</c:v>
                </c:pt>
                <c:pt idx="174">
                  <c:v>49.749000000000002</c:v>
                </c:pt>
                <c:pt idx="175">
                  <c:v>49.75</c:v>
                </c:pt>
                <c:pt idx="176">
                  <c:v>49.753999999999998</c:v>
                </c:pt>
                <c:pt idx="177">
                  <c:v>49.753999999999998</c:v>
                </c:pt>
                <c:pt idx="178">
                  <c:v>49.747999999999998</c:v>
                </c:pt>
                <c:pt idx="179">
                  <c:v>49.749000000000002</c:v>
                </c:pt>
                <c:pt idx="180">
                  <c:v>49.753</c:v>
                </c:pt>
                <c:pt idx="181">
                  <c:v>49.759</c:v>
                </c:pt>
                <c:pt idx="182">
                  <c:v>49.759</c:v>
                </c:pt>
                <c:pt idx="183">
                  <c:v>49.759</c:v>
                </c:pt>
                <c:pt idx="184">
                  <c:v>49.762999999999998</c:v>
                </c:pt>
                <c:pt idx="185">
                  <c:v>49.762999999999998</c:v>
                </c:pt>
                <c:pt idx="186">
                  <c:v>49.765999999999998</c:v>
                </c:pt>
                <c:pt idx="187">
                  <c:v>49.762999999999998</c:v>
                </c:pt>
                <c:pt idx="188">
                  <c:v>49.756</c:v>
                </c:pt>
                <c:pt idx="189">
                  <c:v>49.759</c:v>
                </c:pt>
                <c:pt idx="190">
                  <c:v>49.762</c:v>
                </c:pt>
                <c:pt idx="191">
                  <c:v>49.756</c:v>
                </c:pt>
                <c:pt idx="192">
                  <c:v>49.758000000000003</c:v>
                </c:pt>
                <c:pt idx="193">
                  <c:v>49.756999999999998</c:v>
                </c:pt>
                <c:pt idx="194">
                  <c:v>49.755000000000003</c:v>
                </c:pt>
                <c:pt idx="195">
                  <c:v>49.75</c:v>
                </c:pt>
                <c:pt idx="196">
                  <c:v>49.749000000000002</c:v>
                </c:pt>
                <c:pt idx="197">
                  <c:v>49.747999999999998</c:v>
                </c:pt>
                <c:pt idx="198">
                  <c:v>49.75</c:v>
                </c:pt>
                <c:pt idx="199">
                  <c:v>49.750999999999998</c:v>
                </c:pt>
                <c:pt idx="200">
                  <c:v>49.756</c:v>
                </c:pt>
                <c:pt idx="201">
                  <c:v>49.759</c:v>
                </c:pt>
                <c:pt idx="202">
                  <c:v>49.764000000000003</c:v>
                </c:pt>
                <c:pt idx="203">
                  <c:v>49.762</c:v>
                </c:pt>
                <c:pt idx="204">
                  <c:v>49.764000000000003</c:v>
                </c:pt>
                <c:pt idx="205">
                  <c:v>49.765999999999998</c:v>
                </c:pt>
                <c:pt idx="206">
                  <c:v>49.767000000000003</c:v>
                </c:pt>
                <c:pt idx="207">
                  <c:v>49.767000000000003</c:v>
                </c:pt>
                <c:pt idx="208">
                  <c:v>49.773000000000003</c:v>
                </c:pt>
                <c:pt idx="209">
                  <c:v>49.771999999999998</c:v>
                </c:pt>
                <c:pt idx="210">
                  <c:v>49.771999999999998</c:v>
                </c:pt>
                <c:pt idx="211">
                  <c:v>49.77</c:v>
                </c:pt>
                <c:pt idx="212">
                  <c:v>49.768999999999998</c:v>
                </c:pt>
                <c:pt idx="213">
                  <c:v>49.765999999999998</c:v>
                </c:pt>
                <c:pt idx="214">
                  <c:v>49.764000000000003</c:v>
                </c:pt>
                <c:pt idx="215">
                  <c:v>49.765999999999998</c:v>
                </c:pt>
                <c:pt idx="216">
                  <c:v>49.762999999999998</c:v>
                </c:pt>
                <c:pt idx="217">
                  <c:v>49.762</c:v>
                </c:pt>
                <c:pt idx="218">
                  <c:v>49.765000000000001</c:v>
                </c:pt>
                <c:pt idx="219">
                  <c:v>49.764000000000003</c:v>
                </c:pt>
                <c:pt idx="220">
                  <c:v>49.764000000000003</c:v>
                </c:pt>
                <c:pt idx="221">
                  <c:v>49.767000000000003</c:v>
                </c:pt>
                <c:pt idx="222">
                  <c:v>49.768000000000001</c:v>
                </c:pt>
                <c:pt idx="223">
                  <c:v>49.765999999999998</c:v>
                </c:pt>
                <c:pt idx="224">
                  <c:v>49.762999999999998</c:v>
                </c:pt>
                <c:pt idx="225">
                  <c:v>49.765000000000001</c:v>
                </c:pt>
                <c:pt idx="226">
                  <c:v>49.764000000000003</c:v>
                </c:pt>
                <c:pt idx="227">
                  <c:v>49.762</c:v>
                </c:pt>
                <c:pt idx="228">
                  <c:v>49.765999999999998</c:v>
                </c:pt>
                <c:pt idx="229">
                  <c:v>49.768999999999998</c:v>
                </c:pt>
                <c:pt idx="230">
                  <c:v>49.768000000000001</c:v>
                </c:pt>
                <c:pt idx="231">
                  <c:v>49.768000000000001</c:v>
                </c:pt>
                <c:pt idx="232">
                  <c:v>49.771000000000001</c:v>
                </c:pt>
                <c:pt idx="233">
                  <c:v>49.771000000000001</c:v>
                </c:pt>
                <c:pt idx="234">
                  <c:v>49.767000000000003</c:v>
                </c:pt>
                <c:pt idx="235">
                  <c:v>49.771000000000001</c:v>
                </c:pt>
                <c:pt idx="236">
                  <c:v>49.771000000000001</c:v>
                </c:pt>
                <c:pt idx="237">
                  <c:v>49.768000000000001</c:v>
                </c:pt>
                <c:pt idx="238">
                  <c:v>49.765999999999998</c:v>
                </c:pt>
                <c:pt idx="239">
                  <c:v>49.765999999999998</c:v>
                </c:pt>
                <c:pt idx="240">
                  <c:v>49.765999999999998</c:v>
                </c:pt>
                <c:pt idx="241">
                  <c:v>49.768999999999998</c:v>
                </c:pt>
                <c:pt idx="242">
                  <c:v>49.768999999999998</c:v>
                </c:pt>
                <c:pt idx="243">
                  <c:v>49.773000000000003</c:v>
                </c:pt>
                <c:pt idx="244">
                  <c:v>49.776000000000003</c:v>
                </c:pt>
                <c:pt idx="245">
                  <c:v>49.776000000000003</c:v>
                </c:pt>
                <c:pt idx="246">
                  <c:v>49.774000000000001</c:v>
                </c:pt>
                <c:pt idx="247">
                  <c:v>49.774999999999999</c:v>
                </c:pt>
                <c:pt idx="248">
                  <c:v>49.780999999999999</c:v>
                </c:pt>
                <c:pt idx="249">
                  <c:v>49.786999999999999</c:v>
                </c:pt>
                <c:pt idx="250">
                  <c:v>49.787999999999997</c:v>
                </c:pt>
                <c:pt idx="251">
                  <c:v>49.783999999999999</c:v>
                </c:pt>
                <c:pt idx="252">
                  <c:v>49.781999999999996</c:v>
                </c:pt>
                <c:pt idx="253">
                  <c:v>49.780999999999999</c:v>
                </c:pt>
                <c:pt idx="254">
                  <c:v>49.780999999999999</c:v>
                </c:pt>
                <c:pt idx="255">
                  <c:v>49.786000000000001</c:v>
                </c:pt>
                <c:pt idx="256">
                  <c:v>49.780999999999999</c:v>
                </c:pt>
                <c:pt idx="257">
                  <c:v>49.776000000000003</c:v>
                </c:pt>
                <c:pt idx="258">
                  <c:v>49.776000000000003</c:v>
                </c:pt>
                <c:pt idx="259">
                  <c:v>49.773000000000003</c:v>
                </c:pt>
                <c:pt idx="260">
                  <c:v>49.771000000000001</c:v>
                </c:pt>
                <c:pt idx="261">
                  <c:v>49.768999999999998</c:v>
                </c:pt>
                <c:pt idx="262">
                  <c:v>49.771000000000001</c:v>
                </c:pt>
                <c:pt idx="263">
                  <c:v>49.774999999999999</c:v>
                </c:pt>
                <c:pt idx="264">
                  <c:v>49.776000000000003</c:v>
                </c:pt>
                <c:pt idx="265">
                  <c:v>49.777999999999999</c:v>
                </c:pt>
                <c:pt idx="266">
                  <c:v>49.783999999999999</c:v>
                </c:pt>
                <c:pt idx="267">
                  <c:v>49.784999999999997</c:v>
                </c:pt>
                <c:pt idx="268">
                  <c:v>49.783999999999999</c:v>
                </c:pt>
                <c:pt idx="269">
                  <c:v>49.784999999999997</c:v>
                </c:pt>
                <c:pt idx="270">
                  <c:v>49.789000000000001</c:v>
                </c:pt>
                <c:pt idx="271">
                  <c:v>49.792000000000002</c:v>
                </c:pt>
                <c:pt idx="272">
                  <c:v>49.792999999999999</c:v>
                </c:pt>
                <c:pt idx="273">
                  <c:v>49.79</c:v>
                </c:pt>
                <c:pt idx="274">
                  <c:v>49.789000000000001</c:v>
                </c:pt>
                <c:pt idx="275">
                  <c:v>49.783999999999999</c:v>
                </c:pt>
                <c:pt idx="276">
                  <c:v>49.781999999999996</c:v>
                </c:pt>
                <c:pt idx="277">
                  <c:v>49.78</c:v>
                </c:pt>
                <c:pt idx="278">
                  <c:v>49.781999999999996</c:v>
                </c:pt>
                <c:pt idx="279">
                  <c:v>49.781999999999996</c:v>
                </c:pt>
                <c:pt idx="280">
                  <c:v>49.780999999999999</c:v>
                </c:pt>
                <c:pt idx="281">
                  <c:v>49.779000000000003</c:v>
                </c:pt>
                <c:pt idx="282">
                  <c:v>49.783999999999999</c:v>
                </c:pt>
                <c:pt idx="283">
                  <c:v>49.787999999999997</c:v>
                </c:pt>
                <c:pt idx="284">
                  <c:v>49.787999999999997</c:v>
                </c:pt>
                <c:pt idx="285">
                  <c:v>49.780999999999999</c:v>
                </c:pt>
                <c:pt idx="286">
                  <c:v>49.780999999999999</c:v>
                </c:pt>
                <c:pt idx="287">
                  <c:v>49.777999999999999</c:v>
                </c:pt>
                <c:pt idx="288">
                  <c:v>49.776000000000003</c:v>
                </c:pt>
                <c:pt idx="289">
                  <c:v>49.78</c:v>
                </c:pt>
                <c:pt idx="290">
                  <c:v>49.777000000000001</c:v>
                </c:pt>
                <c:pt idx="291">
                  <c:v>49.78</c:v>
                </c:pt>
                <c:pt idx="292">
                  <c:v>49.776000000000003</c:v>
                </c:pt>
                <c:pt idx="293">
                  <c:v>49.783000000000001</c:v>
                </c:pt>
                <c:pt idx="294">
                  <c:v>49.783999999999999</c:v>
                </c:pt>
                <c:pt idx="295">
                  <c:v>49.786000000000001</c:v>
                </c:pt>
                <c:pt idx="296">
                  <c:v>49.784999999999997</c:v>
                </c:pt>
                <c:pt idx="297">
                  <c:v>49.780999999999999</c:v>
                </c:pt>
                <c:pt idx="298">
                  <c:v>49.776000000000003</c:v>
                </c:pt>
                <c:pt idx="299">
                  <c:v>49.776000000000003</c:v>
                </c:pt>
                <c:pt idx="300">
                  <c:v>49.773000000000003</c:v>
                </c:pt>
                <c:pt idx="301">
                  <c:v>49.776000000000003</c:v>
                </c:pt>
                <c:pt idx="302">
                  <c:v>49.781999999999996</c:v>
                </c:pt>
                <c:pt idx="303">
                  <c:v>49.784999999999997</c:v>
                </c:pt>
                <c:pt idx="304">
                  <c:v>49.78</c:v>
                </c:pt>
                <c:pt idx="305">
                  <c:v>49.781999999999996</c:v>
                </c:pt>
                <c:pt idx="306">
                  <c:v>49.78</c:v>
                </c:pt>
                <c:pt idx="307">
                  <c:v>49.777000000000001</c:v>
                </c:pt>
                <c:pt idx="308">
                  <c:v>49.774999999999999</c:v>
                </c:pt>
                <c:pt idx="309">
                  <c:v>49.771999999999998</c:v>
                </c:pt>
                <c:pt idx="310">
                  <c:v>49.773000000000003</c:v>
                </c:pt>
                <c:pt idx="311">
                  <c:v>49.771999999999998</c:v>
                </c:pt>
                <c:pt idx="312">
                  <c:v>49.77</c:v>
                </c:pt>
                <c:pt idx="313">
                  <c:v>49.774000000000001</c:v>
                </c:pt>
                <c:pt idx="314">
                  <c:v>49.776000000000003</c:v>
                </c:pt>
                <c:pt idx="315">
                  <c:v>49.779000000000003</c:v>
                </c:pt>
                <c:pt idx="316">
                  <c:v>49.78</c:v>
                </c:pt>
                <c:pt idx="317">
                  <c:v>49.783000000000001</c:v>
                </c:pt>
                <c:pt idx="318">
                  <c:v>49.780999999999999</c:v>
                </c:pt>
                <c:pt idx="319">
                  <c:v>49.777999999999999</c:v>
                </c:pt>
                <c:pt idx="320">
                  <c:v>49.781999999999996</c:v>
                </c:pt>
                <c:pt idx="321">
                  <c:v>49.781999999999996</c:v>
                </c:pt>
                <c:pt idx="322">
                  <c:v>49.781999999999996</c:v>
                </c:pt>
                <c:pt idx="323">
                  <c:v>49.779000000000003</c:v>
                </c:pt>
                <c:pt idx="324">
                  <c:v>49.78</c:v>
                </c:pt>
                <c:pt idx="325">
                  <c:v>49.78</c:v>
                </c:pt>
                <c:pt idx="326">
                  <c:v>49.777999999999999</c:v>
                </c:pt>
                <c:pt idx="327">
                  <c:v>49.780999999999999</c:v>
                </c:pt>
                <c:pt idx="328">
                  <c:v>49.783000000000001</c:v>
                </c:pt>
                <c:pt idx="329">
                  <c:v>49.780999999999999</c:v>
                </c:pt>
                <c:pt idx="330">
                  <c:v>49.776000000000003</c:v>
                </c:pt>
                <c:pt idx="331">
                  <c:v>49.776000000000003</c:v>
                </c:pt>
                <c:pt idx="332">
                  <c:v>49.774000000000001</c:v>
                </c:pt>
                <c:pt idx="333">
                  <c:v>49.777999999999999</c:v>
                </c:pt>
                <c:pt idx="334">
                  <c:v>49.777999999999999</c:v>
                </c:pt>
                <c:pt idx="335">
                  <c:v>49.774000000000001</c:v>
                </c:pt>
                <c:pt idx="336">
                  <c:v>49.771000000000001</c:v>
                </c:pt>
                <c:pt idx="337">
                  <c:v>49.768999999999998</c:v>
                </c:pt>
                <c:pt idx="338">
                  <c:v>49.765999999999998</c:v>
                </c:pt>
                <c:pt idx="339">
                  <c:v>49.765999999999998</c:v>
                </c:pt>
                <c:pt idx="340">
                  <c:v>49.767000000000003</c:v>
                </c:pt>
                <c:pt idx="341">
                  <c:v>49.771000000000001</c:v>
                </c:pt>
                <c:pt idx="342">
                  <c:v>49.77</c:v>
                </c:pt>
                <c:pt idx="343">
                  <c:v>49.768000000000001</c:v>
                </c:pt>
                <c:pt idx="344">
                  <c:v>49.771000000000001</c:v>
                </c:pt>
                <c:pt idx="345">
                  <c:v>49.771000000000001</c:v>
                </c:pt>
                <c:pt idx="346">
                  <c:v>49.771000000000001</c:v>
                </c:pt>
                <c:pt idx="347">
                  <c:v>49.774000000000001</c:v>
                </c:pt>
                <c:pt idx="348">
                  <c:v>49.774999999999999</c:v>
                </c:pt>
                <c:pt idx="349">
                  <c:v>49.779000000000003</c:v>
                </c:pt>
                <c:pt idx="350">
                  <c:v>49.784999999999997</c:v>
                </c:pt>
                <c:pt idx="351">
                  <c:v>49.793999999999997</c:v>
                </c:pt>
                <c:pt idx="352">
                  <c:v>49.802</c:v>
                </c:pt>
                <c:pt idx="353">
                  <c:v>49.804000000000002</c:v>
                </c:pt>
                <c:pt idx="354">
                  <c:v>49.802</c:v>
                </c:pt>
                <c:pt idx="355">
                  <c:v>49.804000000000002</c:v>
                </c:pt>
                <c:pt idx="356">
                  <c:v>49.802999999999997</c:v>
                </c:pt>
                <c:pt idx="357">
                  <c:v>49.805</c:v>
                </c:pt>
                <c:pt idx="358">
                  <c:v>49.805</c:v>
                </c:pt>
                <c:pt idx="359">
                  <c:v>49.805999999999997</c:v>
                </c:pt>
                <c:pt idx="360">
                  <c:v>49.805999999999997</c:v>
                </c:pt>
                <c:pt idx="361">
                  <c:v>49.802</c:v>
                </c:pt>
                <c:pt idx="362">
                  <c:v>49.801000000000002</c:v>
                </c:pt>
                <c:pt idx="363">
                  <c:v>49.805</c:v>
                </c:pt>
                <c:pt idx="364">
                  <c:v>49.808999999999997</c:v>
                </c:pt>
                <c:pt idx="365">
                  <c:v>49.805999999999997</c:v>
                </c:pt>
                <c:pt idx="366">
                  <c:v>49.807000000000002</c:v>
                </c:pt>
                <c:pt idx="367">
                  <c:v>49.807000000000002</c:v>
                </c:pt>
                <c:pt idx="368">
                  <c:v>49.805999999999997</c:v>
                </c:pt>
                <c:pt idx="369">
                  <c:v>49.81</c:v>
                </c:pt>
                <c:pt idx="370">
                  <c:v>49.81</c:v>
                </c:pt>
                <c:pt idx="371">
                  <c:v>49.816000000000003</c:v>
                </c:pt>
                <c:pt idx="372">
                  <c:v>49.814999999999998</c:v>
                </c:pt>
                <c:pt idx="373">
                  <c:v>49.816000000000003</c:v>
                </c:pt>
                <c:pt idx="374">
                  <c:v>49.817999999999998</c:v>
                </c:pt>
                <c:pt idx="375">
                  <c:v>49.822000000000003</c:v>
                </c:pt>
                <c:pt idx="376">
                  <c:v>49.820999999999998</c:v>
                </c:pt>
                <c:pt idx="377">
                  <c:v>49.823</c:v>
                </c:pt>
                <c:pt idx="378">
                  <c:v>49.823999999999998</c:v>
                </c:pt>
                <c:pt idx="379">
                  <c:v>49.828000000000003</c:v>
                </c:pt>
                <c:pt idx="380">
                  <c:v>49.826000000000001</c:v>
                </c:pt>
                <c:pt idx="381">
                  <c:v>49.831000000000003</c:v>
                </c:pt>
                <c:pt idx="382">
                  <c:v>49.829000000000001</c:v>
                </c:pt>
                <c:pt idx="383">
                  <c:v>49.828000000000003</c:v>
                </c:pt>
                <c:pt idx="384">
                  <c:v>49.826999999999998</c:v>
                </c:pt>
                <c:pt idx="385">
                  <c:v>49.823</c:v>
                </c:pt>
                <c:pt idx="386">
                  <c:v>49.820999999999998</c:v>
                </c:pt>
                <c:pt idx="387">
                  <c:v>49.817999999999998</c:v>
                </c:pt>
                <c:pt idx="388">
                  <c:v>49.820999999999998</c:v>
                </c:pt>
                <c:pt idx="389">
                  <c:v>49.822000000000003</c:v>
                </c:pt>
                <c:pt idx="390">
                  <c:v>49.823999999999998</c:v>
                </c:pt>
                <c:pt idx="391">
                  <c:v>49.826000000000001</c:v>
                </c:pt>
                <c:pt idx="392">
                  <c:v>49.823</c:v>
                </c:pt>
                <c:pt idx="393">
                  <c:v>49.823</c:v>
                </c:pt>
                <c:pt idx="394">
                  <c:v>49.823999999999998</c:v>
                </c:pt>
                <c:pt idx="395">
                  <c:v>49.829000000000001</c:v>
                </c:pt>
                <c:pt idx="396">
                  <c:v>49.829000000000001</c:v>
                </c:pt>
                <c:pt idx="397">
                  <c:v>49.829000000000001</c:v>
                </c:pt>
                <c:pt idx="398">
                  <c:v>49.823999999999998</c:v>
                </c:pt>
                <c:pt idx="399">
                  <c:v>49.823999999999998</c:v>
                </c:pt>
                <c:pt idx="400">
                  <c:v>49.825000000000003</c:v>
                </c:pt>
                <c:pt idx="401">
                  <c:v>49.823</c:v>
                </c:pt>
                <c:pt idx="402">
                  <c:v>49.83</c:v>
                </c:pt>
                <c:pt idx="403">
                  <c:v>49.831000000000003</c:v>
                </c:pt>
                <c:pt idx="404">
                  <c:v>49.834000000000003</c:v>
                </c:pt>
                <c:pt idx="405">
                  <c:v>49.832000000000001</c:v>
                </c:pt>
                <c:pt idx="406">
                  <c:v>49.835999999999999</c:v>
                </c:pt>
                <c:pt idx="407">
                  <c:v>49.834000000000003</c:v>
                </c:pt>
                <c:pt idx="408">
                  <c:v>49.838000000000001</c:v>
                </c:pt>
                <c:pt idx="409">
                  <c:v>49.84</c:v>
                </c:pt>
                <c:pt idx="410">
                  <c:v>49.845999999999997</c:v>
                </c:pt>
                <c:pt idx="411">
                  <c:v>49.844000000000001</c:v>
                </c:pt>
                <c:pt idx="412">
                  <c:v>49.847000000000001</c:v>
                </c:pt>
                <c:pt idx="413">
                  <c:v>49.85</c:v>
                </c:pt>
                <c:pt idx="414">
                  <c:v>49.851999999999997</c:v>
                </c:pt>
                <c:pt idx="415">
                  <c:v>49.853999999999999</c:v>
                </c:pt>
                <c:pt idx="416">
                  <c:v>49.850999999999999</c:v>
                </c:pt>
                <c:pt idx="417">
                  <c:v>49.85</c:v>
                </c:pt>
                <c:pt idx="418">
                  <c:v>49.847000000000001</c:v>
                </c:pt>
                <c:pt idx="419">
                  <c:v>49.838999999999999</c:v>
                </c:pt>
                <c:pt idx="420">
                  <c:v>49.838999999999999</c:v>
                </c:pt>
                <c:pt idx="421">
                  <c:v>49.837000000000003</c:v>
                </c:pt>
                <c:pt idx="422">
                  <c:v>49.838999999999999</c:v>
                </c:pt>
                <c:pt idx="423">
                  <c:v>49.841000000000001</c:v>
                </c:pt>
                <c:pt idx="424">
                  <c:v>49.841000000000001</c:v>
                </c:pt>
                <c:pt idx="425">
                  <c:v>49.843000000000004</c:v>
                </c:pt>
                <c:pt idx="426">
                  <c:v>49.844000000000001</c:v>
                </c:pt>
                <c:pt idx="427">
                  <c:v>49.841999999999999</c:v>
                </c:pt>
                <c:pt idx="428">
                  <c:v>49.841999999999999</c:v>
                </c:pt>
                <c:pt idx="429">
                  <c:v>49.845999999999997</c:v>
                </c:pt>
                <c:pt idx="430">
                  <c:v>49.841000000000001</c:v>
                </c:pt>
                <c:pt idx="431">
                  <c:v>49.838999999999999</c:v>
                </c:pt>
                <c:pt idx="432">
                  <c:v>49.837000000000003</c:v>
                </c:pt>
                <c:pt idx="433">
                  <c:v>49.835999999999999</c:v>
                </c:pt>
                <c:pt idx="434">
                  <c:v>49.841000000000001</c:v>
                </c:pt>
                <c:pt idx="435">
                  <c:v>49.841000000000001</c:v>
                </c:pt>
                <c:pt idx="436">
                  <c:v>49.841999999999999</c:v>
                </c:pt>
                <c:pt idx="437">
                  <c:v>49.84</c:v>
                </c:pt>
                <c:pt idx="438">
                  <c:v>49.838999999999999</c:v>
                </c:pt>
                <c:pt idx="439">
                  <c:v>49.845999999999997</c:v>
                </c:pt>
                <c:pt idx="440">
                  <c:v>49.853000000000002</c:v>
                </c:pt>
                <c:pt idx="441">
                  <c:v>49.853999999999999</c:v>
                </c:pt>
                <c:pt idx="442">
                  <c:v>49.853999999999999</c:v>
                </c:pt>
                <c:pt idx="443">
                  <c:v>49.853000000000002</c:v>
                </c:pt>
                <c:pt idx="444">
                  <c:v>49.854999999999997</c:v>
                </c:pt>
                <c:pt idx="445">
                  <c:v>49.854999999999997</c:v>
                </c:pt>
                <c:pt idx="446">
                  <c:v>49.85</c:v>
                </c:pt>
                <c:pt idx="447">
                  <c:v>49.851999999999997</c:v>
                </c:pt>
                <c:pt idx="448">
                  <c:v>49.856000000000002</c:v>
                </c:pt>
                <c:pt idx="449">
                  <c:v>49.857999999999997</c:v>
                </c:pt>
                <c:pt idx="450">
                  <c:v>49.86</c:v>
                </c:pt>
                <c:pt idx="451">
                  <c:v>49.856999999999999</c:v>
                </c:pt>
                <c:pt idx="452">
                  <c:v>49.86</c:v>
                </c:pt>
                <c:pt idx="453">
                  <c:v>49.860999999999997</c:v>
                </c:pt>
                <c:pt idx="454">
                  <c:v>49.86</c:v>
                </c:pt>
                <c:pt idx="455">
                  <c:v>49.859000000000002</c:v>
                </c:pt>
                <c:pt idx="456">
                  <c:v>49.860999999999997</c:v>
                </c:pt>
                <c:pt idx="457">
                  <c:v>49.860999999999997</c:v>
                </c:pt>
                <c:pt idx="458">
                  <c:v>49.863</c:v>
                </c:pt>
                <c:pt idx="459">
                  <c:v>49.863999999999997</c:v>
                </c:pt>
                <c:pt idx="460">
                  <c:v>49.866</c:v>
                </c:pt>
                <c:pt idx="461">
                  <c:v>49.860999999999997</c:v>
                </c:pt>
                <c:pt idx="462">
                  <c:v>49.86</c:v>
                </c:pt>
                <c:pt idx="463">
                  <c:v>49.862000000000002</c:v>
                </c:pt>
                <c:pt idx="464">
                  <c:v>49.865000000000002</c:v>
                </c:pt>
                <c:pt idx="465">
                  <c:v>49.866</c:v>
                </c:pt>
                <c:pt idx="466">
                  <c:v>49.865000000000002</c:v>
                </c:pt>
                <c:pt idx="467">
                  <c:v>49.863</c:v>
                </c:pt>
                <c:pt idx="468">
                  <c:v>49.859000000000002</c:v>
                </c:pt>
                <c:pt idx="469">
                  <c:v>49.862000000000002</c:v>
                </c:pt>
                <c:pt idx="470">
                  <c:v>49.87</c:v>
                </c:pt>
                <c:pt idx="471">
                  <c:v>49.872</c:v>
                </c:pt>
                <c:pt idx="472">
                  <c:v>49.872</c:v>
                </c:pt>
                <c:pt idx="473">
                  <c:v>49.866999999999997</c:v>
                </c:pt>
                <c:pt idx="474">
                  <c:v>49.863</c:v>
                </c:pt>
                <c:pt idx="475">
                  <c:v>49.865000000000002</c:v>
                </c:pt>
                <c:pt idx="476">
                  <c:v>49.866</c:v>
                </c:pt>
                <c:pt idx="477">
                  <c:v>49.868000000000002</c:v>
                </c:pt>
                <c:pt idx="478">
                  <c:v>49.863</c:v>
                </c:pt>
                <c:pt idx="479">
                  <c:v>49.856999999999999</c:v>
                </c:pt>
                <c:pt idx="480">
                  <c:v>49.853000000000002</c:v>
                </c:pt>
                <c:pt idx="481">
                  <c:v>49.851999999999997</c:v>
                </c:pt>
                <c:pt idx="482">
                  <c:v>49.853999999999999</c:v>
                </c:pt>
                <c:pt idx="483">
                  <c:v>49.860999999999997</c:v>
                </c:pt>
                <c:pt idx="484">
                  <c:v>49.863</c:v>
                </c:pt>
                <c:pt idx="485">
                  <c:v>49.859000000000002</c:v>
                </c:pt>
                <c:pt idx="486">
                  <c:v>49.856999999999999</c:v>
                </c:pt>
                <c:pt idx="487">
                  <c:v>49.86</c:v>
                </c:pt>
                <c:pt idx="488">
                  <c:v>49.866</c:v>
                </c:pt>
                <c:pt idx="489">
                  <c:v>49.869</c:v>
                </c:pt>
                <c:pt idx="490">
                  <c:v>49.866999999999997</c:v>
                </c:pt>
                <c:pt idx="491">
                  <c:v>49.862000000000002</c:v>
                </c:pt>
                <c:pt idx="492">
                  <c:v>49.862000000000002</c:v>
                </c:pt>
                <c:pt idx="493">
                  <c:v>49.862000000000002</c:v>
                </c:pt>
                <c:pt idx="494">
                  <c:v>49.863</c:v>
                </c:pt>
                <c:pt idx="495">
                  <c:v>49.863</c:v>
                </c:pt>
                <c:pt idx="496">
                  <c:v>49.862000000000002</c:v>
                </c:pt>
                <c:pt idx="497">
                  <c:v>49.863999999999997</c:v>
                </c:pt>
                <c:pt idx="498">
                  <c:v>49.866</c:v>
                </c:pt>
                <c:pt idx="499">
                  <c:v>49.866999999999997</c:v>
                </c:pt>
                <c:pt idx="500">
                  <c:v>49.863</c:v>
                </c:pt>
                <c:pt idx="501">
                  <c:v>49.862000000000002</c:v>
                </c:pt>
                <c:pt idx="502">
                  <c:v>49.862000000000002</c:v>
                </c:pt>
                <c:pt idx="503">
                  <c:v>49.86</c:v>
                </c:pt>
                <c:pt idx="504">
                  <c:v>49.856999999999999</c:v>
                </c:pt>
                <c:pt idx="505">
                  <c:v>49.857999999999997</c:v>
                </c:pt>
                <c:pt idx="506">
                  <c:v>49.865000000000002</c:v>
                </c:pt>
                <c:pt idx="507">
                  <c:v>49.871000000000002</c:v>
                </c:pt>
                <c:pt idx="508">
                  <c:v>49.871000000000002</c:v>
                </c:pt>
                <c:pt idx="509">
                  <c:v>49.868000000000002</c:v>
                </c:pt>
                <c:pt idx="510">
                  <c:v>49.866999999999997</c:v>
                </c:pt>
                <c:pt idx="511">
                  <c:v>49.872</c:v>
                </c:pt>
                <c:pt idx="512">
                  <c:v>49.872</c:v>
                </c:pt>
                <c:pt idx="513">
                  <c:v>49.872</c:v>
                </c:pt>
                <c:pt idx="514">
                  <c:v>49.869</c:v>
                </c:pt>
                <c:pt idx="515">
                  <c:v>49.865000000000002</c:v>
                </c:pt>
                <c:pt idx="516">
                  <c:v>49.863999999999997</c:v>
                </c:pt>
                <c:pt idx="517">
                  <c:v>49.866999999999997</c:v>
                </c:pt>
                <c:pt idx="518">
                  <c:v>49.872</c:v>
                </c:pt>
                <c:pt idx="519">
                  <c:v>49.875</c:v>
                </c:pt>
                <c:pt idx="520">
                  <c:v>49.871000000000002</c:v>
                </c:pt>
                <c:pt idx="521">
                  <c:v>49.87</c:v>
                </c:pt>
                <c:pt idx="522">
                  <c:v>49.87</c:v>
                </c:pt>
                <c:pt idx="523">
                  <c:v>49.866</c:v>
                </c:pt>
                <c:pt idx="524">
                  <c:v>49.862000000000002</c:v>
                </c:pt>
                <c:pt idx="525">
                  <c:v>49.863</c:v>
                </c:pt>
                <c:pt idx="526">
                  <c:v>49.868000000000002</c:v>
                </c:pt>
                <c:pt idx="527">
                  <c:v>49.866</c:v>
                </c:pt>
                <c:pt idx="528">
                  <c:v>49.862000000000002</c:v>
                </c:pt>
                <c:pt idx="529">
                  <c:v>49.863</c:v>
                </c:pt>
                <c:pt idx="530">
                  <c:v>49.869</c:v>
                </c:pt>
                <c:pt idx="531">
                  <c:v>49.868000000000002</c:v>
                </c:pt>
                <c:pt idx="532">
                  <c:v>49.868000000000002</c:v>
                </c:pt>
                <c:pt idx="533">
                  <c:v>49.872999999999998</c:v>
                </c:pt>
                <c:pt idx="534">
                  <c:v>49.874000000000002</c:v>
                </c:pt>
                <c:pt idx="535">
                  <c:v>49.872999999999998</c:v>
                </c:pt>
                <c:pt idx="536">
                  <c:v>49.872999999999998</c:v>
                </c:pt>
                <c:pt idx="537">
                  <c:v>49.878</c:v>
                </c:pt>
                <c:pt idx="538">
                  <c:v>49.883000000000003</c:v>
                </c:pt>
                <c:pt idx="539">
                  <c:v>49.887999999999998</c:v>
                </c:pt>
                <c:pt idx="540">
                  <c:v>49.887999999999998</c:v>
                </c:pt>
                <c:pt idx="541">
                  <c:v>49.887999999999998</c:v>
                </c:pt>
                <c:pt idx="542">
                  <c:v>49.887</c:v>
                </c:pt>
                <c:pt idx="543">
                  <c:v>49.887</c:v>
                </c:pt>
                <c:pt idx="544">
                  <c:v>49.889000000000003</c:v>
                </c:pt>
                <c:pt idx="545">
                  <c:v>49.893000000000001</c:v>
                </c:pt>
                <c:pt idx="546">
                  <c:v>49.893000000000001</c:v>
                </c:pt>
                <c:pt idx="547">
                  <c:v>49.89</c:v>
                </c:pt>
                <c:pt idx="548">
                  <c:v>49.884999999999998</c:v>
                </c:pt>
                <c:pt idx="549">
                  <c:v>49.884</c:v>
                </c:pt>
                <c:pt idx="550">
                  <c:v>49.883000000000003</c:v>
                </c:pt>
                <c:pt idx="551">
                  <c:v>49.887999999999998</c:v>
                </c:pt>
                <c:pt idx="552">
                  <c:v>49.89</c:v>
                </c:pt>
                <c:pt idx="553">
                  <c:v>49.893000000000001</c:v>
                </c:pt>
                <c:pt idx="554">
                  <c:v>49.889000000000003</c:v>
                </c:pt>
                <c:pt idx="555">
                  <c:v>49.889000000000003</c:v>
                </c:pt>
                <c:pt idx="556">
                  <c:v>49.890999999999998</c:v>
                </c:pt>
                <c:pt idx="557">
                  <c:v>49.89</c:v>
                </c:pt>
                <c:pt idx="558">
                  <c:v>49.890999999999998</c:v>
                </c:pt>
                <c:pt idx="559">
                  <c:v>49.89</c:v>
                </c:pt>
                <c:pt idx="560">
                  <c:v>49.890999999999998</c:v>
                </c:pt>
                <c:pt idx="561">
                  <c:v>49.892000000000003</c:v>
                </c:pt>
                <c:pt idx="562">
                  <c:v>49.892000000000003</c:v>
                </c:pt>
                <c:pt idx="563">
                  <c:v>49.895000000000003</c:v>
                </c:pt>
                <c:pt idx="564">
                  <c:v>49.893000000000001</c:v>
                </c:pt>
                <c:pt idx="565">
                  <c:v>49.89</c:v>
                </c:pt>
                <c:pt idx="566">
                  <c:v>49.887</c:v>
                </c:pt>
                <c:pt idx="567">
                  <c:v>49.878999999999998</c:v>
                </c:pt>
                <c:pt idx="568">
                  <c:v>49.877000000000002</c:v>
                </c:pt>
                <c:pt idx="569">
                  <c:v>49.88</c:v>
                </c:pt>
                <c:pt idx="570">
                  <c:v>49.878999999999998</c:v>
                </c:pt>
                <c:pt idx="571">
                  <c:v>49.881</c:v>
                </c:pt>
                <c:pt idx="572">
                  <c:v>49.881999999999998</c:v>
                </c:pt>
                <c:pt idx="573">
                  <c:v>49.887</c:v>
                </c:pt>
                <c:pt idx="574">
                  <c:v>49.889000000000003</c:v>
                </c:pt>
                <c:pt idx="575">
                  <c:v>49.896000000000001</c:v>
                </c:pt>
                <c:pt idx="576">
                  <c:v>49.901000000000003</c:v>
                </c:pt>
                <c:pt idx="577">
                  <c:v>49.901000000000003</c:v>
                </c:pt>
                <c:pt idx="578">
                  <c:v>49.902999999999999</c:v>
                </c:pt>
                <c:pt idx="579">
                  <c:v>49.905000000000001</c:v>
                </c:pt>
                <c:pt idx="580">
                  <c:v>49.905999999999999</c:v>
                </c:pt>
                <c:pt idx="581">
                  <c:v>49.908000000000001</c:v>
                </c:pt>
                <c:pt idx="582">
                  <c:v>49.906999999999996</c:v>
                </c:pt>
                <c:pt idx="583">
                  <c:v>49.902999999999999</c:v>
                </c:pt>
                <c:pt idx="584">
                  <c:v>49.905999999999999</c:v>
                </c:pt>
                <c:pt idx="585">
                  <c:v>49.902999999999999</c:v>
                </c:pt>
                <c:pt idx="586">
                  <c:v>49.904000000000003</c:v>
                </c:pt>
                <c:pt idx="587">
                  <c:v>49.905000000000001</c:v>
                </c:pt>
                <c:pt idx="588">
                  <c:v>49.908999999999999</c:v>
                </c:pt>
                <c:pt idx="589">
                  <c:v>49.911999999999999</c:v>
                </c:pt>
                <c:pt idx="590">
                  <c:v>49.908999999999999</c:v>
                </c:pt>
                <c:pt idx="591">
                  <c:v>49.911999999999999</c:v>
                </c:pt>
                <c:pt idx="592">
                  <c:v>49.918999999999997</c:v>
                </c:pt>
                <c:pt idx="593">
                  <c:v>49.929000000000002</c:v>
                </c:pt>
                <c:pt idx="594">
                  <c:v>49.936</c:v>
                </c:pt>
                <c:pt idx="595">
                  <c:v>49.935000000000002</c:v>
                </c:pt>
                <c:pt idx="596">
                  <c:v>49.933</c:v>
                </c:pt>
                <c:pt idx="597">
                  <c:v>49.927</c:v>
                </c:pt>
                <c:pt idx="598">
                  <c:v>49.92</c:v>
                </c:pt>
                <c:pt idx="599">
                  <c:v>49.914000000000001</c:v>
                </c:pt>
                <c:pt idx="600">
                  <c:v>49.914999999999999</c:v>
                </c:pt>
                <c:pt idx="601">
                  <c:v>49.906999999999996</c:v>
                </c:pt>
                <c:pt idx="602">
                  <c:v>49.908000000000001</c:v>
                </c:pt>
                <c:pt idx="603">
                  <c:v>49.902999999999999</c:v>
                </c:pt>
                <c:pt idx="604">
                  <c:v>49.905999999999999</c:v>
                </c:pt>
                <c:pt idx="605">
                  <c:v>49.908999999999999</c:v>
                </c:pt>
                <c:pt idx="606">
                  <c:v>49.911000000000001</c:v>
                </c:pt>
                <c:pt idx="607">
                  <c:v>49.915999999999997</c:v>
                </c:pt>
                <c:pt idx="608">
                  <c:v>49.917000000000002</c:v>
                </c:pt>
                <c:pt idx="609">
                  <c:v>49.918999999999997</c:v>
                </c:pt>
                <c:pt idx="610">
                  <c:v>49.927</c:v>
                </c:pt>
                <c:pt idx="611">
                  <c:v>49.930999999999997</c:v>
                </c:pt>
                <c:pt idx="612">
                  <c:v>49.935000000000002</c:v>
                </c:pt>
                <c:pt idx="613">
                  <c:v>49.933999999999997</c:v>
                </c:pt>
                <c:pt idx="614">
                  <c:v>49.936999999999998</c:v>
                </c:pt>
                <c:pt idx="615">
                  <c:v>49.936999999999998</c:v>
                </c:pt>
                <c:pt idx="616">
                  <c:v>49.936</c:v>
                </c:pt>
                <c:pt idx="617">
                  <c:v>49.93</c:v>
                </c:pt>
                <c:pt idx="618">
                  <c:v>49.93</c:v>
                </c:pt>
                <c:pt idx="619">
                  <c:v>49.929000000000002</c:v>
                </c:pt>
                <c:pt idx="620">
                  <c:v>49.929000000000002</c:v>
                </c:pt>
                <c:pt idx="621">
                  <c:v>49.927999999999997</c:v>
                </c:pt>
                <c:pt idx="622">
                  <c:v>49.924999999999997</c:v>
                </c:pt>
                <c:pt idx="623">
                  <c:v>49.927</c:v>
                </c:pt>
                <c:pt idx="624">
                  <c:v>49.927999999999997</c:v>
                </c:pt>
                <c:pt idx="625">
                  <c:v>49.930999999999997</c:v>
                </c:pt>
                <c:pt idx="626">
                  <c:v>49.932000000000002</c:v>
                </c:pt>
                <c:pt idx="627">
                  <c:v>49.933999999999997</c:v>
                </c:pt>
                <c:pt idx="628">
                  <c:v>49.933999999999997</c:v>
                </c:pt>
                <c:pt idx="629">
                  <c:v>49.936</c:v>
                </c:pt>
                <c:pt idx="630">
                  <c:v>49.939</c:v>
                </c:pt>
                <c:pt idx="631">
                  <c:v>49.94</c:v>
                </c:pt>
                <c:pt idx="632">
                  <c:v>49.94</c:v>
                </c:pt>
                <c:pt idx="633">
                  <c:v>49.94</c:v>
                </c:pt>
                <c:pt idx="634">
                  <c:v>49.936999999999998</c:v>
                </c:pt>
                <c:pt idx="635">
                  <c:v>49.936999999999998</c:v>
                </c:pt>
                <c:pt idx="636">
                  <c:v>49.938000000000002</c:v>
                </c:pt>
                <c:pt idx="637">
                  <c:v>49.94</c:v>
                </c:pt>
                <c:pt idx="638">
                  <c:v>49.94</c:v>
                </c:pt>
                <c:pt idx="639">
                  <c:v>49.942</c:v>
                </c:pt>
                <c:pt idx="640">
                  <c:v>49.944000000000003</c:v>
                </c:pt>
                <c:pt idx="641">
                  <c:v>49.947000000000003</c:v>
                </c:pt>
                <c:pt idx="642">
                  <c:v>49.947000000000003</c:v>
                </c:pt>
                <c:pt idx="643">
                  <c:v>49.945999999999998</c:v>
                </c:pt>
                <c:pt idx="644">
                  <c:v>49.944000000000003</c:v>
                </c:pt>
                <c:pt idx="645">
                  <c:v>49.94</c:v>
                </c:pt>
                <c:pt idx="646">
                  <c:v>49.936999999999998</c:v>
                </c:pt>
                <c:pt idx="647">
                  <c:v>49.938000000000002</c:v>
                </c:pt>
                <c:pt idx="648">
                  <c:v>49.938000000000002</c:v>
                </c:pt>
                <c:pt idx="649">
                  <c:v>49.935000000000002</c:v>
                </c:pt>
                <c:pt idx="650">
                  <c:v>49.936999999999998</c:v>
                </c:pt>
                <c:pt idx="651">
                  <c:v>49.933</c:v>
                </c:pt>
                <c:pt idx="652">
                  <c:v>49.927</c:v>
                </c:pt>
                <c:pt idx="653">
                  <c:v>49.927</c:v>
                </c:pt>
                <c:pt idx="654">
                  <c:v>49.927999999999997</c:v>
                </c:pt>
                <c:pt idx="655">
                  <c:v>49.927999999999997</c:v>
                </c:pt>
                <c:pt idx="656">
                  <c:v>49.929000000000002</c:v>
                </c:pt>
                <c:pt idx="657">
                  <c:v>49.93</c:v>
                </c:pt>
                <c:pt idx="658">
                  <c:v>49.933</c:v>
                </c:pt>
                <c:pt idx="659">
                  <c:v>49.933999999999997</c:v>
                </c:pt>
                <c:pt idx="660">
                  <c:v>49.938000000000002</c:v>
                </c:pt>
                <c:pt idx="661">
                  <c:v>49.941000000000003</c:v>
                </c:pt>
                <c:pt idx="662">
                  <c:v>49.942999999999998</c:v>
                </c:pt>
                <c:pt idx="663">
                  <c:v>49.941000000000003</c:v>
                </c:pt>
                <c:pt idx="664">
                  <c:v>49.939</c:v>
                </c:pt>
                <c:pt idx="665">
                  <c:v>49.941000000000003</c:v>
                </c:pt>
                <c:pt idx="666">
                  <c:v>49.948</c:v>
                </c:pt>
                <c:pt idx="667">
                  <c:v>49.951000000000001</c:v>
                </c:pt>
                <c:pt idx="668">
                  <c:v>49.95</c:v>
                </c:pt>
                <c:pt idx="669">
                  <c:v>49.954000000000001</c:v>
                </c:pt>
                <c:pt idx="670">
                  <c:v>49.953000000000003</c:v>
                </c:pt>
                <c:pt idx="671">
                  <c:v>49.951999999999998</c:v>
                </c:pt>
                <c:pt idx="672">
                  <c:v>49.95</c:v>
                </c:pt>
                <c:pt idx="673">
                  <c:v>49.953000000000003</c:v>
                </c:pt>
                <c:pt idx="674">
                  <c:v>49.954000000000001</c:v>
                </c:pt>
                <c:pt idx="675">
                  <c:v>49.954000000000001</c:v>
                </c:pt>
                <c:pt idx="676">
                  <c:v>49.954999999999998</c:v>
                </c:pt>
                <c:pt idx="677">
                  <c:v>49.959000000000003</c:v>
                </c:pt>
                <c:pt idx="678">
                  <c:v>49.963000000000001</c:v>
                </c:pt>
                <c:pt idx="679">
                  <c:v>49.969000000000001</c:v>
                </c:pt>
                <c:pt idx="680">
                  <c:v>49.975000000000001</c:v>
                </c:pt>
                <c:pt idx="681">
                  <c:v>49.976999999999997</c:v>
                </c:pt>
                <c:pt idx="682">
                  <c:v>49.975999999999999</c:v>
                </c:pt>
                <c:pt idx="683">
                  <c:v>49.975999999999999</c:v>
                </c:pt>
                <c:pt idx="684">
                  <c:v>49.978000000000002</c:v>
                </c:pt>
                <c:pt idx="685">
                  <c:v>49.981000000000002</c:v>
                </c:pt>
                <c:pt idx="686">
                  <c:v>49.981999999999999</c:v>
                </c:pt>
                <c:pt idx="687">
                  <c:v>49.978999999999999</c:v>
                </c:pt>
                <c:pt idx="688">
                  <c:v>49.975999999999999</c:v>
                </c:pt>
                <c:pt idx="689">
                  <c:v>49.975999999999999</c:v>
                </c:pt>
                <c:pt idx="690">
                  <c:v>49.976999999999997</c:v>
                </c:pt>
                <c:pt idx="691">
                  <c:v>49.975000000000001</c:v>
                </c:pt>
                <c:pt idx="692">
                  <c:v>49.976999999999997</c:v>
                </c:pt>
                <c:pt idx="693">
                  <c:v>49.975999999999999</c:v>
                </c:pt>
                <c:pt idx="694">
                  <c:v>49.973999999999997</c:v>
                </c:pt>
                <c:pt idx="695">
                  <c:v>49.976999999999997</c:v>
                </c:pt>
                <c:pt idx="696">
                  <c:v>49.981000000000002</c:v>
                </c:pt>
                <c:pt idx="697">
                  <c:v>49.981000000000002</c:v>
                </c:pt>
                <c:pt idx="698">
                  <c:v>49.978999999999999</c:v>
                </c:pt>
                <c:pt idx="699">
                  <c:v>49.981000000000002</c:v>
                </c:pt>
                <c:pt idx="700">
                  <c:v>49.978000000000002</c:v>
                </c:pt>
                <c:pt idx="701">
                  <c:v>49.976999999999997</c:v>
                </c:pt>
                <c:pt idx="702">
                  <c:v>49.981999999999999</c:v>
                </c:pt>
                <c:pt idx="703">
                  <c:v>49.982999999999997</c:v>
                </c:pt>
                <c:pt idx="704">
                  <c:v>49.988</c:v>
                </c:pt>
                <c:pt idx="705">
                  <c:v>49.988999999999997</c:v>
                </c:pt>
                <c:pt idx="706">
                  <c:v>49.987000000000002</c:v>
                </c:pt>
                <c:pt idx="707">
                  <c:v>49.984999999999999</c:v>
                </c:pt>
                <c:pt idx="708">
                  <c:v>49.987000000000002</c:v>
                </c:pt>
                <c:pt idx="709">
                  <c:v>49.991999999999997</c:v>
                </c:pt>
                <c:pt idx="710">
                  <c:v>49.988999999999997</c:v>
                </c:pt>
                <c:pt idx="711">
                  <c:v>49.987000000000002</c:v>
                </c:pt>
                <c:pt idx="712">
                  <c:v>49.982999999999997</c:v>
                </c:pt>
                <c:pt idx="713">
                  <c:v>49.98</c:v>
                </c:pt>
                <c:pt idx="714">
                  <c:v>49.975999999999999</c:v>
                </c:pt>
                <c:pt idx="715">
                  <c:v>49.975000000000001</c:v>
                </c:pt>
                <c:pt idx="716">
                  <c:v>49.975000000000001</c:v>
                </c:pt>
                <c:pt idx="717">
                  <c:v>49.973999999999997</c:v>
                </c:pt>
                <c:pt idx="718">
                  <c:v>49.972999999999999</c:v>
                </c:pt>
                <c:pt idx="719">
                  <c:v>49.972999999999999</c:v>
                </c:pt>
                <c:pt idx="720">
                  <c:v>49.975000000000001</c:v>
                </c:pt>
                <c:pt idx="721">
                  <c:v>49.976999999999997</c:v>
                </c:pt>
                <c:pt idx="722">
                  <c:v>49.98</c:v>
                </c:pt>
                <c:pt idx="723">
                  <c:v>49.98</c:v>
                </c:pt>
                <c:pt idx="724">
                  <c:v>49.975999999999999</c:v>
                </c:pt>
                <c:pt idx="725">
                  <c:v>49.973999999999997</c:v>
                </c:pt>
                <c:pt idx="726">
                  <c:v>49.966000000000001</c:v>
                </c:pt>
                <c:pt idx="727">
                  <c:v>49.984000000000002</c:v>
                </c:pt>
                <c:pt idx="728">
                  <c:v>49.99</c:v>
                </c:pt>
                <c:pt idx="729">
                  <c:v>50.005000000000003</c:v>
                </c:pt>
                <c:pt idx="730">
                  <c:v>50.018000000000001</c:v>
                </c:pt>
                <c:pt idx="731">
                  <c:v>50.027999999999999</c:v>
                </c:pt>
                <c:pt idx="732">
                  <c:v>50.036999999999999</c:v>
                </c:pt>
                <c:pt idx="733">
                  <c:v>50.037999999999997</c:v>
                </c:pt>
                <c:pt idx="734">
                  <c:v>50.036000000000001</c:v>
                </c:pt>
                <c:pt idx="735">
                  <c:v>50.031999999999996</c:v>
                </c:pt>
                <c:pt idx="736">
                  <c:v>50.027000000000001</c:v>
                </c:pt>
                <c:pt idx="737">
                  <c:v>50.021999999999998</c:v>
                </c:pt>
                <c:pt idx="738">
                  <c:v>50.023000000000003</c:v>
                </c:pt>
                <c:pt idx="739">
                  <c:v>50.024000000000001</c:v>
                </c:pt>
                <c:pt idx="740">
                  <c:v>50.023000000000003</c:v>
                </c:pt>
                <c:pt idx="741">
                  <c:v>50.021999999999998</c:v>
                </c:pt>
                <c:pt idx="742">
                  <c:v>50.02</c:v>
                </c:pt>
                <c:pt idx="743">
                  <c:v>50.023000000000003</c:v>
                </c:pt>
                <c:pt idx="744">
                  <c:v>50.024000000000001</c:v>
                </c:pt>
                <c:pt idx="745">
                  <c:v>50.021999999999998</c:v>
                </c:pt>
                <c:pt idx="746">
                  <c:v>50.023000000000003</c:v>
                </c:pt>
                <c:pt idx="747">
                  <c:v>50.024999999999999</c:v>
                </c:pt>
                <c:pt idx="748">
                  <c:v>50.024000000000001</c:v>
                </c:pt>
                <c:pt idx="749">
                  <c:v>50.023000000000003</c:v>
                </c:pt>
                <c:pt idx="750">
                  <c:v>50.027999999999999</c:v>
                </c:pt>
                <c:pt idx="751">
                  <c:v>50.030999999999999</c:v>
                </c:pt>
                <c:pt idx="752">
                  <c:v>50.03</c:v>
                </c:pt>
                <c:pt idx="753">
                  <c:v>50.027999999999999</c:v>
                </c:pt>
                <c:pt idx="754">
                  <c:v>50.03</c:v>
                </c:pt>
                <c:pt idx="755">
                  <c:v>50.033000000000001</c:v>
                </c:pt>
                <c:pt idx="756">
                  <c:v>50.036000000000001</c:v>
                </c:pt>
                <c:pt idx="757">
                  <c:v>50.036999999999999</c:v>
                </c:pt>
                <c:pt idx="758">
                  <c:v>50.037999999999997</c:v>
                </c:pt>
                <c:pt idx="759">
                  <c:v>50.037999999999997</c:v>
                </c:pt>
                <c:pt idx="760">
                  <c:v>50.030999999999999</c:v>
                </c:pt>
                <c:pt idx="761">
                  <c:v>50.029000000000003</c:v>
                </c:pt>
                <c:pt idx="762">
                  <c:v>50.030999999999999</c:v>
                </c:pt>
                <c:pt idx="763">
                  <c:v>50.037999999999997</c:v>
                </c:pt>
                <c:pt idx="764">
                  <c:v>50.04</c:v>
                </c:pt>
                <c:pt idx="765">
                  <c:v>50.042999999999999</c:v>
                </c:pt>
                <c:pt idx="766">
                  <c:v>50.04</c:v>
                </c:pt>
                <c:pt idx="767">
                  <c:v>50.037999999999997</c:v>
                </c:pt>
                <c:pt idx="768">
                  <c:v>50.034999999999997</c:v>
                </c:pt>
                <c:pt idx="769">
                  <c:v>50.036999999999999</c:v>
                </c:pt>
                <c:pt idx="770">
                  <c:v>50.040999999999997</c:v>
                </c:pt>
                <c:pt idx="771">
                  <c:v>50.04</c:v>
                </c:pt>
                <c:pt idx="772">
                  <c:v>50.037999999999997</c:v>
                </c:pt>
                <c:pt idx="773">
                  <c:v>50.037999999999997</c:v>
                </c:pt>
                <c:pt idx="774">
                  <c:v>50.040999999999997</c:v>
                </c:pt>
                <c:pt idx="775">
                  <c:v>50.042000000000002</c:v>
                </c:pt>
                <c:pt idx="776">
                  <c:v>50.042000000000002</c:v>
                </c:pt>
                <c:pt idx="777">
                  <c:v>50.04</c:v>
                </c:pt>
                <c:pt idx="778">
                  <c:v>50.036999999999999</c:v>
                </c:pt>
                <c:pt idx="779">
                  <c:v>50.034999999999997</c:v>
                </c:pt>
                <c:pt idx="780">
                  <c:v>50.031999999999996</c:v>
                </c:pt>
                <c:pt idx="781">
                  <c:v>50.029000000000003</c:v>
                </c:pt>
                <c:pt idx="782">
                  <c:v>50.031999999999996</c:v>
                </c:pt>
                <c:pt idx="783">
                  <c:v>50.031999999999996</c:v>
                </c:pt>
                <c:pt idx="784">
                  <c:v>50.031999999999996</c:v>
                </c:pt>
                <c:pt idx="785">
                  <c:v>50.03</c:v>
                </c:pt>
                <c:pt idx="786">
                  <c:v>50.027000000000001</c:v>
                </c:pt>
                <c:pt idx="787">
                  <c:v>50.026000000000003</c:v>
                </c:pt>
                <c:pt idx="788">
                  <c:v>50.024000000000001</c:v>
                </c:pt>
                <c:pt idx="789">
                  <c:v>50.023000000000003</c:v>
                </c:pt>
                <c:pt idx="790">
                  <c:v>50.021000000000001</c:v>
                </c:pt>
                <c:pt idx="791">
                  <c:v>50.015999999999998</c:v>
                </c:pt>
                <c:pt idx="792">
                  <c:v>50.015000000000001</c:v>
                </c:pt>
                <c:pt idx="793">
                  <c:v>50.018999999999998</c:v>
                </c:pt>
                <c:pt idx="794">
                  <c:v>50.024999999999999</c:v>
                </c:pt>
                <c:pt idx="795">
                  <c:v>50.029000000000003</c:v>
                </c:pt>
                <c:pt idx="796">
                  <c:v>50.029000000000003</c:v>
                </c:pt>
                <c:pt idx="797">
                  <c:v>50.027999999999999</c:v>
                </c:pt>
                <c:pt idx="798">
                  <c:v>50.027000000000001</c:v>
                </c:pt>
                <c:pt idx="799">
                  <c:v>50.024999999999999</c:v>
                </c:pt>
                <c:pt idx="800">
                  <c:v>50.027000000000001</c:v>
                </c:pt>
                <c:pt idx="801">
                  <c:v>50.027000000000001</c:v>
                </c:pt>
                <c:pt idx="802">
                  <c:v>50.027000000000001</c:v>
                </c:pt>
                <c:pt idx="803">
                  <c:v>50.024000000000001</c:v>
                </c:pt>
                <c:pt idx="804">
                  <c:v>50.027000000000001</c:v>
                </c:pt>
                <c:pt idx="805">
                  <c:v>50.033000000000001</c:v>
                </c:pt>
                <c:pt idx="806">
                  <c:v>50.037999999999997</c:v>
                </c:pt>
                <c:pt idx="807">
                  <c:v>50.043999999999997</c:v>
                </c:pt>
                <c:pt idx="808">
                  <c:v>50.046999999999997</c:v>
                </c:pt>
                <c:pt idx="809">
                  <c:v>50.05</c:v>
                </c:pt>
                <c:pt idx="810">
                  <c:v>50.051000000000002</c:v>
                </c:pt>
                <c:pt idx="811">
                  <c:v>50.048999999999999</c:v>
                </c:pt>
                <c:pt idx="812">
                  <c:v>50.048000000000002</c:v>
                </c:pt>
                <c:pt idx="813">
                  <c:v>50.05</c:v>
                </c:pt>
                <c:pt idx="814">
                  <c:v>50.048000000000002</c:v>
                </c:pt>
                <c:pt idx="815">
                  <c:v>50.046999999999997</c:v>
                </c:pt>
                <c:pt idx="816">
                  <c:v>50.048999999999999</c:v>
                </c:pt>
                <c:pt idx="817">
                  <c:v>50.048999999999999</c:v>
                </c:pt>
                <c:pt idx="818">
                  <c:v>50.045999999999999</c:v>
                </c:pt>
                <c:pt idx="819">
                  <c:v>50.040999999999997</c:v>
                </c:pt>
                <c:pt idx="820">
                  <c:v>50.042000000000002</c:v>
                </c:pt>
                <c:pt idx="821">
                  <c:v>50.042999999999999</c:v>
                </c:pt>
                <c:pt idx="822">
                  <c:v>50.043999999999997</c:v>
                </c:pt>
                <c:pt idx="823">
                  <c:v>50.045000000000002</c:v>
                </c:pt>
                <c:pt idx="824">
                  <c:v>50.046999999999997</c:v>
                </c:pt>
                <c:pt idx="825">
                  <c:v>50.048000000000002</c:v>
                </c:pt>
                <c:pt idx="826">
                  <c:v>50.048000000000002</c:v>
                </c:pt>
                <c:pt idx="827">
                  <c:v>50.052</c:v>
                </c:pt>
                <c:pt idx="828">
                  <c:v>50.057000000000002</c:v>
                </c:pt>
                <c:pt idx="829">
                  <c:v>50.061999999999998</c:v>
                </c:pt>
                <c:pt idx="830">
                  <c:v>50.063000000000002</c:v>
                </c:pt>
                <c:pt idx="831">
                  <c:v>50.061999999999998</c:v>
                </c:pt>
                <c:pt idx="832">
                  <c:v>50.061999999999998</c:v>
                </c:pt>
                <c:pt idx="833">
                  <c:v>50.064</c:v>
                </c:pt>
                <c:pt idx="834">
                  <c:v>50.064999999999998</c:v>
                </c:pt>
                <c:pt idx="835">
                  <c:v>50.069000000000003</c:v>
                </c:pt>
                <c:pt idx="836">
                  <c:v>50.07</c:v>
                </c:pt>
                <c:pt idx="837">
                  <c:v>50.069000000000003</c:v>
                </c:pt>
                <c:pt idx="838">
                  <c:v>50.067</c:v>
                </c:pt>
                <c:pt idx="839">
                  <c:v>50.063000000000002</c:v>
                </c:pt>
              </c:numCache>
            </c:numRef>
          </c:val>
          <c:smooth val="0"/>
          <c:extLst>
            <c:ext xmlns:c16="http://schemas.microsoft.com/office/drawing/2014/chart" uri="{C3380CC4-5D6E-409C-BE32-E72D297353CC}">
              <c16:uniqueId val="{00000000-E068-4FD3-9798-FCD656F54EC7}"/>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'20231227-1'!$B$3:$B$1142</c:f>
              <c:numCache>
                <c:formatCode>h:mm:ss</c:formatCode>
                <c:ptCount val="1140"/>
                <c:pt idx="0">
                  <c:v>0.96111111111111114</c:v>
                </c:pt>
                <c:pt idx="1">
                  <c:v>0.96112268518518518</c:v>
                </c:pt>
                <c:pt idx="2">
                  <c:v>0.96113425925925933</c:v>
                </c:pt>
                <c:pt idx="3">
                  <c:v>0.96114583333333325</c:v>
                </c:pt>
                <c:pt idx="4">
                  <c:v>0.9611574074074074</c:v>
                </c:pt>
                <c:pt idx="5">
                  <c:v>0.96116898148148155</c:v>
                </c:pt>
                <c:pt idx="6">
                  <c:v>0.96118055555555548</c:v>
                </c:pt>
                <c:pt idx="7">
                  <c:v>0.96119212962962963</c:v>
                </c:pt>
                <c:pt idx="8">
                  <c:v>0.96120370370370367</c:v>
                </c:pt>
                <c:pt idx="9">
                  <c:v>0.96121527777777782</c:v>
                </c:pt>
                <c:pt idx="10">
                  <c:v>0.96122685185185175</c:v>
                </c:pt>
                <c:pt idx="11">
                  <c:v>0.9612384259259259</c:v>
                </c:pt>
                <c:pt idx="12">
                  <c:v>0.96125000000000005</c:v>
                </c:pt>
                <c:pt idx="13">
                  <c:v>0.96126157407407409</c:v>
                </c:pt>
                <c:pt idx="14">
                  <c:v>0.96127314814814813</c:v>
                </c:pt>
                <c:pt idx="15">
                  <c:v>0.96128472222222217</c:v>
                </c:pt>
                <c:pt idx="16">
                  <c:v>0.96129629629629632</c:v>
                </c:pt>
                <c:pt idx="17">
                  <c:v>0.96130787037037047</c:v>
                </c:pt>
                <c:pt idx="18">
                  <c:v>0.96131944444444439</c:v>
                </c:pt>
                <c:pt idx="19">
                  <c:v>0.96133101851851854</c:v>
                </c:pt>
                <c:pt idx="20">
                  <c:v>0.96134259259259258</c:v>
                </c:pt>
                <c:pt idx="21">
                  <c:v>0.96135416666666673</c:v>
                </c:pt>
                <c:pt idx="22">
                  <c:v>0.96136574074074066</c:v>
                </c:pt>
                <c:pt idx="23">
                  <c:v>0.96137731481481481</c:v>
                </c:pt>
                <c:pt idx="24">
                  <c:v>0.96138888888888896</c:v>
                </c:pt>
                <c:pt idx="25">
                  <c:v>0.961400462962963</c:v>
                </c:pt>
                <c:pt idx="26">
                  <c:v>0.96141203703703704</c:v>
                </c:pt>
                <c:pt idx="27">
                  <c:v>0.96142361111111108</c:v>
                </c:pt>
                <c:pt idx="28">
                  <c:v>0.96143518518518523</c:v>
                </c:pt>
                <c:pt idx="29">
                  <c:v>0.96144675925925915</c:v>
                </c:pt>
                <c:pt idx="30">
                  <c:v>0.9614583333333333</c:v>
                </c:pt>
                <c:pt idx="31">
                  <c:v>0.96146990740740745</c:v>
                </c:pt>
                <c:pt idx="32">
                  <c:v>0.96148148148148149</c:v>
                </c:pt>
                <c:pt idx="33">
                  <c:v>0.96149305555555553</c:v>
                </c:pt>
                <c:pt idx="34">
                  <c:v>0.96150462962962957</c:v>
                </c:pt>
                <c:pt idx="35">
                  <c:v>0.96151620370370372</c:v>
                </c:pt>
                <c:pt idx="36">
                  <c:v>0.96152777777777787</c:v>
                </c:pt>
                <c:pt idx="37">
                  <c:v>0.9615393518518518</c:v>
                </c:pt>
                <c:pt idx="38">
                  <c:v>0.96155092592592595</c:v>
                </c:pt>
                <c:pt idx="39">
                  <c:v>0.96156249999999999</c:v>
                </c:pt>
                <c:pt idx="40">
                  <c:v>0.96157407407407414</c:v>
                </c:pt>
                <c:pt idx="41">
                  <c:v>0.96158564814814806</c:v>
                </c:pt>
                <c:pt idx="42">
                  <c:v>0.96159722222222221</c:v>
                </c:pt>
                <c:pt idx="43">
                  <c:v>0.96160879629629636</c:v>
                </c:pt>
                <c:pt idx="44">
                  <c:v>0.9616203703703704</c:v>
                </c:pt>
                <c:pt idx="45">
                  <c:v>0.96163194444444444</c:v>
                </c:pt>
                <c:pt idx="46">
                  <c:v>0.96164351851851848</c:v>
                </c:pt>
                <c:pt idx="47">
                  <c:v>0.96165509259259263</c:v>
                </c:pt>
                <c:pt idx="48">
                  <c:v>0.96166666666666656</c:v>
                </c:pt>
                <c:pt idx="49">
                  <c:v>0.96167824074074071</c:v>
                </c:pt>
                <c:pt idx="50">
                  <c:v>0.96168981481481486</c:v>
                </c:pt>
                <c:pt idx="51">
                  <c:v>0.9617013888888889</c:v>
                </c:pt>
                <c:pt idx="52">
                  <c:v>0.96171296296296294</c:v>
                </c:pt>
                <c:pt idx="53">
                  <c:v>0.96172453703703698</c:v>
                </c:pt>
                <c:pt idx="54">
                  <c:v>0.96173611111111112</c:v>
                </c:pt>
                <c:pt idx="55">
                  <c:v>0.96174768518518527</c:v>
                </c:pt>
                <c:pt idx="56">
                  <c:v>0.9617592592592592</c:v>
                </c:pt>
                <c:pt idx="57">
                  <c:v>0.96177083333333335</c:v>
                </c:pt>
                <c:pt idx="58">
                  <c:v>0.96178240740740739</c:v>
                </c:pt>
                <c:pt idx="59">
                  <c:v>0.96179398148148154</c:v>
                </c:pt>
                <c:pt idx="60">
                  <c:v>0.96180555555555547</c:v>
                </c:pt>
                <c:pt idx="61">
                  <c:v>0.96181712962962962</c:v>
                </c:pt>
                <c:pt idx="62">
                  <c:v>0.96182870370370377</c:v>
                </c:pt>
                <c:pt idx="63">
                  <c:v>0.96184027777777781</c:v>
                </c:pt>
                <c:pt idx="64">
                  <c:v>0.96185185185185185</c:v>
                </c:pt>
                <c:pt idx="65">
                  <c:v>0.96186342592592589</c:v>
                </c:pt>
                <c:pt idx="66">
                  <c:v>0.96187500000000004</c:v>
                </c:pt>
                <c:pt idx="67">
                  <c:v>0.96188657407407396</c:v>
                </c:pt>
                <c:pt idx="68">
                  <c:v>0.96189814814814811</c:v>
                </c:pt>
                <c:pt idx="69">
                  <c:v>0.96190972222222226</c:v>
                </c:pt>
                <c:pt idx="70">
                  <c:v>0.9619212962962963</c:v>
                </c:pt>
                <c:pt idx="71">
                  <c:v>0.96193287037037034</c:v>
                </c:pt>
                <c:pt idx="72">
                  <c:v>0.96194444444444438</c:v>
                </c:pt>
                <c:pt idx="73">
                  <c:v>0.96195601851851853</c:v>
                </c:pt>
                <c:pt idx="74">
                  <c:v>0.96196759259259268</c:v>
                </c:pt>
                <c:pt idx="75">
                  <c:v>0.96197916666666661</c:v>
                </c:pt>
                <c:pt idx="76">
                  <c:v>0.96199074074074076</c:v>
                </c:pt>
                <c:pt idx="77">
                  <c:v>0.9620023148148148</c:v>
                </c:pt>
                <c:pt idx="78">
                  <c:v>0.96201388888888895</c:v>
                </c:pt>
                <c:pt idx="79">
                  <c:v>0.96202546296296287</c:v>
                </c:pt>
                <c:pt idx="80">
                  <c:v>0.96203703703703702</c:v>
                </c:pt>
                <c:pt idx="81">
                  <c:v>0.96204861111111117</c:v>
                </c:pt>
                <c:pt idx="82">
                  <c:v>0.96206018518518521</c:v>
                </c:pt>
                <c:pt idx="83">
                  <c:v>0.96207175925925925</c:v>
                </c:pt>
                <c:pt idx="84">
                  <c:v>0.96208333333333329</c:v>
                </c:pt>
                <c:pt idx="85">
                  <c:v>0.96209490740740744</c:v>
                </c:pt>
                <c:pt idx="86">
                  <c:v>0.96210648148148159</c:v>
                </c:pt>
                <c:pt idx="87">
                  <c:v>0.96211805555555552</c:v>
                </c:pt>
                <c:pt idx="88">
                  <c:v>0.96212962962962967</c:v>
                </c:pt>
                <c:pt idx="89">
                  <c:v>0.96214120370370371</c:v>
                </c:pt>
                <c:pt idx="90">
                  <c:v>0.96215277777777775</c:v>
                </c:pt>
                <c:pt idx="91">
                  <c:v>0.96216435185185178</c:v>
                </c:pt>
                <c:pt idx="92">
                  <c:v>0.96217592592592593</c:v>
                </c:pt>
                <c:pt idx="93">
                  <c:v>0.96218750000000008</c:v>
                </c:pt>
                <c:pt idx="94">
                  <c:v>0.96219907407407401</c:v>
                </c:pt>
                <c:pt idx="95">
                  <c:v>0.96221064814814816</c:v>
                </c:pt>
                <c:pt idx="96">
                  <c:v>0.9622222222222222</c:v>
                </c:pt>
                <c:pt idx="97">
                  <c:v>0.96223379629629635</c:v>
                </c:pt>
                <c:pt idx="98">
                  <c:v>0.96224537037037028</c:v>
                </c:pt>
                <c:pt idx="99">
                  <c:v>0.96225694444444443</c:v>
                </c:pt>
                <c:pt idx="100">
                  <c:v>0.96226851851851858</c:v>
                </c:pt>
                <c:pt idx="101">
                  <c:v>0.96228009259259262</c:v>
                </c:pt>
                <c:pt idx="102">
                  <c:v>0.96229166666666666</c:v>
                </c:pt>
                <c:pt idx="103">
                  <c:v>0.9623032407407407</c:v>
                </c:pt>
                <c:pt idx="104">
                  <c:v>0.96231481481481485</c:v>
                </c:pt>
                <c:pt idx="105">
                  <c:v>0.96232638888888899</c:v>
                </c:pt>
                <c:pt idx="106">
                  <c:v>0.96233796296296292</c:v>
                </c:pt>
                <c:pt idx="107">
                  <c:v>0.96234953703703707</c:v>
                </c:pt>
                <c:pt idx="108">
                  <c:v>0.96236111111111111</c:v>
                </c:pt>
                <c:pt idx="109">
                  <c:v>0.96237268518518515</c:v>
                </c:pt>
                <c:pt idx="110">
                  <c:v>0.96238425925925919</c:v>
                </c:pt>
                <c:pt idx="111">
                  <c:v>0.96239583333333334</c:v>
                </c:pt>
                <c:pt idx="112">
                  <c:v>0.96240740740740749</c:v>
                </c:pt>
                <c:pt idx="113">
                  <c:v>0.96241898148148142</c:v>
                </c:pt>
                <c:pt idx="114">
                  <c:v>0.96243055555555557</c:v>
                </c:pt>
                <c:pt idx="115">
                  <c:v>0.96244212962962961</c:v>
                </c:pt>
                <c:pt idx="116">
                  <c:v>0.96245370370370376</c:v>
                </c:pt>
                <c:pt idx="117">
                  <c:v>0.96246527777777768</c:v>
                </c:pt>
                <c:pt idx="118">
                  <c:v>0.96247685185185183</c:v>
                </c:pt>
                <c:pt idx="119">
                  <c:v>0.96248842592592598</c:v>
                </c:pt>
                <c:pt idx="120">
                  <c:v>0.96250000000000002</c:v>
                </c:pt>
                <c:pt idx="121">
                  <c:v>0.96251157407407406</c:v>
                </c:pt>
                <c:pt idx="122">
                  <c:v>0.9625231481481481</c:v>
                </c:pt>
                <c:pt idx="123">
                  <c:v>0.96253472222222225</c:v>
                </c:pt>
                <c:pt idx="124">
                  <c:v>0.9625462962962964</c:v>
                </c:pt>
                <c:pt idx="125">
                  <c:v>0.96255787037037033</c:v>
                </c:pt>
                <c:pt idx="126">
                  <c:v>0.96256944444444448</c:v>
                </c:pt>
                <c:pt idx="127">
                  <c:v>0.96258101851851852</c:v>
                </c:pt>
                <c:pt idx="128">
                  <c:v>0.96259259259259267</c:v>
                </c:pt>
                <c:pt idx="129">
                  <c:v>0.96260416666666659</c:v>
                </c:pt>
                <c:pt idx="130">
                  <c:v>0.96261574074074074</c:v>
                </c:pt>
                <c:pt idx="131">
                  <c:v>0.96262731481481489</c:v>
                </c:pt>
                <c:pt idx="132">
                  <c:v>0.96263888888888882</c:v>
                </c:pt>
                <c:pt idx="133">
                  <c:v>0.96265046296296297</c:v>
                </c:pt>
                <c:pt idx="134">
                  <c:v>0.96266203703703701</c:v>
                </c:pt>
                <c:pt idx="135">
                  <c:v>0.96267361111111116</c:v>
                </c:pt>
                <c:pt idx="136">
                  <c:v>0.96268518518518509</c:v>
                </c:pt>
                <c:pt idx="137">
                  <c:v>0.96269675925925924</c:v>
                </c:pt>
                <c:pt idx="138">
                  <c:v>0.96270833333333339</c:v>
                </c:pt>
                <c:pt idx="139">
                  <c:v>0.96271990740740743</c:v>
                </c:pt>
                <c:pt idx="140">
                  <c:v>0.96273148148148147</c:v>
                </c:pt>
                <c:pt idx="141">
                  <c:v>0.9627430555555555</c:v>
                </c:pt>
                <c:pt idx="142">
                  <c:v>0.96275462962962965</c:v>
                </c:pt>
                <c:pt idx="143">
                  <c:v>0.9627662037037038</c:v>
                </c:pt>
                <c:pt idx="144">
                  <c:v>0.96277777777777773</c:v>
                </c:pt>
                <c:pt idx="145">
                  <c:v>0.96278935185185188</c:v>
                </c:pt>
                <c:pt idx="146">
                  <c:v>0.96280092592592592</c:v>
                </c:pt>
                <c:pt idx="147">
                  <c:v>0.96281250000000007</c:v>
                </c:pt>
                <c:pt idx="148">
                  <c:v>0.962824074074074</c:v>
                </c:pt>
                <c:pt idx="149">
                  <c:v>0.96283564814814815</c:v>
                </c:pt>
                <c:pt idx="150">
                  <c:v>0.9628472222222223</c:v>
                </c:pt>
                <c:pt idx="151">
                  <c:v>0.96285879629629623</c:v>
                </c:pt>
                <c:pt idx="152">
                  <c:v>0.96287037037037038</c:v>
                </c:pt>
                <c:pt idx="153">
                  <c:v>0.96288194444444442</c:v>
                </c:pt>
                <c:pt idx="154">
                  <c:v>0.96289351851851857</c:v>
                </c:pt>
                <c:pt idx="155">
                  <c:v>0.96290509259259249</c:v>
                </c:pt>
                <c:pt idx="156">
                  <c:v>0.96291666666666664</c:v>
                </c:pt>
                <c:pt idx="157">
                  <c:v>0.96292824074074079</c:v>
                </c:pt>
                <c:pt idx="158">
                  <c:v>0.96293981481481483</c:v>
                </c:pt>
                <c:pt idx="159">
                  <c:v>0.96295138888888887</c:v>
                </c:pt>
                <c:pt idx="160">
                  <c:v>0.96296296296296291</c:v>
                </c:pt>
                <c:pt idx="161">
                  <c:v>0.96297453703703706</c:v>
                </c:pt>
                <c:pt idx="162">
                  <c:v>0.96298611111111121</c:v>
                </c:pt>
                <c:pt idx="163">
                  <c:v>0.96299768518518514</c:v>
                </c:pt>
                <c:pt idx="164">
                  <c:v>0.96300925925925929</c:v>
                </c:pt>
                <c:pt idx="165">
                  <c:v>0.96302083333333333</c:v>
                </c:pt>
                <c:pt idx="166">
                  <c:v>0.96303240740740748</c:v>
                </c:pt>
                <c:pt idx="167">
                  <c:v>0.9630439814814814</c:v>
                </c:pt>
                <c:pt idx="168">
                  <c:v>0.96305555555555555</c:v>
                </c:pt>
                <c:pt idx="169">
                  <c:v>0.9630671296296297</c:v>
                </c:pt>
                <c:pt idx="170">
                  <c:v>0.96307870370370363</c:v>
                </c:pt>
                <c:pt idx="171">
                  <c:v>0.96309027777777778</c:v>
                </c:pt>
                <c:pt idx="172">
                  <c:v>0.96310185185185182</c:v>
                </c:pt>
                <c:pt idx="173">
                  <c:v>0.96311342592592597</c:v>
                </c:pt>
                <c:pt idx="174">
                  <c:v>0.9631249999999999</c:v>
                </c:pt>
                <c:pt idx="175">
                  <c:v>0.96313657407407405</c:v>
                </c:pt>
                <c:pt idx="176">
                  <c:v>0.9631481481481482</c:v>
                </c:pt>
                <c:pt idx="177">
                  <c:v>0.96315972222222224</c:v>
                </c:pt>
                <c:pt idx="178">
                  <c:v>0.96317129629629628</c:v>
                </c:pt>
                <c:pt idx="179">
                  <c:v>0.96318287037037031</c:v>
                </c:pt>
                <c:pt idx="180">
                  <c:v>0.96319444444444446</c:v>
                </c:pt>
                <c:pt idx="181">
                  <c:v>0.96320601851851861</c:v>
                </c:pt>
                <c:pt idx="182">
                  <c:v>0.96321759259259254</c:v>
                </c:pt>
                <c:pt idx="183">
                  <c:v>0.96322916666666669</c:v>
                </c:pt>
                <c:pt idx="184">
                  <c:v>0.96324074074074073</c:v>
                </c:pt>
                <c:pt idx="185">
                  <c:v>0.96325231481481488</c:v>
                </c:pt>
                <c:pt idx="186">
                  <c:v>0.96326388888888881</c:v>
                </c:pt>
                <c:pt idx="187">
                  <c:v>0.96327546296296296</c:v>
                </c:pt>
                <c:pt idx="188">
                  <c:v>0.96328703703703711</c:v>
                </c:pt>
                <c:pt idx="189">
                  <c:v>0.96329861111111115</c:v>
                </c:pt>
                <c:pt idx="190">
                  <c:v>0.96331018518518519</c:v>
                </c:pt>
                <c:pt idx="191">
                  <c:v>0.96332175925925922</c:v>
                </c:pt>
                <c:pt idx="192">
                  <c:v>0.96333333333333337</c:v>
                </c:pt>
                <c:pt idx="193">
                  <c:v>0.9633449074074073</c:v>
                </c:pt>
                <c:pt idx="194">
                  <c:v>0.96335648148148145</c:v>
                </c:pt>
                <c:pt idx="195">
                  <c:v>0.9633680555555556</c:v>
                </c:pt>
                <c:pt idx="196">
                  <c:v>0.96337962962962964</c:v>
                </c:pt>
                <c:pt idx="197">
                  <c:v>0.96339120370370368</c:v>
                </c:pt>
                <c:pt idx="198">
                  <c:v>0.96340277777777772</c:v>
                </c:pt>
                <c:pt idx="199">
                  <c:v>0.96341435185185187</c:v>
                </c:pt>
                <c:pt idx="200">
                  <c:v>0.96342592592592602</c:v>
                </c:pt>
                <c:pt idx="201">
                  <c:v>0.96343749999999995</c:v>
                </c:pt>
                <c:pt idx="202">
                  <c:v>0.9634490740740741</c:v>
                </c:pt>
                <c:pt idx="203">
                  <c:v>0.96346064814814814</c:v>
                </c:pt>
                <c:pt idx="204">
                  <c:v>0.96347222222222229</c:v>
                </c:pt>
                <c:pt idx="205">
                  <c:v>0.96348379629629621</c:v>
                </c:pt>
                <c:pt idx="206">
                  <c:v>0.96349537037037036</c:v>
                </c:pt>
                <c:pt idx="207">
                  <c:v>0.96350694444444451</c:v>
                </c:pt>
                <c:pt idx="208">
                  <c:v>0.96351851851851855</c:v>
                </c:pt>
                <c:pt idx="209">
                  <c:v>0.96353009259259259</c:v>
                </c:pt>
                <c:pt idx="210">
                  <c:v>0.96354166666666663</c:v>
                </c:pt>
                <c:pt idx="211">
                  <c:v>0.96355324074074078</c:v>
                </c:pt>
                <c:pt idx="212">
                  <c:v>0.96356481481481471</c:v>
                </c:pt>
                <c:pt idx="213">
                  <c:v>0.96357638888888886</c:v>
                </c:pt>
                <c:pt idx="214">
                  <c:v>0.96358796296296301</c:v>
                </c:pt>
                <c:pt idx="215">
                  <c:v>0.96359953703703705</c:v>
                </c:pt>
                <c:pt idx="216">
                  <c:v>0.96361111111111108</c:v>
                </c:pt>
                <c:pt idx="217">
                  <c:v>0.96362268518518512</c:v>
                </c:pt>
                <c:pt idx="218">
                  <c:v>0.96363425925925927</c:v>
                </c:pt>
                <c:pt idx="219">
                  <c:v>0.96364583333333342</c:v>
                </c:pt>
                <c:pt idx="220">
                  <c:v>0.96365740740740735</c:v>
                </c:pt>
                <c:pt idx="221">
                  <c:v>0.9636689814814815</c:v>
                </c:pt>
                <c:pt idx="222">
                  <c:v>0.96368055555555554</c:v>
                </c:pt>
                <c:pt idx="223">
                  <c:v>0.96369212962962969</c:v>
                </c:pt>
                <c:pt idx="224">
                  <c:v>0.96370370370370362</c:v>
                </c:pt>
                <c:pt idx="225">
                  <c:v>0.96371527777777777</c:v>
                </c:pt>
                <c:pt idx="226">
                  <c:v>0.96372685185185192</c:v>
                </c:pt>
                <c:pt idx="227">
                  <c:v>0.96373842592592596</c:v>
                </c:pt>
                <c:pt idx="228">
                  <c:v>0.96375</c:v>
                </c:pt>
                <c:pt idx="229">
                  <c:v>0.96376157407407403</c:v>
                </c:pt>
                <c:pt idx="230">
                  <c:v>0.96377314814814818</c:v>
                </c:pt>
                <c:pt idx="231">
                  <c:v>0.96378472222222211</c:v>
                </c:pt>
                <c:pt idx="232">
                  <c:v>0.96379629629629626</c:v>
                </c:pt>
                <c:pt idx="233">
                  <c:v>0.96380787037037041</c:v>
                </c:pt>
                <c:pt idx="234">
                  <c:v>0.96381944444444445</c:v>
                </c:pt>
                <c:pt idx="235">
                  <c:v>0.96383101851851849</c:v>
                </c:pt>
                <c:pt idx="236">
                  <c:v>0.96384259259259253</c:v>
                </c:pt>
                <c:pt idx="237">
                  <c:v>0.96385416666666668</c:v>
                </c:pt>
                <c:pt idx="238">
                  <c:v>0.96386574074074083</c:v>
                </c:pt>
                <c:pt idx="239">
                  <c:v>0.96387731481481476</c:v>
                </c:pt>
                <c:pt idx="240">
                  <c:v>0.96388888888888891</c:v>
                </c:pt>
                <c:pt idx="241">
                  <c:v>0.96390046296296295</c:v>
                </c:pt>
                <c:pt idx="242">
                  <c:v>0.96391203703703709</c:v>
                </c:pt>
                <c:pt idx="243">
                  <c:v>0.96392361111111102</c:v>
                </c:pt>
                <c:pt idx="244">
                  <c:v>0.96393518518518517</c:v>
                </c:pt>
                <c:pt idx="245">
                  <c:v>0.96394675925925932</c:v>
                </c:pt>
                <c:pt idx="246">
                  <c:v>0.96395833333333336</c:v>
                </c:pt>
                <c:pt idx="247">
                  <c:v>0.9639699074074074</c:v>
                </c:pt>
                <c:pt idx="248">
                  <c:v>0.96398148148148144</c:v>
                </c:pt>
                <c:pt idx="249">
                  <c:v>0.96399305555555559</c:v>
                </c:pt>
                <c:pt idx="250">
                  <c:v>0.96400462962962974</c:v>
                </c:pt>
                <c:pt idx="251">
                  <c:v>0.96401620370370367</c:v>
                </c:pt>
                <c:pt idx="252">
                  <c:v>0.96402777777777782</c:v>
                </c:pt>
                <c:pt idx="253">
                  <c:v>0.96403935185185186</c:v>
                </c:pt>
                <c:pt idx="254">
                  <c:v>0.96405092592592589</c:v>
                </c:pt>
                <c:pt idx="255">
                  <c:v>0.96406249999999993</c:v>
                </c:pt>
                <c:pt idx="256">
                  <c:v>0.96407407407407408</c:v>
                </c:pt>
                <c:pt idx="257">
                  <c:v>0.96408564814814823</c:v>
                </c:pt>
                <c:pt idx="258">
                  <c:v>0.96409722222222216</c:v>
                </c:pt>
                <c:pt idx="259">
                  <c:v>0.96410879629629631</c:v>
                </c:pt>
                <c:pt idx="260">
                  <c:v>0.96412037037037035</c:v>
                </c:pt>
                <c:pt idx="261">
                  <c:v>0.9641319444444445</c:v>
                </c:pt>
                <c:pt idx="262">
                  <c:v>0.96414351851851843</c:v>
                </c:pt>
                <c:pt idx="263">
                  <c:v>0.96415509259259258</c:v>
                </c:pt>
                <c:pt idx="264">
                  <c:v>0.96416666666666673</c:v>
                </c:pt>
                <c:pt idx="265">
                  <c:v>0.96417824074074077</c:v>
                </c:pt>
                <c:pt idx="266">
                  <c:v>0.96418981481481481</c:v>
                </c:pt>
                <c:pt idx="267">
                  <c:v>0.96420138888888884</c:v>
                </c:pt>
                <c:pt idx="268">
                  <c:v>0.96421296296296299</c:v>
                </c:pt>
                <c:pt idx="269">
                  <c:v>0.96422453703703714</c:v>
                </c:pt>
                <c:pt idx="270">
                  <c:v>0.96423611111111107</c:v>
                </c:pt>
                <c:pt idx="271">
                  <c:v>0.96424768518518522</c:v>
                </c:pt>
                <c:pt idx="272">
                  <c:v>0.96425925925925926</c:v>
                </c:pt>
                <c:pt idx="273">
                  <c:v>0.9642708333333333</c:v>
                </c:pt>
                <c:pt idx="274">
                  <c:v>0.96428240740740734</c:v>
                </c:pt>
                <c:pt idx="275">
                  <c:v>0.96429398148148149</c:v>
                </c:pt>
                <c:pt idx="276">
                  <c:v>0.96430555555555564</c:v>
                </c:pt>
                <c:pt idx="277">
                  <c:v>0.96431712962962957</c:v>
                </c:pt>
                <c:pt idx="278">
                  <c:v>0.96432870370370372</c:v>
                </c:pt>
                <c:pt idx="279">
                  <c:v>0.96434027777777775</c:v>
                </c:pt>
                <c:pt idx="280">
                  <c:v>0.9643518518518519</c:v>
                </c:pt>
                <c:pt idx="281">
                  <c:v>0.96436342592592583</c:v>
                </c:pt>
                <c:pt idx="282">
                  <c:v>0.96437499999999998</c:v>
                </c:pt>
                <c:pt idx="283">
                  <c:v>0.96438657407407413</c:v>
                </c:pt>
                <c:pt idx="284">
                  <c:v>0.96439814814814817</c:v>
                </c:pt>
                <c:pt idx="285">
                  <c:v>0.96440972222222221</c:v>
                </c:pt>
                <c:pt idx="286">
                  <c:v>0.96442129629629625</c:v>
                </c:pt>
                <c:pt idx="287">
                  <c:v>0.9644328703703704</c:v>
                </c:pt>
                <c:pt idx="288">
                  <c:v>0.96444444444444455</c:v>
                </c:pt>
                <c:pt idx="289">
                  <c:v>0.96445601851851848</c:v>
                </c:pt>
                <c:pt idx="290">
                  <c:v>0.96446759259259263</c:v>
                </c:pt>
                <c:pt idx="291">
                  <c:v>0.96447916666666667</c:v>
                </c:pt>
                <c:pt idx="292">
                  <c:v>0.9644907407407407</c:v>
                </c:pt>
                <c:pt idx="293">
                  <c:v>0.96450231481481474</c:v>
                </c:pt>
                <c:pt idx="294">
                  <c:v>0.96451388888888889</c:v>
                </c:pt>
                <c:pt idx="295">
                  <c:v>0.96452546296296304</c:v>
                </c:pt>
                <c:pt idx="296">
                  <c:v>0.96453703703703697</c:v>
                </c:pt>
                <c:pt idx="297">
                  <c:v>0.96454861111111112</c:v>
                </c:pt>
                <c:pt idx="298">
                  <c:v>0.96456018518518516</c:v>
                </c:pt>
                <c:pt idx="299">
                  <c:v>0.96457175925925931</c:v>
                </c:pt>
                <c:pt idx="300">
                  <c:v>0.96458333333333324</c:v>
                </c:pt>
                <c:pt idx="301">
                  <c:v>0.96459490740740739</c:v>
                </c:pt>
                <c:pt idx="302">
                  <c:v>0.96460648148148154</c:v>
                </c:pt>
                <c:pt idx="303">
                  <c:v>0.96461805555555558</c:v>
                </c:pt>
                <c:pt idx="304">
                  <c:v>0.96462962962962961</c:v>
                </c:pt>
                <c:pt idx="305">
                  <c:v>0.96464120370370365</c:v>
                </c:pt>
                <c:pt idx="306">
                  <c:v>0.9646527777777778</c:v>
                </c:pt>
                <c:pt idx="307">
                  <c:v>0.96466435185185195</c:v>
                </c:pt>
                <c:pt idx="308">
                  <c:v>0.96467592592592588</c:v>
                </c:pt>
                <c:pt idx="309">
                  <c:v>0.96468750000000003</c:v>
                </c:pt>
                <c:pt idx="310">
                  <c:v>0.96469907407407407</c:v>
                </c:pt>
                <c:pt idx="311">
                  <c:v>0.96471064814814822</c:v>
                </c:pt>
                <c:pt idx="312">
                  <c:v>0.96472222222222215</c:v>
                </c:pt>
                <c:pt idx="313">
                  <c:v>0.9647337962962963</c:v>
                </c:pt>
                <c:pt idx="314">
                  <c:v>0.96474537037037045</c:v>
                </c:pt>
                <c:pt idx="315">
                  <c:v>0.96475694444444438</c:v>
                </c:pt>
                <c:pt idx="316">
                  <c:v>0.96476851851851853</c:v>
                </c:pt>
                <c:pt idx="317">
                  <c:v>0.96478009259259256</c:v>
                </c:pt>
                <c:pt idx="318">
                  <c:v>0.96479166666666671</c:v>
                </c:pt>
                <c:pt idx="319">
                  <c:v>0.96480324074074064</c:v>
                </c:pt>
                <c:pt idx="320">
                  <c:v>0.96481481481481479</c:v>
                </c:pt>
                <c:pt idx="321">
                  <c:v>0.96482638888888894</c:v>
                </c:pt>
                <c:pt idx="322">
                  <c:v>0.96483796296296298</c:v>
                </c:pt>
                <c:pt idx="323">
                  <c:v>0.96484953703703702</c:v>
                </c:pt>
                <c:pt idx="324">
                  <c:v>0.96486111111111106</c:v>
                </c:pt>
                <c:pt idx="325">
                  <c:v>0.96487268518518521</c:v>
                </c:pt>
                <c:pt idx="326">
                  <c:v>0.96488425925925936</c:v>
                </c:pt>
                <c:pt idx="327">
                  <c:v>0.96489583333333329</c:v>
                </c:pt>
                <c:pt idx="328">
                  <c:v>0.96490740740740744</c:v>
                </c:pt>
                <c:pt idx="329">
                  <c:v>0.96491898148148147</c:v>
                </c:pt>
                <c:pt idx="330">
                  <c:v>0.96493055555555562</c:v>
                </c:pt>
                <c:pt idx="331">
                  <c:v>0.96494212962962955</c:v>
                </c:pt>
                <c:pt idx="332">
                  <c:v>0.9649537037037037</c:v>
                </c:pt>
                <c:pt idx="333">
                  <c:v>0.96496527777777785</c:v>
                </c:pt>
                <c:pt idx="334">
                  <c:v>0.96497685185185178</c:v>
                </c:pt>
                <c:pt idx="335">
                  <c:v>0.96498842592592593</c:v>
                </c:pt>
                <c:pt idx="336">
                  <c:v>0.96499999999999997</c:v>
                </c:pt>
                <c:pt idx="337">
                  <c:v>0.96501157407407412</c:v>
                </c:pt>
                <c:pt idx="338">
                  <c:v>0.96502314814814805</c:v>
                </c:pt>
                <c:pt idx="339">
                  <c:v>0.9650347222222222</c:v>
                </c:pt>
                <c:pt idx="340">
                  <c:v>0.96504629629629635</c:v>
                </c:pt>
                <c:pt idx="341">
                  <c:v>0.96505787037037039</c:v>
                </c:pt>
                <c:pt idx="342">
                  <c:v>0.96506944444444442</c:v>
                </c:pt>
                <c:pt idx="343">
                  <c:v>0.96508101851851846</c:v>
                </c:pt>
                <c:pt idx="344">
                  <c:v>0.96509259259259261</c:v>
                </c:pt>
                <c:pt idx="345">
                  <c:v>0.96510416666666676</c:v>
                </c:pt>
                <c:pt idx="346">
                  <c:v>0.96511574074074069</c:v>
                </c:pt>
                <c:pt idx="347">
                  <c:v>0.96512731481481484</c:v>
                </c:pt>
                <c:pt idx="348">
                  <c:v>0.96513888888888888</c:v>
                </c:pt>
                <c:pt idx="349">
                  <c:v>0.96515046296296303</c:v>
                </c:pt>
                <c:pt idx="350">
                  <c:v>0.96516203703703696</c:v>
                </c:pt>
                <c:pt idx="351">
                  <c:v>0.96517361111111111</c:v>
                </c:pt>
                <c:pt idx="352">
                  <c:v>0.96518518518518526</c:v>
                </c:pt>
                <c:pt idx="353">
                  <c:v>0.9651967592592593</c:v>
                </c:pt>
                <c:pt idx="354">
                  <c:v>0.96520833333333333</c:v>
                </c:pt>
                <c:pt idx="355">
                  <c:v>0.96521990740740737</c:v>
                </c:pt>
                <c:pt idx="356">
                  <c:v>0.96523148148148152</c:v>
                </c:pt>
                <c:pt idx="357">
                  <c:v>0.96524305555555545</c:v>
                </c:pt>
                <c:pt idx="358">
                  <c:v>0.9652546296296296</c:v>
                </c:pt>
                <c:pt idx="359">
                  <c:v>0.96526620370370375</c:v>
                </c:pt>
                <c:pt idx="360">
                  <c:v>0.96527777777777779</c:v>
                </c:pt>
                <c:pt idx="361">
                  <c:v>0.96528935185185183</c:v>
                </c:pt>
                <c:pt idx="362">
                  <c:v>0.96530092592592587</c:v>
                </c:pt>
                <c:pt idx="363">
                  <c:v>0.96531250000000002</c:v>
                </c:pt>
                <c:pt idx="364">
                  <c:v>0.96532407407407417</c:v>
                </c:pt>
                <c:pt idx="365">
                  <c:v>0.9653356481481481</c:v>
                </c:pt>
                <c:pt idx="366">
                  <c:v>0.96534722222222225</c:v>
                </c:pt>
                <c:pt idx="367">
                  <c:v>0.96535879629629628</c:v>
                </c:pt>
                <c:pt idx="368">
                  <c:v>0.96537037037037043</c:v>
                </c:pt>
                <c:pt idx="369">
                  <c:v>0.96538194444444436</c:v>
                </c:pt>
                <c:pt idx="370">
                  <c:v>0.96539351851851851</c:v>
                </c:pt>
                <c:pt idx="371">
                  <c:v>0.96540509259259266</c:v>
                </c:pt>
                <c:pt idx="372">
                  <c:v>0.9654166666666667</c:v>
                </c:pt>
                <c:pt idx="373">
                  <c:v>0.96542824074074074</c:v>
                </c:pt>
                <c:pt idx="374">
                  <c:v>0.96543981481481478</c:v>
                </c:pt>
                <c:pt idx="375">
                  <c:v>0.96545138888888893</c:v>
                </c:pt>
                <c:pt idx="376">
                  <c:v>0.96546296296296286</c:v>
                </c:pt>
                <c:pt idx="377">
                  <c:v>0.96547453703703701</c:v>
                </c:pt>
                <c:pt idx="378">
                  <c:v>0.96548611111111116</c:v>
                </c:pt>
                <c:pt idx="379">
                  <c:v>0.96549768518518519</c:v>
                </c:pt>
                <c:pt idx="380">
                  <c:v>0.96550925925925923</c:v>
                </c:pt>
                <c:pt idx="381">
                  <c:v>0.96552083333333327</c:v>
                </c:pt>
                <c:pt idx="382">
                  <c:v>0.96553240740740742</c:v>
                </c:pt>
                <c:pt idx="383">
                  <c:v>0.96554398148148157</c:v>
                </c:pt>
                <c:pt idx="384">
                  <c:v>0.9655555555555555</c:v>
                </c:pt>
                <c:pt idx="385">
                  <c:v>0.96556712962962965</c:v>
                </c:pt>
                <c:pt idx="386">
                  <c:v>0.96557870370370369</c:v>
                </c:pt>
                <c:pt idx="387">
                  <c:v>0.96559027777777784</c:v>
                </c:pt>
                <c:pt idx="388">
                  <c:v>0.96560185185185177</c:v>
                </c:pt>
                <c:pt idx="389">
                  <c:v>0.96561342592592592</c:v>
                </c:pt>
                <c:pt idx="390">
                  <c:v>0.96562500000000007</c:v>
                </c:pt>
                <c:pt idx="391">
                  <c:v>0.96563657407407411</c:v>
                </c:pt>
                <c:pt idx="392">
                  <c:v>0.96564814814814814</c:v>
                </c:pt>
                <c:pt idx="393">
                  <c:v>0.96565972222222218</c:v>
                </c:pt>
                <c:pt idx="394">
                  <c:v>0.96567129629629633</c:v>
                </c:pt>
                <c:pt idx="395">
                  <c:v>0.96568287037037026</c:v>
                </c:pt>
                <c:pt idx="396">
                  <c:v>0.96569444444444441</c:v>
                </c:pt>
                <c:pt idx="397">
                  <c:v>0.96570601851851856</c:v>
                </c:pt>
                <c:pt idx="398">
                  <c:v>0.9657175925925926</c:v>
                </c:pt>
                <c:pt idx="399">
                  <c:v>0.96572916666666664</c:v>
                </c:pt>
                <c:pt idx="400">
                  <c:v>0.96574074074074068</c:v>
                </c:pt>
                <c:pt idx="401">
                  <c:v>0.96575231481481483</c:v>
                </c:pt>
                <c:pt idx="402">
                  <c:v>0.96576388888888898</c:v>
                </c:pt>
                <c:pt idx="403">
                  <c:v>0.96577546296296291</c:v>
                </c:pt>
                <c:pt idx="404">
                  <c:v>0.96578703703703705</c:v>
                </c:pt>
                <c:pt idx="405">
                  <c:v>0.96579861111111109</c:v>
                </c:pt>
                <c:pt idx="406">
                  <c:v>0.96581018518518524</c:v>
                </c:pt>
                <c:pt idx="407">
                  <c:v>0.96582175925925917</c:v>
                </c:pt>
                <c:pt idx="408">
                  <c:v>0.96583333333333332</c:v>
                </c:pt>
                <c:pt idx="409">
                  <c:v>0.96584490740740747</c:v>
                </c:pt>
                <c:pt idx="410">
                  <c:v>0.96585648148148151</c:v>
                </c:pt>
                <c:pt idx="411">
                  <c:v>0.96586805555555555</c:v>
                </c:pt>
                <c:pt idx="412">
                  <c:v>0.96587962962962959</c:v>
                </c:pt>
                <c:pt idx="413">
                  <c:v>0.96589120370370374</c:v>
                </c:pt>
                <c:pt idx="414">
                  <c:v>0.96590277777777789</c:v>
                </c:pt>
                <c:pt idx="415">
                  <c:v>0.96591435185185182</c:v>
                </c:pt>
                <c:pt idx="416">
                  <c:v>0.96592592592592597</c:v>
                </c:pt>
                <c:pt idx="417">
                  <c:v>0.9659375</c:v>
                </c:pt>
                <c:pt idx="418">
                  <c:v>0.96594907407407404</c:v>
                </c:pt>
                <c:pt idx="419">
                  <c:v>0.96596064814814808</c:v>
                </c:pt>
                <c:pt idx="420">
                  <c:v>0.96597222222222223</c:v>
                </c:pt>
                <c:pt idx="421">
                  <c:v>0.96598379629629638</c:v>
                </c:pt>
                <c:pt idx="422">
                  <c:v>0.96599537037037031</c:v>
                </c:pt>
                <c:pt idx="423">
                  <c:v>0.96600694444444446</c:v>
                </c:pt>
                <c:pt idx="424">
                  <c:v>0.9660185185185185</c:v>
                </c:pt>
                <c:pt idx="425">
                  <c:v>0.96603009259259265</c:v>
                </c:pt>
                <c:pt idx="426">
                  <c:v>0.96604166666666658</c:v>
                </c:pt>
                <c:pt idx="427">
                  <c:v>0.96605324074074073</c:v>
                </c:pt>
                <c:pt idx="428">
                  <c:v>0.96606481481481488</c:v>
                </c:pt>
                <c:pt idx="429">
                  <c:v>0.96607638888888892</c:v>
                </c:pt>
                <c:pt idx="430">
                  <c:v>0.96608796296296295</c:v>
                </c:pt>
                <c:pt idx="431">
                  <c:v>0.96609953703703699</c:v>
                </c:pt>
                <c:pt idx="432">
                  <c:v>0.96611111111111114</c:v>
                </c:pt>
                <c:pt idx="433">
                  <c:v>0.96612268518518529</c:v>
                </c:pt>
                <c:pt idx="434">
                  <c:v>0.96613425925925922</c:v>
                </c:pt>
                <c:pt idx="435">
                  <c:v>0.96614583333333337</c:v>
                </c:pt>
                <c:pt idx="436">
                  <c:v>0.96615740740740741</c:v>
                </c:pt>
                <c:pt idx="437">
                  <c:v>0.96616898148148145</c:v>
                </c:pt>
                <c:pt idx="438">
                  <c:v>0.96618055555555549</c:v>
                </c:pt>
                <c:pt idx="439">
                  <c:v>0.96619212962962964</c:v>
                </c:pt>
                <c:pt idx="440">
                  <c:v>0.96620370370370379</c:v>
                </c:pt>
                <c:pt idx="441">
                  <c:v>0.96621527777777771</c:v>
                </c:pt>
                <c:pt idx="442">
                  <c:v>0.96622685185185186</c:v>
                </c:pt>
                <c:pt idx="443">
                  <c:v>0.9662384259259259</c:v>
                </c:pt>
                <c:pt idx="444">
                  <c:v>0.96625000000000005</c:v>
                </c:pt>
                <c:pt idx="445">
                  <c:v>0.96626157407407398</c:v>
                </c:pt>
                <c:pt idx="446">
                  <c:v>0.96627314814814813</c:v>
                </c:pt>
                <c:pt idx="447">
                  <c:v>0.96628472222222228</c:v>
                </c:pt>
                <c:pt idx="448">
                  <c:v>0.96629629629629632</c:v>
                </c:pt>
                <c:pt idx="449">
                  <c:v>0.96630787037037036</c:v>
                </c:pt>
                <c:pt idx="450">
                  <c:v>0.9663194444444444</c:v>
                </c:pt>
                <c:pt idx="451">
                  <c:v>0.96633101851851855</c:v>
                </c:pt>
                <c:pt idx="452">
                  <c:v>0.9663425925925927</c:v>
                </c:pt>
                <c:pt idx="453">
                  <c:v>0.96635416666666663</c:v>
                </c:pt>
                <c:pt idx="454">
                  <c:v>0.96636574074074078</c:v>
                </c:pt>
                <c:pt idx="455">
                  <c:v>0.96637731481481481</c:v>
                </c:pt>
                <c:pt idx="456">
                  <c:v>0.96638888888888885</c:v>
                </c:pt>
                <c:pt idx="457">
                  <c:v>0.96640046296296289</c:v>
                </c:pt>
                <c:pt idx="458">
                  <c:v>0.96641203703703704</c:v>
                </c:pt>
                <c:pt idx="459">
                  <c:v>0.96642361111111119</c:v>
                </c:pt>
                <c:pt idx="460">
                  <c:v>0.96643518518518512</c:v>
                </c:pt>
                <c:pt idx="461">
                  <c:v>0.96644675925925927</c:v>
                </c:pt>
                <c:pt idx="462">
                  <c:v>0.96645833333333331</c:v>
                </c:pt>
                <c:pt idx="463">
                  <c:v>0.96646990740740746</c:v>
                </c:pt>
                <c:pt idx="464">
                  <c:v>0.96648148148148139</c:v>
                </c:pt>
                <c:pt idx="465">
                  <c:v>0.96649305555555554</c:v>
                </c:pt>
                <c:pt idx="466">
                  <c:v>0.96650462962962969</c:v>
                </c:pt>
                <c:pt idx="467">
                  <c:v>0.96651620370370372</c:v>
                </c:pt>
                <c:pt idx="468">
                  <c:v>0.96652777777777776</c:v>
                </c:pt>
                <c:pt idx="469">
                  <c:v>0.9665393518518518</c:v>
                </c:pt>
                <c:pt idx="470">
                  <c:v>0.96655092592592595</c:v>
                </c:pt>
                <c:pt idx="471">
                  <c:v>0.9665625000000001</c:v>
                </c:pt>
                <c:pt idx="472">
                  <c:v>0.96657407407407403</c:v>
                </c:pt>
                <c:pt idx="473">
                  <c:v>0.96658564814814818</c:v>
                </c:pt>
                <c:pt idx="474">
                  <c:v>0.96659722222222222</c:v>
                </c:pt>
                <c:pt idx="475">
                  <c:v>0.96660879629629637</c:v>
                </c:pt>
                <c:pt idx="476">
                  <c:v>0.9666203703703703</c:v>
                </c:pt>
                <c:pt idx="477">
                  <c:v>0.96663194444444445</c:v>
                </c:pt>
                <c:pt idx="478">
                  <c:v>0.9666435185185186</c:v>
                </c:pt>
                <c:pt idx="479">
                  <c:v>0.96665509259259252</c:v>
                </c:pt>
                <c:pt idx="480">
                  <c:v>0.96666666666666667</c:v>
                </c:pt>
                <c:pt idx="481" formatCode="mm:ss.0">
                  <c:v>0.96667824074074071</c:v>
                </c:pt>
                <c:pt idx="482" formatCode="mm:ss.0">
                  <c:v>0.96668981481481486</c:v>
                </c:pt>
                <c:pt idx="483" formatCode="mm:ss.0">
                  <c:v>0.96670138888888879</c:v>
                </c:pt>
                <c:pt idx="484" formatCode="mm:ss.0">
                  <c:v>0.96671296296296294</c:v>
                </c:pt>
                <c:pt idx="485" formatCode="mm:ss.0">
                  <c:v>0.96672453703703709</c:v>
                </c:pt>
                <c:pt idx="486" formatCode="mm:ss.0">
                  <c:v>0.96673611111111113</c:v>
                </c:pt>
                <c:pt idx="487" formatCode="mm:ss.0">
                  <c:v>0.96674768518518517</c:v>
                </c:pt>
                <c:pt idx="488" formatCode="mm:ss.0">
                  <c:v>0.96675925925925921</c:v>
                </c:pt>
                <c:pt idx="489" formatCode="mm:ss.0">
                  <c:v>0.96677083333333336</c:v>
                </c:pt>
                <c:pt idx="490" formatCode="mm:ss.0">
                  <c:v>0.96678240740740751</c:v>
                </c:pt>
                <c:pt idx="491" formatCode="mm:ss.0">
                  <c:v>0.96679398148148143</c:v>
                </c:pt>
                <c:pt idx="492" formatCode="mm:ss.0">
                  <c:v>0.96680555555555558</c:v>
                </c:pt>
                <c:pt idx="493" formatCode="mm:ss.0">
                  <c:v>0.96681712962962962</c:v>
                </c:pt>
                <c:pt idx="494" formatCode="mm:ss.0">
                  <c:v>0.96682870370370377</c:v>
                </c:pt>
                <c:pt idx="495" formatCode="mm:ss.0">
                  <c:v>0.9668402777777777</c:v>
                </c:pt>
                <c:pt idx="496" formatCode="mm:ss.0">
                  <c:v>0.96685185185185185</c:v>
                </c:pt>
                <c:pt idx="497" formatCode="mm:ss.0">
                  <c:v>0.966863425925926</c:v>
                </c:pt>
                <c:pt idx="498" formatCode="mm:ss.0">
                  <c:v>0.96687499999999993</c:v>
                </c:pt>
                <c:pt idx="499" formatCode="mm:ss.0">
                  <c:v>0.96688657407407408</c:v>
                </c:pt>
                <c:pt idx="500" formatCode="mm:ss.0">
                  <c:v>0.96689814814814812</c:v>
                </c:pt>
                <c:pt idx="501" formatCode="mm:ss.0">
                  <c:v>0.96690972222222227</c:v>
                </c:pt>
                <c:pt idx="502" formatCode="mm:ss.0">
                  <c:v>0.9669212962962962</c:v>
                </c:pt>
                <c:pt idx="503">
                  <c:v>0.96693287037037035</c:v>
                </c:pt>
                <c:pt idx="504" formatCode="mm:ss.0">
                  <c:v>0.9669444444444445</c:v>
                </c:pt>
                <c:pt idx="505" formatCode="mm:ss.0">
                  <c:v>0.96695601851851853</c:v>
                </c:pt>
                <c:pt idx="506" formatCode="mm:ss.0">
                  <c:v>0.96696759259259257</c:v>
                </c:pt>
                <c:pt idx="507" formatCode="mm:ss.0">
                  <c:v>0.96697916666666661</c:v>
                </c:pt>
                <c:pt idx="508" formatCode="mm:ss.0">
                  <c:v>0.96699074074074076</c:v>
                </c:pt>
                <c:pt idx="509" formatCode="mm:ss.0">
                  <c:v>0.96700231481481491</c:v>
                </c:pt>
                <c:pt idx="510" formatCode="mm:ss.0">
                  <c:v>0.96701388888888884</c:v>
                </c:pt>
                <c:pt idx="511" formatCode="mm:ss.0">
                  <c:v>0.96702546296296299</c:v>
                </c:pt>
                <c:pt idx="512" formatCode="mm:ss.0">
                  <c:v>0.96703703703703703</c:v>
                </c:pt>
                <c:pt idx="513" formatCode="mm:ss.0">
                  <c:v>0.96704861111111118</c:v>
                </c:pt>
                <c:pt idx="514" formatCode="mm:ss.0">
                  <c:v>0.96706018518518511</c:v>
                </c:pt>
                <c:pt idx="515" formatCode="mm:ss.0">
                  <c:v>0.96707175925925926</c:v>
                </c:pt>
                <c:pt idx="516" formatCode="mm:ss.0">
                  <c:v>0.96708333333333341</c:v>
                </c:pt>
                <c:pt idx="517" formatCode="mm:ss.0">
                  <c:v>0.96709490740740733</c:v>
                </c:pt>
                <c:pt idx="518" formatCode="mm:ss.0">
                  <c:v>0.96710648148148148</c:v>
                </c:pt>
                <c:pt idx="519" formatCode="mm:ss.0">
                  <c:v>0.96711805555555552</c:v>
                </c:pt>
                <c:pt idx="520" formatCode="mm:ss.0">
                  <c:v>0.96712962962962967</c:v>
                </c:pt>
                <c:pt idx="521" formatCode="mm:ss.0">
                  <c:v>0.9671412037037036</c:v>
                </c:pt>
                <c:pt idx="522" formatCode="mm:ss.0">
                  <c:v>0.96715277777777775</c:v>
                </c:pt>
                <c:pt idx="523" formatCode="mm:ss.0">
                  <c:v>0.9671643518518519</c:v>
                </c:pt>
                <c:pt idx="524" formatCode="mm:ss.0">
                  <c:v>0.96717592592592594</c:v>
                </c:pt>
                <c:pt idx="525" formatCode="mm:ss.0">
                  <c:v>0.96718749999999998</c:v>
                </c:pt>
                <c:pt idx="526" formatCode="mm:ss.0">
                  <c:v>0.96719907407407402</c:v>
                </c:pt>
                <c:pt idx="527" formatCode="mm:ss.0">
                  <c:v>0.96721064814814817</c:v>
                </c:pt>
                <c:pt idx="528" formatCode="mm:ss.0">
                  <c:v>0.96722222222222232</c:v>
                </c:pt>
                <c:pt idx="529" formatCode="mm:ss.0">
                  <c:v>0.96723379629629624</c:v>
                </c:pt>
                <c:pt idx="530" formatCode="mm:ss.0">
                  <c:v>0.96724537037037039</c:v>
                </c:pt>
                <c:pt idx="531" formatCode="mm:ss.0">
                  <c:v>0.96725694444444443</c:v>
                </c:pt>
                <c:pt idx="532" formatCode="mm:ss.0">
                  <c:v>0.96726851851851858</c:v>
                </c:pt>
                <c:pt idx="533" formatCode="mm:ss.0">
                  <c:v>0.96728009259259251</c:v>
                </c:pt>
                <c:pt idx="534" formatCode="mm:ss.0">
                  <c:v>0.96729166666666666</c:v>
                </c:pt>
                <c:pt idx="535" formatCode="mm:ss.0">
                  <c:v>0.96730324074074081</c:v>
                </c:pt>
                <c:pt idx="536" formatCode="mm:ss.0">
                  <c:v>0.96731481481481485</c:v>
                </c:pt>
                <c:pt idx="537" formatCode="mm:ss.0">
                  <c:v>0.96732638888888889</c:v>
                </c:pt>
                <c:pt idx="538" formatCode="mm:ss.0">
                  <c:v>0.96733796296296293</c:v>
                </c:pt>
                <c:pt idx="539" formatCode="mm:ss.0">
                  <c:v>0.96734953703703708</c:v>
                </c:pt>
                <c:pt idx="540" formatCode="mm:ss.0">
                  <c:v>0.96736111111111101</c:v>
                </c:pt>
                <c:pt idx="541" formatCode="mm:ss.0">
                  <c:v>0.96737268518518515</c:v>
                </c:pt>
                <c:pt idx="542" formatCode="mm:ss.0">
                  <c:v>0.9673842592592593</c:v>
                </c:pt>
                <c:pt idx="543" formatCode="mm:ss.0">
                  <c:v>0.96739583333333334</c:v>
                </c:pt>
                <c:pt idx="544" formatCode="mm:ss.0">
                  <c:v>0.96740740740740738</c:v>
                </c:pt>
                <c:pt idx="545" formatCode="mm:ss.0">
                  <c:v>0.96741898148148142</c:v>
                </c:pt>
                <c:pt idx="546" formatCode="mm:ss.0">
                  <c:v>0.96743055555555557</c:v>
                </c:pt>
                <c:pt idx="547" formatCode="mm:ss.0">
                  <c:v>0.96744212962962972</c:v>
                </c:pt>
                <c:pt idx="548" formatCode="mm:ss.0">
                  <c:v>0.96745370370370365</c:v>
                </c:pt>
                <c:pt idx="549" formatCode="mm:ss.0">
                  <c:v>0.9674652777777778</c:v>
                </c:pt>
                <c:pt idx="550" formatCode="mm:ss.0">
                  <c:v>0.96747685185185184</c:v>
                </c:pt>
                <c:pt idx="551" formatCode="mm:ss.0">
                  <c:v>0.96748842592592599</c:v>
                </c:pt>
                <c:pt idx="552" formatCode="mm:ss.0">
                  <c:v>0.96749999999999992</c:v>
                </c:pt>
                <c:pt idx="553">
                  <c:v>0.96751157407407407</c:v>
                </c:pt>
                <c:pt idx="554" formatCode="mm:ss.0">
                  <c:v>0.96752314814814822</c:v>
                </c:pt>
                <c:pt idx="555" formatCode="mm:ss.0">
                  <c:v>0.96753472222222225</c:v>
                </c:pt>
                <c:pt idx="556" formatCode="mm:ss.0">
                  <c:v>0.96754629629629629</c:v>
                </c:pt>
                <c:pt idx="557" formatCode="mm:ss.0">
                  <c:v>0.96755787037037033</c:v>
                </c:pt>
                <c:pt idx="558" formatCode="mm:ss.0">
                  <c:v>0.96756944444444448</c:v>
                </c:pt>
                <c:pt idx="559" formatCode="mm:ss.0">
                  <c:v>0.96758101851851841</c:v>
                </c:pt>
                <c:pt idx="560" formatCode="mm:ss.0">
                  <c:v>0.96759259259259256</c:v>
                </c:pt>
                <c:pt idx="561" formatCode="mm:ss.0">
                  <c:v>0.96760416666666671</c:v>
                </c:pt>
                <c:pt idx="562" formatCode="mm:ss.0">
                  <c:v>0.96761574074074075</c:v>
                </c:pt>
                <c:pt idx="563" formatCode="mm:ss.0">
                  <c:v>0.96762731481481479</c:v>
                </c:pt>
                <c:pt idx="564" formatCode="mm:ss.0">
                  <c:v>0.96763888888888883</c:v>
                </c:pt>
                <c:pt idx="565" formatCode="mm:ss.0">
                  <c:v>0.96765046296296298</c:v>
                </c:pt>
                <c:pt idx="566" formatCode="mm:ss.0">
                  <c:v>0.96766203703703713</c:v>
                </c:pt>
                <c:pt idx="567" formatCode="mm:ss.0">
                  <c:v>0.96767361111111105</c:v>
                </c:pt>
                <c:pt idx="568" formatCode="mm:ss.0">
                  <c:v>0.9676851851851852</c:v>
                </c:pt>
                <c:pt idx="569" formatCode="mm:ss.0">
                  <c:v>0.96769675925925924</c:v>
                </c:pt>
                <c:pt idx="570" formatCode="mm:ss.0">
                  <c:v>0.96770833333333339</c:v>
                </c:pt>
                <c:pt idx="571" formatCode="mm:ss.0">
                  <c:v>0.96771990740740732</c:v>
                </c:pt>
                <c:pt idx="572" formatCode="mm:ss.0">
                  <c:v>0.96773148148148147</c:v>
                </c:pt>
                <c:pt idx="573" formatCode="mm:ss.0">
                  <c:v>0.96774305555555562</c:v>
                </c:pt>
                <c:pt idx="574" formatCode="mm:ss.0">
                  <c:v>0.96775462962962966</c:v>
                </c:pt>
                <c:pt idx="575" formatCode="mm:ss.0">
                  <c:v>0.9677662037037037</c:v>
                </c:pt>
                <c:pt idx="576" formatCode="mm:ss.0">
                  <c:v>0.96777777777777774</c:v>
                </c:pt>
                <c:pt idx="577" formatCode="mm:ss.0">
                  <c:v>0.96778935185185189</c:v>
                </c:pt>
                <c:pt idx="578" formatCode="mm:ss.0">
                  <c:v>0.96780092592592604</c:v>
                </c:pt>
                <c:pt idx="579" formatCode="mm:ss.0">
                  <c:v>0.96781249999999996</c:v>
                </c:pt>
                <c:pt idx="580" formatCode="mm:ss.0">
                  <c:v>0.96782407407407411</c:v>
                </c:pt>
                <c:pt idx="581" formatCode="mm:ss.0">
                  <c:v>0.96783564814814815</c:v>
                </c:pt>
                <c:pt idx="582" formatCode="mm:ss.0">
                  <c:v>0.96784722222222219</c:v>
                </c:pt>
                <c:pt idx="583" formatCode="mm:ss.0">
                  <c:v>0.96785879629629623</c:v>
                </c:pt>
                <c:pt idx="584" formatCode="mm:ss.0">
                  <c:v>0.96787037037037038</c:v>
                </c:pt>
                <c:pt idx="585" formatCode="mm:ss.0">
                  <c:v>0.96788194444444453</c:v>
                </c:pt>
                <c:pt idx="586" formatCode="mm:ss.0">
                  <c:v>0.96789351851851846</c:v>
                </c:pt>
                <c:pt idx="587" formatCode="mm:ss.0">
                  <c:v>0.96790509259259261</c:v>
                </c:pt>
                <c:pt idx="588" formatCode="mm:ss.0">
                  <c:v>0.96791666666666665</c:v>
                </c:pt>
                <c:pt idx="589" formatCode="mm:ss.0">
                  <c:v>0.9679282407407408</c:v>
                </c:pt>
                <c:pt idx="590" formatCode="mm:ss.0">
                  <c:v>0.96793981481481473</c:v>
                </c:pt>
                <c:pt idx="591" formatCode="mm:ss.0">
                  <c:v>0.96795138888888888</c:v>
                </c:pt>
                <c:pt idx="592" formatCode="mm:ss.0">
                  <c:v>0.96796296296296302</c:v>
                </c:pt>
                <c:pt idx="593" formatCode="mm:ss.0">
                  <c:v>0.96797453703703706</c:v>
                </c:pt>
                <c:pt idx="594" formatCode="mm:ss.0">
                  <c:v>0.9679861111111111</c:v>
                </c:pt>
                <c:pt idx="595" formatCode="mm:ss.0">
                  <c:v>0.96799768518518514</c:v>
                </c:pt>
                <c:pt idx="596" formatCode="mm:ss.0">
                  <c:v>0.96800925925925929</c:v>
                </c:pt>
                <c:pt idx="597" formatCode="mm:ss.0">
                  <c:v>0.96802083333333344</c:v>
                </c:pt>
                <c:pt idx="598" formatCode="mm:ss.0">
                  <c:v>0.96803240740740737</c:v>
                </c:pt>
                <c:pt idx="599" formatCode="mm:ss.0">
                  <c:v>0.96804398148148152</c:v>
                </c:pt>
                <c:pt idx="600" formatCode="mm:ss.0">
                  <c:v>0.96805555555555556</c:v>
                </c:pt>
                <c:pt idx="601" formatCode="mm:ss.0">
                  <c:v>0.9680671296296296</c:v>
                </c:pt>
                <c:pt idx="602" formatCode="mm:ss.0">
                  <c:v>0.96807870370370364</c:v>
                </c:pt>
                <c:pt idx="603">
                  <c:v>0.96809027777777779</c:v>
                </c:pt>
                <c:pt idx="604" formatCode="mm:ss.0">
                  <c:v>0.96810185185185194</c:v>
                </c:pt>
                <c:pt idx="605" formatCode="mm:ss.0">
                  <c:v>0.96811342592592586</c:v>
                </c:pt>
                <c:pt idx="606" formatCode="mm:ss.0">
                  <c:v>0.96812500000000001</c:v>
                </c:pt>
                <c:pt idx="607" formatCode="mm:ss.0">
                  <c:v>0.96813657407407405</c:v>
                </c:pt>
                <c:pt idx="608" formatCode="mm:ss.0">
                  <c:v>0.9681481481481482</c:v>
                </c:pt>
                <c:pt idx="609" formatCode="mm:ss.0">
                  <c:v>0.96815972222222213</c:v>
                </c:pt>
                <c:pt idx="610" formatCode="mm:ss.0">
                  <c:v>0.96817129629629628</c:v>
                </c:pt>
                <c:pt idx="611" formatCode="mm:ss.0">
                  <c:v>0.96818287037037043</c:v>
                </c:pt>
                <c:pt idx="612" formatCode="mm:ss.0">
                  <c:v>0.96819444444444447</c:v>
                </c:pt>
                <c:pt idx="613" formatCode="mm:ss.0">
                  <c:v>0.96820601851851851</c:v>
                </c:pt>
                <c:pt idx="614" formatCode="mm:ss.0">
                  <c:v>0.96821759259259255</c:v>
                </c:pt>
                <c:pt idx="615" formatCode="mm:ss.0">
                  <c:v>0.9682291666666667</c:v>
                </c:pt>
                <c:pt idx="616" formatCode="mm:ss.0">
                  <c:v>0.96824074074074085</c:v>
                </c:pt>
                <c:pt idx="617" formatCode="mm:ss.0">
                  <c:v>0.96825231481481477</c:v>
                </c:pt>
                <c:pt idx="618" formatCode="mm:ss.0">
                  <c:v>0.96826388888888892</c:v>
                </c:pt>
                <c:pt idx="619" formatCode="mm:ss.0">
                  <c:v>0.96827546296296296</c:v>
                </c:pt>
                <c:pt idx="620" formatCode="mm:ss.0">
                  <c:v>0.968287037037037</c:v>
                </c:pt>
                <c:pt idx="621" formatCode="mm:ss.0">
                  <c:v>0.96829861111111104</c:v>
                </c:pt>
                <c:pt idx="622" formatCode="mm:ss.0">
                  <c:v>0.96831018518518519</c:v>
                </c:pt>
                <c:pt idx="623" formatCode="mm:ss.0">
                  <c:v>0.96832175925925934</c:v>
                </c:pt>
                <c:pt idx="624" formatCode="mm:ss.0">
                  <c:v>0.96833333333333327</c:v>
                </c:pt>
                <c:pt idx="625" formatCode="mm:ss.0">
                  <c:v>0.96834490740740742</c:v>
                </c:pt>
                <c:pt idx="626" formatCode="mm:ss.0">
                  <c:v>0.96835648148148146</c:v>
                </c:pt>
                <c:pt idx="627" formatCode="mm:ss.0">
                  <c:v>0.96836805555555561</c:v>
                </c:pt>
                <c:pt idx="628" formatCode="mm:ss.0">
                  <c:v>0.96837962962962953</c:v>
                </c:pt>
                <c:pt idx="629" formatCode="mm:ss.0">
                  <c:v>0.96839120370370368</c:v>
                </c:pt>
                <c:pt idx="630" formatCode="mm:ss.0">
                  <c:v>0.96840277777777783</c:v>
                </c:pt>
                <c:pt idx="631" formatCode="mm:ss.0">
                  <c:v>0.96841435185185187</c:v>
                </c:pt>
                <c:pt idx="632" formatCode="mm:ss.0">
                  <c:v>0.96842592592592591</c:v>
                </c:pt>
                <c:pt idx="633" formatCode="mm:ss.0">
                  <c:v>0.96843749999999995</c:v>
                </c:pt>
                <c:pt idx="634" formatCode="mm:ss.0">
                  <c:v>0.9684490740740741</c:v>
                </c:pt>
                <c:pt idx="635" formatCode="mm:ss.0">
                  <c:v>0.96846064814814825</c:v>
                </c:pt>
                <c:pt idx="636" formatCode="mm:ss.0">
                  <c:v>0.96847222222222218</c:v>
                </c:pt>
                <c:pt idx="637" formatCode="mm:ss.0">
                  <c:v>0.96848379629629633</c:v>
                </c:pt>
                <c:pt idx="638" formatCode="mm:ss.0">
                  <c:v>0.96849537037037037</c:v>
                </c:pt>
                <c:pt idx="639" formatCode="mm:ss.0">
                  <c:v>0.96850694444444452</c:v>
                </c:pt>
                <c:pt idx="640" formatCode="mm:ss.0">
                  <c:v>0.96851851851851845</c:v>
                </c:pt>
                <c:pt idx="641" formatCode="mm:ss.0">
                  <c:v>0.9685300925925926</c:v>
                </c:pt>
                <c:pt idx="642" formatCode="mm:ss.0">
                  <c:v>0.96854166666666675</c:v>
                </c:pt>
                <c:pt idx="643" formatCode="mm:ss.0">
                  <c:v>0.96855324074074067</c:v>
                </c:pt>
                <c:pt idx="644" formatCode="mm:ss.0">
                  <c:v>0.96856481481481482</c:v>
                </c:pt>
                <c:pt idx="645" formatCode="mm:ss.0">
                  <c:v>0.96857638888888886</c:v>
                </c:pt>
                <c:pt idx="646" formatCode="mm:ss.0">
                  <c:v>0.96858796296296301</c:v>
                </c:pt>
                <c:pt idx="647" formatCode="mm:ss.0">
                  <c:v>0.96859953703703694</c:v>
                </c:pt>
                <c:pt idx="648" formatCode="mm:ss.0">
                  <c:v>0.96861111111111109</c:v>
                </c:pt>
                <c:pt idx="649" formatCode="mm:ss.0">
                  <c:v>0.96862268518518524</c:v>
                </c:pt>
                <c:pt idx="650" formatCode="mm:ss.0">
                  <c:v>0.96863425925925928</c:v>
                </c:pt>
                <c:pt idx="651" formatCode="mm:ss.0">
                  <c:v>0.96864583333333332</c:v>
                </c:pt>
                <c:pt idx="652" formatCode="mm:ss.0">
                  <c:v>0.96865740740740736</c:v>
                </c:pt>
                <c:pt idx="653">
                  <c:v>0.96866898148148151</c:v>
                </c:pt>
                <c:pt idx="654" formatCode="mm:ss.0">
                  <c:v>0.96868055555555566</c:v>
                </c:pt>
                <c:pt idx="655" formatCode="mm:ss.0">
                  <c:v>0.96869212962962958</c:v>
                </c:pt>
                <c:pt idx="656" formatCode="mm:ss.0">
                  <c:v>0.96870370370370373</c:v>
                </c:pt>
                <c:pt idx="657" formatCode="mm:ss.0">
                  <c:v>0.96871527777777777</c:v>
                </c:pt>
                <c:pt idx="658" formatCode="mm:ss.0">
                  <c:v>0.96872685185185192</c:v>
                </c:pt>
                <c:pt idx="659" formatCode="mm:ss.0">
                  <c:v>0.96873842592592585</c:v>
                </c:pt>
                <c:pt idx="660" formatCode="mm:ss.0">
                  <c:v>0.96875</c:v>
                </c:pt>
                <c:pt idx="661" formatCode="mm:ss.0">
                  <c:v>0.96876157407407415</c:v>
                </c:pt>
                <c:pt idx="662" formatCode="mm:ss.0">
                  <c:v>0.96877314814814808</c:v>
                </c:pt>
                <c:pt idx="663" formatCode="mm:ss.0">
                  <c:v>0.96878472222222223</c:v>
                </c:pt>
                <c:pt idx="664" formatCode="mm:ss.0">
                  <c:v>0.96879629629629627</c:v>
                </c:pt>
                <c:pt idx="665" formatCode="mm:ss.0">
                  <c:v>0.96880787037037042</c:v>
                </c:pt>
                <c:pt idx="666" formatCode="mm:ss.0">
                  <c:v>0.96881944444444434</c:v>
                </c:pt>
                <c:pt idx="667" formatCode="mm:ss.0">
                  <c:v>0.96883101851851849</c:v>
                </c:pt>
                <c:pt idx="668" formatCode="mm:ss.0">
                  <c:v>0.96884259259259264</c:v>
                </c:pt>
                <c:pt idx="669" formatCode="mm:ss.0">
                  <c:v>0.96885416666666668</c:v>
                </c:pt>
                <c:pt idx="670" formatCode="mm:ss.0">
                  <c:v>0.96886574074074072</c:v>
                </c:pt>
                <c:pt idx="671" formatCode="mm:ss.0">
                  <c:v>0.96887731481481476</c:v>
                </c:pt>
                <c:pt idx="672" formatCode="mm:ss.0">
                  <c:v>0.96888888888888891</c:v>
                </c:pt>
                <c:pt idx="673" formatCode="mm:ss.0">
                  <c:v>0.96890046296296306</c:v>
                </c:pt>
                <c:pt idx="674" formatCode="mm:ss.0">
                  <c:v>0.96891203703703699</c:v>
                </c:pt>
                <c:pt idx="675" formatCode="mm:ss.0">
                  <c:v>0.96892361111111114</c:v>
                </c:pt>
                <c:pt idx="676" formatCode="mm:ss.0">
                  <c:v>0.96893518518518518</c:v>
                </c:pt>
                <c:pt idx="677" formatCode="mm:ss.0">
                  <c:v>0.96894675925925933</c:v>
                </c:pt>
                <c:pt idx="678" formatCode="mm:ss.0">
                  <c:v>0.96895833333333325</c:v>
                </c:pt>
                <c:pt idx="679" formatCode="mm:ss.0">
                  <c:v>0.9689699074074074</c:v>
                </c:pt>
                <c:pt idx="680" formatCode="mm:ss.0">
                  <c:v>0.96898148148148155</c:v>
                </c:pt>
                <c:pt idx="681" formatCode="mm:ss.0">
                  <c:v>0.96899305555555548</c:v>
                </c:pt>
                <c:pt idx="682" formatCode="mm:ss.0">
                  <c:v>0.96900462962962963</c:v>
                </c:pt>
                <c:pt idx="683" formatCode="mm:ss.0">
                  <c:v>0.96901620370370367</c:v>
                </c:pt>
                <c:pt idx="684" formatCode="mm:ss.0">
                  <c:v>0.96902777777777782</c:v>
                </c:pt>
                <c:pt idx="685" formatCode="mm:ss.0">
                  <c:v>0.96903935185185175</c:v>
                </c:pt>
                <c:pt idx="686" formatCode="mm:ss.0">
                  <c:v>0.9690509259259259</c:v>
                </c:pt>
                <c:pt idx="687" formatCode="mm:ss.0">
                  <c:v>0.96906250000000005</c:v>
                </c:pt>
                <c:pt idx="688" formatCode="mm:ss.0">
                  <c:v>0.96907407407407409</c:v>
                </c:pt>
                <c:pt idx="689" formatCode="mm:ss.0">
                  <c:v>0.96908564814814813</c:v>
                </c:pt>
                <c:pt idx="690" formatCode="mm:ss.0">
                  <c:v>0.96909722222222217</c:v>
                </c:pt>
                <c:pt idx="691" formatCode="mm:ss.0">
                  <c:v>0.96910879629629632</c:v>
                </c:pt>
                <c:pt idx="692" formatCode="mm:ss.0">
                  <c:v>0.96912037037037047</c:v>
                </c:pt>
                <c:pt idx="693" formatCode="mm:ss.0">
                  <c:v>0.96913194444444439</c:v>
                </c:pt>
                <c:pt idx="694" formatCode="mm:ss.0">
                  <c:v>0.96914351851851854</c:v>
                </c:pt>
                <c:pt idx="695" formatCode="mm:ss.0">
                  <c:v>0.96915509259259258</c:v>
                </c:pt>
                <c:pt idx="696" formatCode="mm:ss.0">
                  <c:v>0.96916666666666673</c:v>
                </c:pt>
                <c:pt idx="697" formatCode="mm:ss.0">
                  <c:v>0.96917824074074066</c:v>
                </c:pt>
                <c:pt idx="698" formatCode="mm:ss.0">
                  <c:v>0.96918981481481481</c:v>
                </c:pt>
                <c:pt idx="699" formatCode="mm:ss.0">
                  <c:v>0.96920138888888896</c:v>
                </c:pt>
                <c:pt idx="700" formatCode="mm:ss.0">
                  <c:v>0.969212962962963</c:v>
                </c:pt>
                <c:pt idx="701" formatCode="mm:ss.0">
                  <c:v>0.96922453703703704</c:v>
                </c:pt>
                <c:pt idx="702" formatCode="mm:ss.0">
                  <c:v>0.96923611111111108</c:v>
                </c:pt>
                <c:pt idx="703">
                  <c:v>0.96924768518518523</c:v>
                </c:pt>
                <c:pt idx="704" formatCode="mm:ss.0">
                  <c:v>0.96925925925925915</c:v>
                </c:pt>
                <c:pt idx="705" formatCode="mm:ss.0">
                  <c:v>0.9692708333333333</c:v>
                </c:pt>
                <c:pt idx="706" formatCode="mm:ss.0">
                  <c:v>0.96928240740740745</c:v>
                </c:pt>
                <c:pt idx="707" formatCode="mm:ss.0">
                  <c:v>0.96929398148148149</c:v>
                </c:pt>
                <c:pt idx="708" formatCode="mm:ss.0">
                  <c:v>0.96930555555555553</c:v>
                </c:pt>
                <c:pt idx="709" formatCode="mm:ss.0">
                  <c:v>0.96931712962962957</c:v>
                </c:pt>
                <c:pt idx="710" formatCode="mm:ss.0">
                  <c:v>0.96932870370370372</c:v>
                </c:pt>
                <c:pt idx="711" formatCode="mm:ss.0">
                  <c:v>0.96934027777777787</c:v>
                </c:pt>
                <c:pt idx="712" formatCode="mm:ss.0">
                  <c:v>0.9693518518518518</c:v>
                </c:pt>
                <c:pt idx="713" formatCode="mm:ss.0">
                  <c:v>0.96936342592592595</c:v>
                </c:pt>
                <c:pt idx="714" formatCode="mm:ss.0">
                  <c:v>0.96937499999999999</c:v>
                </c:pt>
                <c:pt idx="715" formatCode="mm:ss.0">
                  <c:v>0.96938657407407414</c:v>
                </c:pt>
                <c:pt idx="716" formatCode="mm:ss.0">
                  <c:v>0.96939814814814806</c:v>
                </c:pt>
                <c:pt idx="717" formatCode="mm:ss.0">
                  <c:v>0.96940972222222221</c:v>
                </c:pt>
                <c:pt idx="718" formatCode="mm:ss.0">
                  <c:v>0.96942129629629636</c:v>
                </c:pt>
                <c:pt idx="719" formatCode="mm:ss.0">
                  <c:v>0.9694328703703704</c:v>
                </c:pt>
                <c:pt idx="720" formatCode="mm:ss.0">
                  <c:v>0.96944444444444444</c:v>
                </c:pt>
                <c:pt idx="721" formatCode="mm:ss.0">
                  <c:v>0.96945601851851848</c:v>
                </c:pt>
                <c:pt idx="722" formatCode="mm:ss.0">
                  <c:v>0.96946759259259263</c:v>
                </c:pt>
                <c:pt idx="723" formatCode="mm:ss.0">
                  <c:v>0.96947916666666656</c:v>
                </c:pt>
                <c:pt idx="724" formatCode="mm:ss.0">
                  <c:v>0.96949074074074071</c:v>
                </c:pt>
                <c:pt idx="725" formatCode="mm:ss.0">
                  <c:v>0.96950231481481486</c:v>
                </c:pt>
                <c:pt idx="726" formatCode="mm:ss.0">
                  <c:v>0.9695138888888889</c:v>
                </c:pt>
                <c:pt idx="727" formatCode="mm:ss.0">
                  <c:v>0.96952546296296294</c:v>
                </c:pt>
                <c:pt idx="728" formatCode="mm:ss.0">
                  <c:v>0.96953703703703698</c:v>
                </c:pt>
                <c:pt idx="729" formatCode="mm:ss.0">
                  <c:v>0.96954861111111112</c:v>
                </c:pt>
                <c:pt idx="730" formatCode="mm:ss.0">
                  <c:v>0.96956018518518527</c:v>
                </c:pt>
                <c:pt idx="731" formatCode="mm:ss.0">
                  <c:v>0.9695717592592592</c:v>
                </c:pt>
                <c:pt idx="732" formatCode="mm:ss.0">
                  <c:v>0.96958333333333335</c:v>
                </c:pt>
                <c:pt idx="733" formatCode="mm:ss.0">
                  <c:v>0.96959490740740739</c:v>
                </c:pt>
                <c:pt idx="734" formatCode="mm:ss.0">
                  <c:v>0.96960648148148154</c:v>
                </c:pt>
                <c:pt idx="735" formatCode="mm:ss.0">
                  <c:v>0.96961805555555547</c:v>
                </c:pt>
                <c:pt idx="736" formatCode="mm:ss.0">
                  <c:v>0.96962962962962962</c:v>
                </c:pt>
                <c:pt idx="737" formatCode="mm:ss.0">
                  <c:v>0.96964120370370377</c:v>
                </c:pt>
                <c:pt idx="738" formatCode="mm:ss.0">
                  <c:v>0.96965277777777781</c:v>
                </c:pt>
                <c:pt idx="739" formatCode="mm:ss.0">
                  <c:v>0.96966435185185185</c:v>
                </c:pt>
                <c:pt idx="740" formatCode="mm:ss.0">
                  <c:v>0.96967592592592589</c:v>
                </c:pt>
                <c:pt idx="741" formatCode="mm:ss.0">
                  <c:v>0.96968750000000004</c:v>
                </c:pt>
                <c:pt idx="742" formatCode="mm:ss.0">
                  <c:v>0.96969907407407396</c:v>
                </c:pt>
                <c:pt idx="743" formatCode="mm:ss.0">
                  <c:v>0.96971064814814811</c:v>
                </c:pt>
                <c:pt idx="744" formatCode="mm:ss.0">
                  <c:v>0.96972222222222226</c:v>
                </c:pt>
                <c:pt idx="745" formatCode="mm:ss.0">
                  <c:v>0.9697337962962963</c:v>
                </c:pt>
                <c:pt idx="746" formatCode="mm:ss.0">
                  <c:v>0.96974537037037034</c:v>
                </c:pt>
                <c:pt idx="747" formatCode="mm:ss.0">
                  <c:v>0.96975694444444438</c:v>
                </c:pt>
                <c:pt idx="748" formatCode="mm:ss.0">
                  <c:v>0.96976851851851853</c:v>
                </c:pt>
                <c:pt idx="749" formatCode="mm:ss.0">
                  <c:v>0.96978009259259268</c:v>
                </c:pt>
                <c:pt idx="750" formatCode="mm:ss.0">
                  <c:v>0.96979166666666661</c:v>
                </c:pt>
                <c:pt idx="751" formatCode="mm:ss.0">
                  <c:v>0.96980324074074076</c:v>
                </c:pt>
                <c:pt idx="752" formatCode="mm:ss.0">
                  <c:v>0.9698148148148148</c:v>
                </c:pt>
                <c:pt idx="753">
                  <c:v>0.96982638888888895</c:v>
                </c:pt>
                <c:pt idx="754" formatCode="mm:ss.0">
                  <c:v>0.96983796296296287</c:v>
                </c:pt>
                <c:pt idx="755" formatCode="mm:ss.0">
                  <c:v>0.96984953703703702</c:v>
                </c:pt>
                <c:pt idx="756" formatCode="mm:ss.0">
                  <c:v>0.96986111111111117</c:v>
                </c:pt>
                <c:pt idx="757" formatCode="mm:ss.0">
                  <c:v>0.96987268518518521</c:v>
                </c:pt>
                <c:pt idx="758" formatCode="mm:ss.0">
                  <c:v>0.96988425925925925</c:v>
                </c:pt>
                <c:pt idx="759" formatCode="mm:ss.0">
                  <c:v>0.96989583333333329</c:v>
                </c:pt>
                <c:pt idx="760" formatCode="mm:ss.0">
                  <c:v>0.96990740740740744</c:v>
                </c:pt>
                <c:pt idx="761" formatCode="mm:ss.0">
                  <c:v>0.96991898148148159</c:v>
                </c:pt>
                <c:pt idx="762" formatCode="mm:ss.0">
                  <c:v>0.96993055555555552</c:v>
                </c:pt>
                <c:pt idx="763" formatCode="mm:ss.0">
                  <c:v>0.96994212962962967</c:v>
                </c:pt>
                <c:pt idx="764" formatCode="mm:ss.0">
                  <c:v>0.96995370370370371</c:v>
                </c:pt>
                <c:pt idx="765" formatCode="mm:ss.0">
                  <c:v>0.96996527777777775</c:v>
                </c:pt>
                <c:pt idx="766" formatCode="mm:ss.0">
                  <c:v>0.96997685185185178</c:v>
                </c:pt>
                <c:pt idx="767" formatCode="mm:ss.0">
                  <c:v>0.96998842592592593</c:v>
                </c:pt>
                <c:pt idx="768" formatCode="mm:ss.0">
                  <c:v>0.97000000000000008</c:v>
                </c:pt>
                <c:pt idx="769" formatCode="mm:ss.0">
                  <c:v>0.97001157407407401</c:v>
                </c:pt>
                <c:pt idx="770" formatCode="mm:ss.0">
                  <c:v>0.97002314814814816</c:v>
                </c:pt>
                <c:pt idx="771" formatCode="mm:ss.0">
                  <c:v>0.9700347222222222</c:v>
                </c:pt>
                <c:pt idx="772" formatCode="mm:ss.0">
                  <c:v>0.97004629629629635</c:v>
                </c:pt>
                <c:pt idx="773" formatCode="mm:ss.0">
                  <c:v>0.97005787037037028</c:v>
                </c:pt>
                <c:pt idx="774" formatCode="mm:ss.0">
                  <c:v>0.97006944444444443</c:v>
                </c:pt>
                <c:pt idx="775" formatCode="mm:ss.0">
                  <c:v>0.97008101851851858</c:v>
                </c:pt>
                <c:pt idx="776" formatCode="mm:ss.0">
                  <c:v>0.97009259259259262</c:v>
                </c:pt>
                <c:pt idx="777" formatCode="mm:ss.0">
                  <c:v>0.97010416666666666</c:v>
                </c:pt>
                <c:pt idx="778" formatCode="mm:ss.0">
                  <c:v>0.9701157407407407</c:v>
                </c:pt>
                <c:pt idx="779" formatCode="mm:ss.0">
                  <c:v>0.97012731481481485</c:v>
                </c:pt>
                <c:pt idx="780" formatCode="mm:ss.0">
                  <c:v>0.97013888888888899</c:v>
                </c:pt>
                <c:pt idx="781" formatCode="mm:ss.0">
                  <c:v>0.97015046296296292</c:v>
                </c:pt>
                <c:pt idx="782" formatCode="mm:ss.0">
                  <c:v>0.97016203703703707</c:v>
                </c:pt>
                <c:pt idx="783" formatCode="mm:ss.0">
                  <c:v>0.97017361111111111</c:v>
                </c:pt>
                <c:pt idx="784" formatCode="mm:ss.0">
                  <c:v>0.97018518518518515</c:v>
                </c:pt>
                <c:pt idx="785" formatCode="mm:ss.0">
                  <c:v>0.97019675925925919</c:v>
                </c:pt>
                <c:pt idx="786" formatCode="mm:ss.0">
                  <c:v>0.97020833333333334</c:v>
                </c:pt>
                <c:pt idx="787" formatCode="mm:ss.0">
                  <c:v>0.97021990740740749</c:v>
                </c:pt>
                <c:pt idx="788" formatCode="mm:ss.0">
                  <c:v>0.97023148148148142</c:v>
                </c:pt>
                <c:pt idx="789" formatCode="mm:ss.0">
                  <c:v>0.97024305555555557</c:v>
                </c:pt>
                <c:pt idx="790" formatCode="mm:ss.0">
                  <c:v>0.97025462962962961</c:v>
                </c:pt>
                <c:pt idx="791" formatCode="mm:ss.0">
                  <c:v>0.97026620370370376</c:v>
                </c:pt>
                <c:pt idx="792" formatCode="mm:ss.0">
                  <c:v>0.97027777777777768</c:v>
                </c:pt>
                <c:pt idx="793" formatCode="mm:ss.0">
                  <c:v>0.97028935185185183</c:v>
                </c:pt>
                <c:pt idx="794" formatCode="mm:ss.0">
                  <c:v>0.97030092592592598</c:v>
                </c:pt>
                <c:pt idx="795" formatCode="mm:ss.0">
                  <c:v>0.97031250000000002</c:v>
                </c:pt>
                <c:pt idx="796" formatCode="mm:ss.0">
                  <c:v>0.97032407407407406</c:v>
                </c:pt>
                <c:pt idx="797" formatCode="mm:ss.0">
                  <c:v>0.9703356481481481</c:v>
                </c:pt>
                <c:pt idx="798" formatCode="mm:ss.0">
                  <c:v>0.97034722222222225</c:v>
                </c:pt>
                <c:pt idx="799" formatCode="mm:ss.0">
                  <c:v>0.9703587962962964</c:v>
                </c:pt>
                <c:pt idx="800" formatCode="mm:ss.0">
                  <c:v>0.97037037037037033</c:v>
                </c:pt>
                <c:pt idx="801" formatCode="mm:ss.0">
                  <c:v>0.97038194444444448</c:v>
                </c:pt>
                <c:pt idx="802" formatCode="mm:ss.0">
                  <c:v>0.97039351851851852</c:v>
                </c:pt>
                <c:pt idx="803">
                  <c:v>0.97040509259259267</c:v>
                </c:pt>
                <c:pt idx="804" formatCode="mm:ss.0">
                  <c:v>0.97041666666666659</c:v>
                </c:pt>
                <c:pt idx="805" formatCode="mm:ss.0">
                  <c:v>0.97042824074074074</c:v>
                </c:pt>
                <c:pt idx="806" formatCode="mm:ss.0">
                  <c:v>0.97043981481481489</c:v>
                </c:pt>
                <c:pt idx="807" formatCode="mm:ss.0">
                  <c:v>0.97045138888888882</c:v>
                </c:pt>
                <c:pt idx="808" formatCode="mm:ss.0">
                  <c:v>0.97046296296296297</c:v>
                </c:pt>
                <c:pt idx="809" formatCode="mm:ss.0">
                  <c:v>0.97047453703703701</c:v>
                </c:pt>
                <c:pt idx="810" formatCode="mm:ss.0">
                  <c:v>0.97048611111111116</c:v>
                </c:pt>
                <c:pt idx="811" formatCode="mm:ss.0">
                  <c:v>0.97049768518518509</c:v>
                </c:pt>
                <c:pt idx="812" formatCode="mm:ss.0">
                  <c:v>0.97050925925925924</c:v>
                </c:pt>
                <c:pt idx="813" formatCode="mm:ss.0">
                  <c:v>0.97052083333333339</c:v>
                </c:pt>
                <c:pt idx="814" formatCode="mm:ss.0">
                  <c:v>0.97053240740740743</c:v>
                </c:pt>
                <c:pt idx="815" formatCode="mm:ss.0">
                  <c:v>0.97054398148148147</c:v>
                </c:pt>
                <c:pt idx="816" formatCode="mm:ss.0">
                  <c:v>0.9705555555555555</c:v>
                </c:pt>
                <c:pt idx="817" formatCode="mm:ss.0">
                  <c:v>0.97056712962962965</c:v>
                </c:pt>
                <c:pt idx="818" formatCode="mm:ss.0">
                  <c:v>0.9705787037037038</c:v>
                </c:pt>
                <c:pt idx="819" formatCode="mm:ss.0">
                  <c:v>0.97059027777777773</c:v>
                </c:pt>
                <c:pt idx="820" formatCode="mm:ss.0">
                  <c:v>0.97060185185185188</c:v>
                </c:pt>
                <c:pt idx="821" formatCode="mm:ss.0">
                  <c:v>0.97061342592592592</c:v>
                </c:pt>
                <c:pt idx="822" formatCode="mm:ss.0">
                  <c:v>0.97062500000000007</c:v>
                </c:pt>
                <c:pt idx="823" formatCode="mm:ss.0">
                  <c:v>0.970636574074074</c:v>
                </c:pt>
                <c:pt idx="824" formatCode="mm:ss.0">
                  <c:v>0.97064814814814815</c:v>
                </c:pt>
                <c:pt idx="825" formatCode="mm:ss.0">
                  <c:v>0.9706597222222223</c:v>
                </c:pt>
                <c:pt idx="826" formatCode="mm:ss.0">
                  <c:v>0.97067129629629623</c:v>
                </c:pt>
                <c:pt idx="827" formatCode="mm:ss.0">
                  <c:v>0.97068287037037038</c:v>
                </c:pt>
                <c:pt idx="828" formatCode="mm:ss.0">
                  <c:v>0.97069444444444442</c:v>
                </c:pt>
                <c:pt idx="829" formatCode="mm:ss.0">
                  <c:v>0.97070601851851857</c:v>
                </c:pt>
                <c:pt idx="830" formatCode="mm:ss.0">
                  <c:v>0.97071759259259249</c:v>
                </c:pt>
                <c:pt idx="831" formatCode="mm:ss.0">
                  <c:v>0.97072916666666664</c:v>
                </c:pt>
                <c:pt idx="832" formatCode="mm:ss.0">
                  <c:v>0.97074074074074079</c:v>
                </c:pt>
                <c:pt idx="833" formatCode="mm:ss.0">
                  <c:v>0.97075231481481483</c:v>
                </c:pt>
                <c:pt idx="834" formatCode="mm:ss.0">
                  <c:v>0.97076388888888887</c:v>
                </c:pt>
                <c:pt idx="835" formatCode="mm:ss.0">
                  <c:v>0.97077546296296291</c:v>
                </c:pt>
                <c:pt idx="836" formatCode="mm:ss.0">
                  <c:v>0.97078703703703706</c:v>
                </c:pt>
                <c:pt idx="837" formatCode="mm:ss.0">
                  <c:v>0.97079861111111121</c:v>
                </c:pt>
                <c:pt idx="838" formatCode="mm:ss.0">
                  <c:v>0.97081018518518514</c:v>
                </c:pt>
                <c:pt idx="839" formatCode="mm:ss.0">
                  <c:v>0.97082175925925929</c:v>
                </c:pt>
                <c:pt idx="840" formatCode="mm:ss.0">
                  <c:v>0.97083333333333333</c:v>
                </c:pt>
                <c:pt idx="841" formatCode="mm:ss.0">
                  <c:v>0.97084490740740748</c:v>
                </c:pt>
                <c:pt idx="842" formatCode="mm:ss.0">
                  <c:v>0.9708564814814814</c:v>
                </c:pt>
                <c:pt idx="843" formatCode="mm:ss.0">
                  <c:v>0.97086805555555555</c:v>
                </c:pt>
                <c:pt idx="844" formatCode="mm:ss.0">
                  <c:v>0.9708796296296297</c:v>
                </c:pt>
                <c:pt idx="845" formatCode="mm:ss.0">
                  <c:v>0.97089120370370363</c:v>
                </c:pt>
                <c:pt idx="846" formatCode="mm:ss.0">
                  <c:v>0.97090277777777778</c:v>
                </c:pt>
                <c:pt idx="847" formatCode="mm:ss.0">
                  <c:v>0.97091435185185182</c:v>
                </c:pt>
                <c:pt idx="848" formatCode="mm:ss.0">
                  <c:v>0.97092592592592597</c:v>
                </c:pt>
                <c:pt idx="849" formatCode="mm:ss.0">
                  <c:v>0.9709374999999999</c:v>
                </c:pt>
                <c:pt idx="850" formatCode="mm:ss.0">
                  <c:v>0.97094907407407405</c:v>
                </c:pt>
                <c:pt idx="851" formatCode="mm:ss.0">
                  <c:v>0.9709606481481482</c:v>
                </c:pt>
                <c:pt idx="852" formatCode="mm:ss.0">
                  <c:v>0.97097222222222224</c:v>
                </c:pt>
                <c:pt idx="853">
                  <c:v>0.97098379629629628</c:v>
                </c:pt>
                <c:pt idx="854" formatCode="mm:ss.0">
                  <c:v>0.97099537037037031</c:v>
                </c:pt>
                <c:pt idx="855" formatCode="mm:ss.0">
                  <c:v>0.97100694444444446</c:v>
                </c:pt>
                <c:pt idx="856" formatCode="mm:ss.0">
                  <c:v>0.97101851851851861</c:v>
                </c:pt>
                <c:pt idx="857" formatCode="mm:ss.0">
                  <c:v>0.97103009259259254</c:v>
                </c:pt>
                <c:pt idx="858" formatCode="mm:ss.0">
                  <c:v>0.97104166666666669</c:v>
                </c:pt>
                <c:pt idx="859" formatCode="mm:ss.0">
                  <c:v>0.97105324074074073</c:v>
                </c:pt>
                <c:pt idx="860" formatCode="mm:ss.0">
                  <c:v>0.97106481481481488</c:v>
                </c:pt>
                <c:pt idx="861" formatCode="mm:ss.0">
                  <c:v>0.97107638888888881</c:v>
                </c:pt>
                <c:pt idx="862" formatCode="mm:ss.0">
                  <c:v>0.97108796296296296</c:v>
                </c:pt>
                <c:pt idx="863" formatCode="mm:ss.0">
                  <c:v>0.97109953703703711</c:v>
                </c:pt>
                <c:pt idx="864" formatCode="mm:ss.0">
                  <c:v>0.97111111111111104</c:v>
                </c:pt>
                <c:pt idx="865" formatCode="mm:ss.0">
                  <c:v>0.97112268518518519</c:v>
                </c:pt>
                <c:pt idx="866" formatCode="mm:ss.0">
                  <c:v>0.97113425925925922</c:v>
                </c:pt>
                <c:pt idx="867" formatCode="mm:ss.0">
                  <c:v>0.97114583333333337</c:v>
                </c:pt>
                <c:pt idx="868" formatCode="mm:ss.0">
                  <c:v>0.9711574074074073</c:v>
                </c:pt>
                <c:pt idx="869" formatCode="mm:ss.0">
                  <c:v>0.97116898148148145</c:v>
                </c:pt>
                <c:pt idx="870" formatCode="mm:ss.0">
                  <c:v>0.9711805555555556</c:v>
                </c:pt>
                <c:pt idx="871" formatCode="mm:ss.0">
                  <c:v>0.97119212962962964</c:v>
                </c:pt>
                <c:pt idx="872" formatCode="mm:ss.0">
                  <c:v>0.97120370370370368</c:v>
                </c:pt>
                <c:pt idx="873" formatCode="mm:ss.0">
                  <c:v>0.97121527777777772</c:v>
                </c:pt>
                <c:pt idx="874" formatCode="mm:ss.0">
                  <c:v>0.97122685185185187</c:v>
                </c:pt>
                <c:pt idx="875" formatCode="mm:ss.0">
                  <c:v>0.97123842592592602</c:v>
                </c:pt>
                <c:pt idx="876" formatCode="mm:ss.0">
                  <c:v>0.97124999999999995</c:v>
                </c:pt>
                <c:pt idx="877" formatCode="mm:ss.0">
                  <c:v>0.9712615740740741</c:v>
                </c:pt>
                <c:pt idx="878" formatCode="mm:ss.0">
                  <c:v>0.97127314814814814</c:v>
                </c:pt>
                <c:pt idx="879" formatCode="mm:ss.0">
                  <c:v>0.97128472222222229</c:v>
                </c:pt>
                <c:pt idx="880" formatCode="mm:ss.0">
                  <c:v>0.97129629629629621</c:v>
                </c:pt>
                <c:pt idx="881" formatCode="mm:ss.0">
                  <c:v>0.97130787037037036</c:v>
                </c:pt>
                <c:pt idx="882" formatCode="mm:ss.0">
                  <c:v>0.97131944444444451</c:v>
                </c:pt>
                <c:pt idx="883" formatCode="mm:ss.0">
                  <c:v>0.97133101851851855</c:v>
                </c:pt>
                <c:pt idx="884" formatCode="mm:ss.0">
                  <c:v>0.97134259259259259</c:v>
                </c:pt>
                <c:pt idx="885" formatCode="mm:ss.0">
                  <c:v>0.97135416666666663</c:v>
                </c:pt>
                <c:pt idx="886" formatCode="mm:ss.0">
                  <c:v>0.97136574074074078</c:v>
                </c:pt>
                <c:pt idx="887" formatCode="mm:ss.0">
                  <c:v>0.97137731481481471</c:v>
                </c:pt>
                <c:pt idx="888" formatCode="mm:ss.0">
                  <c:v>0.97138888888888886</c:v>
                </c:pt>
                <c:pt idx="889" formatCode="mm:ss.0">
                  <c:v>0.97140046296296301</c:v>
                </c:pt>
                <c:pt idx="890" formatCode="mm:ss.0">
                  <c:v>0.97141203703703705</c:v>
                </c:pt>
                <c:pt idx="891" formatCode="mm:ss.0">
                  <c:v>0.97142361111111108</c:v>
                </c:pt>
                <c:pt idx="892" formatCode="mm:ss.0">
                  <c:v>0.97143518518518512</c:v>
                </c:pt>
                <c:pt idx="893" formatCode="mm:ss.0">
                  <c:v>0.97144675925925927</c:v>
                </c:pt>
                <c:pt idx="894" formatCode="mm:ss.0">
                  <c:v>0.97145833333333342</c:v>
                </c:pt>
                <c:pt idx="895" formatCode="mm:ss.0">
                  <c:v>0.97146990740740735</c:v>
                </c:pt>
                <c:pt idx="896" formatCode="mm:ss.0">
                  <c:v>0.9714814814814815</c:v>
                </c:pt>
                <c:pt idx="897" formatCode="mm:ss.0">
                  <c:v>0.97149305555555554</c:v>
                </c:pt>
                <c:pt idx="898" formatCode="mm:ss.0">
                  <c:v>0.97150462962962969</c:v>
                </c:pt>
                <c:pt idx="899" formatCode="mm:ss.0">
                  <c:v>0.97151620370370362</c:v>
                </c:pt>
                <c:pt idx="900" formatCode="mm:ss.0">
                  <c:v>0.97152777777777777</c:v>
                </c:pt>
                <c:pt idx="901" formatCode="mm:ss.0">
                  <c:v>0.97153935185185192</c:v>
                </c:pt>
                <c:pt idx="902" formatCode="mm:ss.0">
                  <c:v>0.97155092592592596</c:v>
                </c:pt>
                <c:pt idx="903">
                  <c:v>0.9715625</c:v>
                </c:pt>
                <c:pt idx="904" formatCode="mm:ss.0">
                  <c:v>0.97157407407407403</c:v>
                </c:pt>
                <c:pt idx="905" formatCode="mm:ss.0">
                  <c:v>0.97158564814814818</c:v>
                </c:pt>
                <c:pt idx="906" formatCode="mm:ss.0">
                  <c:v>0.97159722222222233</c:v>
                </c:pt>
                <c:pt idx="907" formatCode="mm:ss.0">
                  <c:v>0.97160879629629626</c:v>
                </c:pt>
                <c:pt idx="908" formatCode="mm:ss.0">
                  <c:v>0.97162037037037041</c:v>
                </c:pt>
                <c:pt idx="909" formatCode="mm:ss.0">
                  <c:v>0.97163194444444445</c:v>
                </c:pt>
                <c:pt idx="910" formatCode="mm:ss.0">
                  <c:v>0.97164351851851849</c:v>
                </c:pt>
                <c:pt idx="911" formatCode="mm:ss.0">
                  <c:v>0.97165509259259253</c:v>
                </c:pt>
                <c:pt idx="912" formatCode="mm:ss.0">
                  <c:v>0.97166666666666668</c:v>
                </c:pt>
                <c:pt idx="913" formatCode="mm:ss.0">
                  <c:v>0.97167824074074083</c:v>
                </c:pt>
                <c:pt idx="914" formatCode="mm:ss.0">
                  <c:v>0.97168981481481476</c:v>
                </c:pt>
                <c:pt idx="915" formatCode="mm:ss.0">
                  <c:v>0.97170138888888891</c:v>
                </c:pt>
                <c:pt idx="916" formatCode="mm:ss.0">
                  <c:v>0.97171296296296295</c:v>
                </c:pt>
                <c:pt idx="917" formatCode="mm:ss.0">
                  <c:v>0.97172453703703709</c:v>
                </c:pt>
                <c:pt idx="918" formatCode="mm:ss.0">
                  <c:v>0.97173611111111102</c:v>
                </c:pt>
                <c:pt idx="919" formatCode="mm:ss.0">
                  <c:v>0.97174768518518517</c:v>
                </c:pt>
                <c:pt idx="920" formatCode="mm:ss.0">
                  <c:v>0.97175925925925932</c:v>
                </c:pt>
                <c:pt idx="921" formatCode="mm:ss.0">
                  <c:v>0.97177083333333336</c:v>
                </c:pt>
                <c:pt idx="922" formatCode="mm:ss.0">
                  <c:v>0.9717824074074074</c:v>
                </c:pt>
                <c:pt idx="923" formatCode="mm:ss.0">
                  <c:v>0.97179398148148144</c:v>
                </c:pt>
                <c:pt idx="924" formatCode="mm:ss.0">
                  <c:v>0.97180555555555559</c:v>
                </c:pt>
                <c:pt idx="925" formatCode="mm:ss.0">
                  <c:v>0.97181712962962974</c:v>
                </c:pt>
                <c:pt idx="926" formatCode="mm:ss.0">
                  <c:v>0.97182870370370367</c:v>
                </c:pt>
                <c:pt idx="927" formatCode="mm:ss.0">
                  <c:v>0.97184027777777782</c:v>
                </c:pt>
                <c:pt idx="928" formatCode="mm:ss.0">
                  <c:v>0.97185185185185186</c:v>
                </c:pt>
                <c:pt idx="929" formatCode="mm:ss.0">
                  <c:v>0.97186342592592589</c:v>
                </c:pt>
                <c:pt idx="930" formatCode="mm:ss.0">
                  <c:v>0.97187499999999993</c:v>
                </c:pt>
                <c:pt idx="931" formatCode="mm:ss.0">
                  <c:v>0.97188657407407408</c:v>
                </c:pt>
                <c:pt idx="932" formatCode="mm:ss.0">
                  <c:v>0.97189814814814823</c:v>
                </c:pt>
                <c:pt idx="933" formatCode="mm:ss.0">
                  <c:v>0.97190972222222216</c:v>
                </c:pt>
                <c:pt idx="934" formatCode="mm:ss.0">
                  <c:v>0.97192129629629631</c:v>
                </c:pt>
                <c:pt idx="935" formatCode="mm:ss.0">
                  <c:v>0.97193287037037035</c:v>
                </c:pt>
                <c:pt idx="936" formatCode="mm:ss.0">
                  <c:v>0.9719444444444445</c:v>
                </c:pt>
                <c:pt idx="937" formatCode="mm:ss.0">
                  <c:v>0.97195601851851843</c:v>
                </c:pt>
                <c:pt idx="938" formatCode="mm:ss.0">
                  <c:v>0.97196759259259258</c:v>
                </c:pt>
                <c:pt idx="939" formatCode="mm:ss.0">
                  <c:v>0.97197916666666673</c:v>
                </c:pt>
                <c:pt idx="940" formatCode="mm:ss.0">
                  <c:v>0.97199074074074077</c:v>
                </c:pt>
                <c:pt idx="941" formatCode="mm:ss.0">
                  <c:v>0.97200231481481481</c:v>
                </c:pt>
                <c:pt idx="942" formatCode="mm:ss.0">
                  <c:v>0.97201388888888884</c:v>
                </c:pt>
                <c:pt idx="943" formatCode="mm:ss.0">
                  <c:v>0.97202546296296299</c:v>
                </c:pt>
                <c:pt idx="944" formatCode="mm:ss.0">
                  <c:v>0.97203703703703714</c:v>
                </c:pt>
                <c:pt idx="945" formatCode="mm:ss.0">
                  <c:v>0.97204861111111107</c:v>
                </c:pt>
                <c:pt idx="946" formatCode="mm:ss.0">
                  <c:v>0.97206018518518522</c:v>
                </c:pt>
                <c:pt idx="947" formatCode="mm:ss.0">
                  <c:v>0.97207175925925926</c:v>
                </c:pt>
                <c:pt idx="948" formatCode="mm:ss.0">
                  <c:v>0.9720833333333333</c:v>
                </c:pt>
                <c:pt idx="949" formatCode="mm:ss.0">
                  <c:v>0.97209490740740734</c:v>
                </c:pt>
                <c:pt idx="950" formatCode="mm:ss.0">
                  <c:v>0.97210648148148149</c:v>
                </c:pt>
                <c:pt idx="951" formatCode="mm:ss.0">
                  <c:v>0.97211805555555564</c:v>
                </c:pt>
                <c:pt idx="952" formatCode="mm:ss.0">
                  <c:v>0.97212962962962957</c:v>
                </c:pt>
                <c:pt idx="953">
                  <c:v>0.97214120370370372</c:v>
                </c:pt>
                <c:pt idx="954" formatCode="mm:ss.0">
                  <c:v>0.97215277777777775</c:v>
                </c:pt>
                <c:pt idx="955" formatCode="mm:ss.0">
                  <c:v>0.9721643518518519</c:v>
                </c:pt>
                <c:pt idx="956" formatCode="mm:ss.0">
                  <c:v>0.97217592592592583</c:v>
                </c:pt>
                <c:pt idx="957" formatCode="mm:ss.0">
                  <c:v>0.97218749999999998</c:v>
                </c:pt>
                <c:pt idx="958" formatCode="mm:ss.0">
                  <c:v>0.97219907407407413</c:v>
                </c:pt>
                <c:pt idx="959" formatCode="mm:ss.0">
                  <c:v>0.97221064814814817</c:v>
                </c:pt>
                <c:pt idx="960" formatCode="mm:ss.0">
                  <c:v>0.97222222222222221</c:v>
                </c:pt>
                <c:pt idx="961" formatCode="mm:ss.0">
                  <c:v>0.97223379629629625</c:v>
                </c:pt>
                <c:pt idx="962" formatCode="mm:ss.0">
                  <c:v>0.9722453703703704</c:v>
                </c:pt>
                <c:pt idx="963" formatCode="mm:ss.0">
                  <c:v>0.97225694444444455</c:v>
                </c:pt>
                <c:pt idx="964" formatCode="mm:ss.0">
                  <c:v>0.97226851851851848</c:v>
                </c:pt>
                <c:pt idx="965" formatCode="mm:ss.0">
                  <c:v>0.97228009259259263</c:v>
                </c:pt>
                <c:pt idx="966" formatCode="mm:ss.0">
                  <c:v>0.97229166666666667</c:v>
                </c:pt>
                <c:pt idx="967" formatCode="mm:ss.0">
                  <c:v>0.9723032407407407</c:v>
                </c:pt>
                <c:pt idx="968" formatCode="mm:ss.0">
                  <c:v>0.97231481481481474</c:v>
                </c:pt>
                <c:pt idx="969" formatCode="mm:ss.0">
                  <c:v>0.97232638888888889</c:v>
                </c:pt>
                <c:pt idx="970" formatCode="mm:ss.0">
                  <c:v>0.97233796296296304</c:v>
                </c:pt>
                <c:pt idx="971" formatCode="mm:ss.0">
                  <c:v>0.97234953703703697</c:v>
                </c:pt>
                <c:pt idx="972" formatCode="mm:ss.0">
                  <c:v>0.97236111111111112</c:v>
                </c:pt>
                <c:pt idx="973" formatCode="mm:ss.0">
                  <c:v>0.97237268518518516</c:v>
                </c:pt>
                <c:pt idx="974" formatCode="mm:ss.0">
                  <c:v>0.97238425925925931</c:v>
                </c:pt>
                <c:pt idx="975" formatCode="mm:ss.0">
                  <c:v>0.97239583333333324</c:v>
                </c:pt>
                <c:pt idx="976" formatCode="mm:ss.0">
                  <c:v>0.97240740740740739</c:v>
                </c:pt>
                <c:pt idx="977" formatCode="mm:ss.0">
                  <c:v>0.97241898148148154</c:v>
                </c:pt>
                <c:pt idx="978" formatCode="mm:ss.0">
                  <c:v>0.97243055555555558</c:v>
                </c:pt>
                <c:pt idx="979" formatCode="mm:ss.0">
                  <c:v>0.97244212962962961</c:v>
                </c:pt>
                <c:pt idx="980" formatCode="mm:ss.0">
                  <c:v>0.97245370370370365</c:v>
                </c:pt>
                <c:pt idx="981" formatCode="mm:ss.0">
                  <c:v>0.9724652777777778</c:v>
                </c:pt>
                <c:pt idx="982" formatCode="mm:ss.0">
                  <c:v>0.97247685185185195</c:v>
                </c:pt>
                <c:pt idx="983" formatCode="mm:ss.0">
                  <c:v>0.97248842592592588</c:v>
                </c:pt>
                <c:pt idx="984" formatCode="mm:ss.0">
                  <c:v>0.97250000000000003</c:v>
                </c:pt>
                <c:pt idx="985" formatCode="mm:ss.0">
                  <c:v>0.97251157407407407</c:v>
                </c:pt>
                <c:pt idx="986" formatCode="mm:ss.0">
                  <c:v>0.97252314814814822</c:v>
                </c:pt>
                <c:pt idx="987" formatCode="mm:ss.0">
                  <c:v>0.97253472222222215</c:v>
                </c:pt>
                <c:pt idx="988" formatCode="mm:ss.0">
                  <c:v>0.9725462962962963</c:v>
                </c:pt>
                <c:pt idx="989" formatCode="mm:ss.0">
                  <c:v>0.97255787037037045</c:v>
                </c:pt>
                <c:pt idx="990" formatCode="mm:ss.0">
                  <c:v>0.97256944444444438</c:v>
                </c:pt>
                <c:pt idx="991" formatCode="mm:ss.0">
                  <c:v>0.97258101851851853</c:v>
                </c:pt>
                <c:pt idx="992" formatCode="mm:ss.0">
                  <c:v>0.97259259259259256</c:v>
                </c:pt>
                <c:pt idx="993" formatCode="mm:ss.0">
                  <c:v>0.97260416666666671</c:v>
                </c:pt>
                <c:pt idx="994" formatCode="mm:ss.0">
                  <c:v>0.97261574074074064</c:v>
                </c:pt>
                <c:pt idx="995" formatCode="mm:ss.0">
                  <c:v>0.97262731481481479</c:v>
                </c:pt>
                <c:pt idx="996" formatCode="mm:ss.0">
                  <c:v>0.97263888888888894</c:v>
                </c:pt>
                <c:pt idx="997" formatCode="mm:ss.0">
                  <c:v>0.97265046296296298</c:v>
                </c:pt>
                <c:pt idx="998" formatCode="mm:ss.0">
                  <c:v>0.97266203703703702</c:v>
                </c:pt>
                <c:pt idx="999" formatCode="mm:ss.0">
                  <c:v>0.97267361111111106</c:v>
                </c:pt>
                <c:pt idx="1000" formatCode="mm:ss.0">
                  <c:v>0.97268518518518521</c:v>
                </c:pt>
                <c:pt idx="1001" formatCode="mm:ss.0">
                  <c:v>0.97269675925925936</c:v>
                </c:pt>
                <c:pt idx="1002" formatCode="mm:ss.0">
                  <c:v>0.97270833333333329</c:v>
                </c:pt>
                <c:pt idx="1003">
                  <c:v>0.97271990740740744</c:v>
                </c:pt>
                <c:pt idx="1004" formatCode="mm:ss.0">
                  <c:v>0.97273148148148147</c:v>
                </c:pt>
                <c:pt idx="1005" formatCode="mm:ss.0">
                  <c:v>0.97274305555555562</c:v>
                </c:pt>
                <c:pt idx="1006" formatCode="mm:ss.0">
                  <c:v>0.97275462962962955</c:v>
                </c:pt>
                <c:pt idx="1007" formatCode="mm:ss.0">
                  <c:v>0.9727662037037037</c:v>
                </c:pt>
                <c:pt idx="1008" formatCode="mm:ss.0">
                  <c:v>0.97277777777777785</c:v>
                </c:pt>
                <c:pt idx="1009" formatCode="mm:ss.0">
                  <c:v>0.97278935185185178</c:v>
                </c:pt>
                <c:pt idx="1010" formatCode="mm:ss.0">
                  <c:v>0.97280092592592593</c:v>
                </c:pt>
                <c:pt idx="1011" formatCode="mm:ss.0">
                  <c:v>0.97281249999999997</c:v>
                </c:pt>
                <c:pt idx="1012" formatCode="mm:ss.0">
                  <c:v>0.97282407407407412</c:v>
                </c:pt>
                <c:pt idx="1013" formatCode="mm:ss.0">
                  <c:v>0.97283564814814805</c:v>
                </c:pt>
                <c:pt idx="1014" formatCode="mm:ss.0">
                  <c:v>0.9728472222222222</c:v>
                </c:pt>
                <c:pt idx="1015" formatCode="mm:ss.0">
                  <c:v>0.97285879629629635</c:v>
                </c:pt>
                <c:pt idx="1016" formatCode="mm:ss.0">
                  <c:v>0.97287037037037039</c:v>
                </c:pt>
                <c:pt idx="1017" formatCode="mm:ss.0">
                  <c:v>0.97288194444444442</c:v>
                </c:pt>
                <c:pt idx="1018" formatCode="mm:ss.0">
                  <c:v>0.97289351851851846</c:v>
                </c:pt>
                <c:pt idx="1019" formatCode="mm:ss.0">
                  <c:v>0.97290509259259261</c:v>
                </c:pt>
                <c:pt idx="1020" formatCode="mm:ss.0">
                  <c:v>0.97291666666666676</c:v>
                </c:pt>
                <c:pt idx="1021" formatCode="mm:ss.0">
                  <c:v>0.97292824074074069</c:v>
                </c:pt>
                <c:pt idx="1022" formatCode="mm:ss.0">
                  <c:v>0.97293981481481484</c:v>
                </c:pt>
                <c:pt idx="1023" formatCode="mm:ss.0">
                  <c:v>0.97295138888888888</c:v>
                </c:pt>
                <c:pt idx="1024" formatCode="mm:ss.0">
                  <c:v>0.97296296296296303</c:v>
                </c:pt>
                <c:pt idx="1025" formatCode="mm:ss.0">
                  <c:v>0.97297453703703696</c:v>
                </c:pt>
                <c:pt idx="1026" formatCode="mm:ss.0">
                  <c:v>0.97298611111111111</c:v>
                </c:pt>
                <c:pt idx="1027" formatCode="mm:ss.0">
                  <c:v>0.97299768518518526</c:v>
                </c:pt>
                <c:pt idx="1028" formatCode="mm:ss.0">
                  <c:v>0.9730092592592593</c:v>
                </c:pt>
                <c:pt idx="1029" formatCode="mm:ss.0">
                  <c:v>0.97302083333333333</c:v>
                </c:pt>
                <c:pt idx="1030" formatCode="mm:ss.0">
                  <c:v>0.97303240740740737</c:v>
                </c:pt>
                <c:pt idx="1031" formatCode="mm:ss.0">
                  <c:v>0.97304398148148152</c:v>
                </c:pt>
                <c:pt idx="1032" formatCode="mm:ss.0">
                  <c:v>0.97305555555555545</c:v>
                </c:pt>
                <c:pt idx="1033" formatCode="mm:ss.0">
                  <c:v>0.9730671296296296</c:v>
                </c:pt>
                <c:pt idx="1034" formatCode="mm:ss.0">
                  <c:v>0.97307870370370375</c:v>
                </c:pt>
                <c:pt idx="1035" formatCode="mm:ss.0">
                  <c:v>0.97309027777777779</c:v>
                </c:pt>
                <c:pt idx="1036" formatCode="mm:ss.0">
                  <c:v>0.97310185185185183</c:v>
                </c:pt>
                <c:pt idx="1037" formatCode="mm:ss.0">
                  <c:v>0.97311342592592587</c:v>
                </c:pt>
                <c:pt idx="1038" formatCode="mm:ss.0">
                  <c:v>0.97312500000000002</c:v>
                </c:pt>
                <c:pt idx="1039" formatCode="mm:ss.0">
                  <c:v>0.97313657407407417</c:v>
                </c:pt>
                <c:pt idx="1040" formatCode="mm:ss.0">
                  <c:v>0.9731481481481481</c:v>
                </c:pt>
                <c:pt idx="1041" formatCode="mm:ss.0">
                  <c:v>0.97315972222222225</c:v>
                </c:pt>
                <c:pt idx="1042" formatCode="mm:ss.0">
                  <c:v>0.97317129629629628</c:v>
                </c:pt>
                <c:pt idx="1043" formatCode="mm:ss.0">
                  <c:v>0.97318287037037043</c:v>
                </c:pt>
                <c:pt idx="1044" formatCode="mm:ss.0">
                  <c:v>0.97319444444444436</c:v>
                </c:pt>
                <c:pt idx="1045" formatCode="mm:ss.0">
                  <c:v>0.97320601851851851</c:v>
                </c:pt>
                <c:pt idx="1046" formatCode="mm:ss.0">
                  <c:v>0.97321759259259266</c:v>
                </c:pt>
                <c:pt idx="1047" formatCode="mm:ss.0">
                  <c:v>0.9732291666666667</c:v>
                </c:pt>
                <c:pt idx="1048" formatCode="mm:ss.0">
                  <c:v>0.97324074074074074</c:v>
                </c:pt>
                <c:pt idx="1049" formatCode="mm:ss.0">
                  <c:v>0.97325231481481478</c:v>
                </c:pt>
                <c:pt idx="1050" formatCode="mm:ss.0">
                  <c:v>0.97326388888888893</c:v>
                </c:pt>
                <c:pt idx="1051" formatCode="mm:ss.0">
                  <c:v>0.97327546296296286</c:v>
                </c:pt>
                <c:pt idx="1052" formatCode="mm:ss.0">
                  <c:v>0.97328703703703701</c:v>
                </c:pt>
                <c:pt idx="1053">
                  <c:v>0.97329861111111116</c:v>
                </c:pt>
                <c:pt idx="1054" formatCode="mm:ss.0">
                  <c:v>0.97331018518518519</c:v>
                </c:pt>
                <c:pt idx="1055" formatCode="mm:ss.0">
                  <c:v>0.97332175925925923</c:v>
                </c:pt>
                <c:pt idx="1056" formatCode="mm:ss.0">
                  <c:v>0.97333333333333327</c:v>
                </c:pt>
                <c:pt idx="1057" formatCode="mm:ss.0">
                  <c:v>0.97334490740740742</c:v>
                </c:pt>
                <c:pt idx="1058" formatCode="mm:ss.0">
                  <c:v>0.97335648148148157</c:v>
                </c:pt>
                <c:pt idx="1059" formatCode="mm:ss.0">
                  <c:v>0.9733680555555555</c:v>
                </c:pt>
                <c:pt idx="1060" formatCode="mm:ss.0">
                  <c:v>0.97337962962962965</c:v>
                </c:pt>
                <c:pt idx="1061" formatCode="mm:ss.0">
                  <c:v>0.97339120370370369</c:v>
                </c:pt>
                <c:pt idx="1062" formatCode="mm:ss.0">
                  <c:v>0.97340277777777784</c:v>
                </c:pt>
                <c:pt idx="1063" formatCode="mm:ss.0">
                  <c:v>0.97341435185185177</c:v>
                </c:pt>
                <c:pt idx="1064" formatCode="mm:ss.0">
                  <c:v>0.97342592592592592</c:v>
                </c:pt>
                <c:pt idx="1065" formatCode="mm:ss.0">
                  <c:v>0.97343750000000007</c:v>
                </c:pt>
                <c:pt idx="1066" formatCode="mm:ss.0">
                  <c:v>0.97344907407407411</c:v>
                </c:pt>
                <c:pt idx="1067" formatCode="mm:ss.0">
                  <c:v>0.97346064814814814</c:v>
                </c:pt>
                <c:pt idx="1068" formatCode="mm:ss.0">
                  <c:v>0.97347222222222218</c:v>
                </c:pt>
                <c:pt idx="1069" formatCode="mm:ss.0">
                  <c:v>0.97348379629629633</c:v>
                </c:pt>
                <c:pt idx="1070" formatCode="mm:ss.0">
                  <c:v>0.97349537037037026</c:v>
                </c:pt>
                <c:pt idx="1071" formatCode="mm:ss.0">
                  <c:v>0.97350694444444441</c:v>
                </c:pt>
                <c:pt idx="1072" formatCode="mm:ss.0">
                  <c:v>0.97351851851851856</c:v>
                </c:pt>
                <c:pt idx="1073" formatCode="mm:ss.0">
                  <c:v>0.9735300925925926</c:v>
                </c:pt>
                <c:pt idx="1074" formatCode="mm:ss.0">
                  <c:v>0.97354166666666664</c:v>
                </c:pt>
                <c:pt idx="1075" formatCode="mm:ss.0">
                  <c:v>0.97355324074074068</c:v>
                </c:pt>
                <c:pt idx="1076" formatCode="mm:ss.0">
                  <c:v>0.97356481481481483</c:v>
                </c:pt>
                <c:pt idx="1077" formatCode="mm:ss.0">
                  <c:v>0.97357638888888898</c:v>
                </c:pt>
                <c:pt idx="1078" formatCode="mm:ss.0">
                  <c:v>0.97358796296296291</c:v>
                </c:pt>
                <c:pt idx="1079" formatCode="mm:ss.0">
                  <c:v>0.97359953703703705</c:v>
                </c:pt>
                <c:pt idx="1080" formatCode="mm:ss.0">
                  <c:v>0.97361111111111109</c:v>
                </c:pt>
                <c:pt idx="1081" formatCode="mm:ss.0">
                  <c:v>0.97362268518518524</c:v>
                </c:pt>
                <c:pt idx="1082" formatCode="mm:ss.0">
                  <c:v>0.97363425925925917</c:v>
                </c:pt>
                <c:pt idx="1083" formatCode="mm:ss.0">
                  <c:v>0.97364583333333332</c:v>
                </c:pt>
                <c:pt idx="1084" formatCode="mm:ss.0">
                  <c:v>0.97365740740740747</c:v>
                </c:pt>
                <c:pt idx="1085" formatCode="mm:ss.0">
                  <c:v>0.97366898148148151</c:v>
                </c:pt>
                <c:pt idx="1086" formatCode="mm:ss.0">
                  <c:v>0.97368055555555555</c:v>
                </c:pt>
                <c:pt idx="1087" formatCode="mm:ss.0">
                  <c:v>0.97369212962962959</c:v>
                </c:pt>
                <c:pt idx="1088" formatCode="mm:ss.0">
                  <c:v>0.97370370370370374</c:v>
                </c:pt>
                <c:pt idx="1089" formatCode="mm:ss.0">
                  <c:v>0.97371527777777767</c:v>
                </c:pt>
                <c:pt idx="1090" formatCode="mm:ss.0">
                  <c:v>0.97372685185185182</c:v>
                </c:pt>
                <c:pt idx="1091" formatCode="mm:ss.0">
                  <c:v>0.97373842592592597</c:v>
                </c:pt>
                <c:pt idx="1092" formatCode="mm:ss.0">
                  <c:v>0.97375</c:v>
                </c:pt>
                <c:pt idx="1093" formatCode="mm:ss.0">
                  <c:v>0.97376157407407404</c:v>
                </c:pt>
                <c:pt idx="1094" formatCode="mm:ss.0">
                  <c:v>0.97377314814814808</c:v>
                </c:pt>
                <c:pt idx="1095" formatCode="mm:ss.0">
                  <c:v>0.97378472222222223</c:v>
                </c:pt>
                <c:pt idx="1096" formatCode="mm:ss.0">
                  <c:v>0.97379629629629638</c:v>
                </c:pt>
                <c:pt idx="1097" formatCode="mm:ss.0">
                  <c:v>0.97380787037037031</c:v>
                </c:pt>
                <c:pt idx="1098" formatCode="mm:ss.0">
                  <c:v>0.97381944444444446</c:v>
                </c:pt>
                <c:pt idx="1099" formatCode="mm:ss.0">
                  <c:v>0.9738310185185185</c:v>
                </c:pt>
                <c:pt idx="1100" formatCode="mm:ss.0">
                  <c:v>0.97384259259259265</c:v>
                </c:pt>
                <c:pt idx="1101" formatCode="mm:ss.0">
                  <c:v>0.97385416666666658</c:v>
                </c:pt>
                <c:pt idx="1102" formatCode="mm:ss.0">
                  <c:v>0.97386574074074073</c:v>
                </c:pt>
                <c:pt idx="1103">
                  <c:v>0.97387731481481488</c:v>
                </c:pt>
                <c:pt idx="1104" formatCode="mm:ss.0">
                  <c:v>0.97388888888888892</c:v>
                </c:pt>
                <c:pt idx="1105" formatCode="mm:ss.0">
                  <c:v>0.97390046296296295</c:v>
                </c:pt>
                <c:pt idx="1106" formatCode="mm:ss.0">
                  <c:v>0.97391203703703699</c:v>
                </c:pt>
                <c:pt idx="1107" formatCode="mm:ss.0">
                  <c:v>0.97392361111111114</c:v>
                </c:pt>
                <c:pt idx="1108" formatCode="mm:ss.0">
                  <c:v>0.97393518518518529</c:v>
                </c:pt>
                <c:pt idx="1109" formatCode="mm:ss.0">
                  <c:v>0.97394675925925922</c:v>
                </c:pt>
                <c:pt idx="1110" formatCode="mm:ss.0">
                  <c:v>0.97395833333333337</c:v>
                </c:pt>
                <c:pt idx="1111" formatCode="mm:ss.0">
                  <c:v>0.97396990740740741</c:v>
                </c:pt>
                <c:pt idx="1112" formatCode="mm:ss.0">
                  <c:v>0.97398148148148145</c:v>
                </c:pt>
                <c:pt idx="1113" formatCode="mm:ss.0">
                  <c:v>0.97399305555555549</c:v>
                </c:pt>
                <c:pt idx="1114" formatCode="mm:ss.0">
                  <c:v>0.97400462962962964</c:v>
                </c:pt>
                <c:pt idx="1115" formatCode="mm:ss.0">
                  <c:v>0.97401620370370379</c:v>
                </c:pt>
                <c:pt idx="1116" formatCode="mm:ss.0">
                  <c:v>0.97402777777777771</c:v>
                </c:pt>
                <c:pt idx="1117" formatCode="mm:ss.0">
                  <c:v>0.97403935185185186</c:v>
                </c:pt>
                <c:pt idx="1118" formatCode="mm:ss.0">
                  <c:v>0.9740509259259259</c:v>
                </c:pt>
                <c:pt idx="1119" formatCode="mm:ss.0">
                  <c:v>0.97406250000000005</c:v>
                </c:pt>
                <c:pt idx="1120" formatCode="mm:ss.0">
                  <c:v>0.97407407407407398</c:v>
                </c:pt>
                <c:pt idx="1121" formatCode="mm:ss.0">
                  <c:v>0.97408564814814813</c:v>
                </c:pt>
                <c:pt idx="1122" formatCode="mm:ss.0">
                  <c:v>0.97409722222222228</c:v>
                </c:pt>
                <c:pt idx="1123" formatCode="mm:ss.0">
                  <c:v>0.97410879629629632</c:v>
                </c:pt>
                <c:pt idx="1124" formatCode="mm:ss.0">
                  <c:v>0.97412037037037036</c:v>
                </c:pt>
                <c:pt idx="1125" formatCode="mm:ss.0">
                  <c:v>0.9741319444444444</c:v>
                </c:pt>
                <c:pt idx="1126" formatCode="mm:ss.0">
                  <c:v>0.97414351851851855</c:v>
                </c:pt>
                <c:pt idx="1127" formatCode="mm:ss.0">
                  <c:v>0.9741550925925927</c:v>
                </c:pt>
                <c:pt idx="1128" formatCode="mm:ss.0">
                  <c:v>0.97416666666666663</c:v>
                </c:pt>
                <c:pt idx="1129" formatCode="mm:ss.0">
                  <c:v>0.97417824074074078</c:v>
                </c:pt>
                <c:pt idx="1130" formatCode="mm:ss.0">
                  <c:v>0.97418981481481481</c:v>
                </c:pt>
                <c:pt idx="1131" formatCode="mm:ss.0">
                  <c:v>0.97420138888888896</c:v>
                </c:pt>
                <c:pt idx="1132" formatCode="mm:ss.0">
                  <c:v>0.97421296296296289</c:v>
                </c:pt>
                <c:pt idx="1133" formatCode="mm:ss.0">
                  <c:v>0.97422453703703704</c:v>
                </c:pt>
                <c:pt idx="1134" formatCode="mm:ss.0">
                  <c:v>0.97423611111111119</c:v>
                </c:pt>
                <c:pt idx="1135" formatCode="mm:ss.0">
                  <c:v>0.97424768518518512</c:v>
                </c:pt>
                <c:pt idx="1136" formatCode="mm:ss.0">
                  <c:v>0.97425925925925927</c:v>
                </c:pt>
                <c:pt idx="1137" formatCode="mm:ss.0">
                  <c:v>0.97427083333333331</c:v>
                </c:pt>
                <c:pt idx="1138" formatCode="mm:ss.0">
                  <c:v>0.97428240740740746</c:v>
                </c:pt>
                <c:pt idx="1139" formatCode="mm:ss.0">
                  <c:v>0.97429398148148139</c:v>
                </c:pt>
              </c:numCache>
            </c:numRef>
          </c:cat>
          <c:val>
            <c:numRef>
              <c:f>'20231227-1'!$C$3:$C$1142</c:f>
              <c:numCache>
                <c:formatCode>General</c:formatCode>
                <c:ptCount val="1140"/>
                <c:pt idx="0">
                  <c:v>49.865000000000002</c:v>
                </c:pt>
                <c:pt idx="1">
                  <c:v>49.863</c:v>
                </c:pt>
                <c:pt idx="2">
                  <c:v>49.86</c:v>
                </c:pt>
                <c:pt idx="3">
                  <c:v>49.860999999999997</c:v>
                </c:pt>
                <c:pt idx="4">
                  <c:v>49.863</c:v>
                </c:pt>
                <c:pt idx="5">
                  <c:v>49.866</c:v>
                </c:pt>
                <c:pt idx="6">
                  <c:v>49.865000000000002</c:v>
                </c:pt>
                <c:pt idx="7">
                  <c:v>49.863999999999997</c:v>
                </c:pt>
                <c:pt idx="8">
                  <c:v>49.863</c:v>
                </c:pt>
                <c:pt idx="9">
                  <c:v>49.862000000000002</c:v>
                </c:pt>
                <c:pt idx="10">
                  <c:v>49.860999999999997</c:v>
                </c:pt>
                <c:pt idx="11">
                  <c:v>49.86</c:v>
                </c:pt>
                <c:pt idx="12">
                  <c:v>49.863</c:v>
                </c:pt>
                <c:pt idx="13">
                  <c:v>49.865000000000002</c:v>
                </c:pt>
                <c:pt idx="14">
                  <c:v>49.865000000000002</c:v>
                </c:pt>
                <c:pt idx="15">
                  <c:v>49.863999999999997</c:v>
                </c:pt>
                <c:pt idx="16">
                  <c:v>49.863</c:v>
                </c:pt>
                <c:pt idx="17">
                  <c:v>49.863</c:v>
                </c:pt>
                <c:pt idx="18">
                  <c:v>49.860999999999997</c:v>
                </c:pt>
                <c:pt idx="19">
                  <c:v>49.860999999999997</c:v>
                </c:pt>
                <c:pt idx="20">
                  <c:v>49.862000000000002</c:v>
                </c:pt>
                <c:pt idx="21">
                  <c:v>49.86</c:v>
                </c:pt>
                <c:pt idx="22">
                  <c:v>49.86</c:v>
                </c:pt>
                <c:pt idx="23">
                  <c:v>49.860999999999997</c:v>
                </c:pt>
                <c:pt idx="24">
                  <c:v>49.863</c:v>
                </c:pt>
                <c:pt idx="25">
                  <c:v>49.863999999999997</c:v>
                </c:pt>
                <c:pt idx="26">
                  <c:v>49.863</c:v>
                </c:pt>
                <c:pt idx="27">
                  <c:v>49.863</c:v>
                </c:pt>
                <c:pt idx="28">
                  <c:v>49.866</c:v>
                </c:pt>
                <c:pt idx="29">
                  <c:v>49.865000000000002</c:v>
                </c:pt>
                <c:pt idx="30">
                  <c:v>49.863</c:v>
                </c:pt>
                <c:pt idx="31">
                  <c:v>49.86</c:v>
                </c:pt>
                <c:pt idx="32">
                  <c:v>49.862000000000002</c:v>
                </c:pt>
                <c:pt idx="33">
                  <c:v>49.862000000000002</c:v>
                </c:pt>
                <c:pt idx="34">
                  <c:v>49.862000000000002</c:v>
                </c:pt>
                <c:pt idx="35">
                  <c:v>49.862000000000002</c:v>
                </c:pt>
                <c:pt idx="36">
                  <c:v>49.860999999999997</c:v>
                </c:pt>
                <c:pt idx="37">
                  <c:v>49.86</c:v>
                </c:pt>
                <c:pt idx="38">
                  <c:v>49.859000000000002</c:v>
                </c:pt>
                <c:pt idx="39">
                  <c:v>49.857999999999997</c:v>
                </c:pt>
                <c:pt idx="40">
                  <c:v>49.854999999999997</c:v>
                </c:pt>
                <c:pt idx="41">
                  <c:v>49.851999999999997</c:v>
                </c:pt>
                <c:pt idx="42">
                  <c:v>49.848999999999997</c:v>
                </c:pt>
                <c:pt idx="43">
                  <c:v>49.848999999999997</c:v>
                </c:pt>
                <c:pt idx="44">
                  <c:v>49.848999999999997</c:v>
                </c:pt>
                <c:pt idx="45">
                  <c:v>49.848999999999997</c:v>
                </c:pt>
                <c:pt idx="46">
                  <c:v>49.85</c:v>
                </c:pt>
                <c:pt idx="47">
                  <c:v>49.850999999999999</c:v>
                </c:pt>
                <c:pt idx="48">
                  <c:v>49.851999999999997</c:v>
                </c:pt>
                <c:pt idx="49">
                  <c:v>49.848999999999997</c:v>
                </c:pt>
                <c:pt idx="50">
                  <c:v>49.851999999999997</c:v>
                </c:pt>
                <c:pt idx="51">
                  <c:v>49.853999999999999</c:v>
                </c:pt>
                <c:pt idx="52">
                  <c:v>49.854999999999997</c:v>
                </c:pt>
                <c:pt idx="53">
                  <c:v>49.856000000000002</c:v>
                </c:pt>
                <c:pt idx="54">
                  <c:v>49.856000000000002</c:v>
                </c:pt>
                <c:pt idx="55">
                  <c:v>49.856000000000002</c:v>
                </c:pt>
                <c:pt idx="56">
                  <c:v>49.854999999999997</c:v>
                </c:pt>
                <c:pt idx="57">
                  <c:v>49.853000000000002</c:v>
                </c:pt>
                <c:pt idx="58">
                  <c:v>49.853999999999999</c:v>
                </c:pt>
                <c:pt idx="59">
                  <c:v>49.854999999999997</c:v>
                </c:pt>
                <c:pt idx="60">
                  <c:v>49.853999999999999</c:v>
                </c:pt>
                <c:pt idx="61">
                  <c:v>49.853000000000002</c:v>
                </c:pt>
                <c:pt idx="62">
                  <c:v>49.850999999999999</c:v>
                </c:pt>
                <c:pt idx="63">
                  <c:v>49.850999999999999</c:v>
                </c:pt>
                <c:pt idx="64">
                  <c:v>49.853000000000002</c:v>
                </c:pt>
                <c:pt idx="65">
                  <c:v>49.832999999999998</c:v>
                </c:pt>
                <c:pt idx="66">
                  <c:v>49.703000000000003</c:v>
                </c:pt>
                <c:pt idx="67">
                  <c:v>49.676000000000002</c:v>
                </c:pt>
                <c:pt idx="68">
                  <c:v>49.716000000000001</c:v>
                </c:pt>
                <c:pt idx="69">
                  <c:v>49.741999999999997</c:v>
                </c:pt>
                <c:pt idx="70">
                  <c:v>49.756</c:v>
                </c:pt>
                <c:pt idx="71">
                  <c:v>49.77</c:v>
                </c:pt>
                <c:pt idx="72">
                  <c:v>49.790999999999997</c:v>
                </c:pt>
                <c:pt idx="73">
                  <c:v>49.802</c:v>
                </c:pt>
                <c:pt idx="74">
                  <c:v>49.805</c:v>
                </c:pt>
                <c:pt idx="75">
                  <c:v>49.805</c:v>
                </c:pt>
                <c:pt idx="76">
                  <c:v>49.8</c:v>
                </c:pt>
                <c:pt idx="77">
                  <c:v>49.795000000000002</c:v>
                </c:pt>
                <c:pt idx="78">
                  <c:v>49.793999999999997</c:v>
                </c:pt>
                <c:pt idx="79">
                  <c:v>49.793999999999997</c:v>
                </c:pt>
                <c:pt idx="80">
                  <c:v>49.792000000000002</c:v>
                </c:pt>
                <c:pt idx="81">
                  <c:v>49.790999999999997</c:v>
                </c:pt>
                <c:pt idx="82">
                  <c:v>49.789000000000001</c:v>
                </c:pt>
                <c:pt idx="83">
                  <c:v>49.787999999999997</c:v>
                </c:pt>
                <c:pt idx="84">
                  <c:v>49.790999999999997</c:v>
                </c:pt>
                <c:pt idx="85">
                  <c:v>49.798000000000002</c:v>
                </c:pt>
                <c:pt idx="86">
                  <c:v>49.802999999999997</c:v>
                </c:pt>
                <c:pt idx="87">
                  <c:v>49.804000000000002</c:v>
                </c:pt>
                <c:pt idx="88">
                  <c:v>49.808</c:v>
                </c:pt>
                <c:pt idx="89">
                  <c:v>49.814</c:v>
                </c:pt>
                <c:pt idx="90">
                  <c:v>49.822000000000003</c:v>
                </c:pt>
                <c:pt idx="91">
                  <c:v>49.825000000000003</c:v>
                </c:pt>
                <c:pt idx="92">
                  <c:v>49.825000000000003</c:v>
                </c:pt>
                <c:pt idx="93">
                  <c:v>49.829000000000001</c:v>
                </c:pt>
                <c:pt idx="94">
                  <c:v>49.832000000000001</c:v>
                </c:pt>
                <c:pt idx="95">
                  <c:v>49.834000000000003</c:v>
                </c:pt>
                <c:pt idx="96">
                  <c:v>49.835000000000001</c:v>
                </c:pt>
                <c:pt idx="97">
                  <c:v>49.835999999999999</c:v>
                </c:pt>
                <c:pt idx="98">
                  <c:v>49.838000000000001</c:v>
                </c:pt>
                <c:pt idx="99">
                  <c:v>49.841000000000001</c:v>
                </c:pt>
                <c:pt idx="100">
                  <c:v>49.844000000000001</c:v>
                </c:pt>
                <c:pt idx="101">
                  <c:v>49.844999999999999</c:v>
                </c:pt>
                <c:pt idx="102">
                  <c:v>49.844000000000001</c:v>
                </c:pt>
                <c:pt idx="103">
                  <c:v>49.844000000000001</c:v>
                </c:pt>
                <c:pt idx="104">
                  <c:v>49.847000000000001</c:v>
                </c:pt>
                <c:pt idx="105">
                  <c:v>49.85</c:v>
                </c:pt>
                <c:pt idx="106">
                  <c:v>49.850999999999999</c:v>
                </c:pt>
                <c:pt idx="107">
                  <c:v>49.85</c:v>
                </c:pt>
                <c:pt idx="108">
                  <c:v>49.848999999999997</c:v>
                </c:pt>
                <c:pt idx="109">
                  <c:v>49.848999999999997</c:v>
                </c:pt>
                <c:pt idx="110">
                  <c:v>49.847999999999999</c:v>
                </c:pt>
                <c:pt idx="111">
                  <c:v>49.847000000000001</c:v>
                </c:pt>
                <c:pt idx="112">
                  <c:v>49.844999999999999</c:v>
                </c:pt>
                <c:pt idx="113">
                  <c:v>49.847999999999999</c:v>
                </c:pt>
                <c:pt idx="114">
                  <c:v>49.851999999999997</c:v>
                </c:pt>
                <c:pt idx="115">
                  <c:v>49.850999999999999</c:v>
                </c:pt>
                <c:pt idx="116">
                  <c:v>49.853000000000002</c:v>
                </c:pt>
                <c:pt idx="117">
                  <c:v>49.851999999999997</c:v>
                </c:pt>
                <c:pt idx="118">
                  <c:v>49.851999999999997</c:v>
                </c:pt>
                <c:pt idx="119">
                  <c:v>49.848999999999997</c:v>
                </c:pt>
                <c:pt idx="120">
                  <c:v>49.85</c:v>
                </c:pt>
                <c:pt idx="121">
                  <c:v>49.851999999999997</c:v>
                </c:pt>
                <c:pt idx="122">
                  <c:v>49.851999999999997</c:v>
                </c:pt>
                <c:pt idx="123">
                  <c:v>49.848999999999997</c:v>
                </c:pt>
                <c:pt idx="124">
                  <c:v>49.848999999999997</c:v>
                </c:pt>
                <c:pt idx="125">
                  <c:v>49.848999999999997</c:v>
                </c:pt>
                <c:pt idx="126">
                  <c:v>49.847999999999999</c:v>
                </c:pt>
                <c:pt idx="127">
                  <c:v>49.845999999999997</c:v>
                </c:pt>
                <c:pt idx="128">
                  <c:v>49.844999999999999</c:v>
                </c:pt>
                <c:pt idx="129">
                  <c:v>49.844999999999999</c:v>
                </c:pt>
                <c:pt idx="130">
                  <c:v>49.844000000000001</c:v>
                </c:pt>
                <c:pt idx="131">
                  <c:v>49.844999999999999</c:v>
                </c:pt>
                <c:pt idx="132">
                  <c:v>49.847000000000001</c:v>
                </c:pt>
                <c:pt idx="133">
                  <c:v>49.844999999999999</c:v>
                </c:pt>
                <c:pt idx="134">
                  <c:v>49.844000000000001</c:v>
                </c:pt>
                <c:pt idx="135">
                  <c:v>49.844999999999999</c:v>
                </c:pt>
                <c:pt idx="136">
                  <c:v>49.848999999999997</c:v>
                </c:pt>
                <c:pt idx="137">
                  <c:v>49.848999999999997</c:v>
                </c:pt>
                <c:pt idx="138">
                  <c:v>49.85</c:v>
                </c:pt>
                <c:pt idx="139">
                  <c:v>49.848999999999997</c:v>
                </c:pt>
                <c:pt idx="140">
                  <c:v>49.85</c:v>
                </c:pt>
                <c:pt idx="141">
                  <c:v>49.85</c:v>
                </c:pt>
                <c:pt idx="142">
                  <c:v>49.851999999999997</c:v>
                </c:pt>
                <c:pt idx="143">
                  <c:v>49.850999999999999</c:v>
                </c:pt>
                <c:pt idx="144">
                  <c:v>49.850999999999999</c:v>
                </c:pt>
                <c:pt idx="145">
                  <c:v>49.856000000000002</c:v>
                </c:pt>
                <c:pt idx="146">
                  <c:v>49.853999999999999</c:v>
                </c:pt>
                <c:pt idx="147">
                  <c:v>49.854999999999997</c:v>
                </c:pt>
                <c:pt idx="148">
                  <c:v>49.856999999999999</c:v>
                </c:pt>
                <c:pt idx="149">
                  <c:v>49.859000000000002</c:v>
                </c:pt>
                <c:pt idx="150">
                  <c:v>49.859000000000002</c:v>
                </c:pt>
                <c:pt idx="151">
                  <c:v>49.859000000000002</c:v>
                </c:pt>
                <c:pt idx="152">
                  <c:v>49.860999999999997</c:v>
                </c:pt>
                <c:pt idx="153">
                  <c:v>49.860999999999997</c:v>
                </c:pt>
                <c:pt idx="154">
                  <c:v>49.862000000000002</c:v>
                </c:pt>
                <c:pt idx="155">
                  <c:v>49.862000000000002</c:v>
                </c:pt>
                <c:pt idx="156">
                  <c:v>49.866</c:v>
                </c:pt>
                <c:pt idx="157">
                  <c:v>49.866999999999997</c:v>
                </c:pt>
                <c:pt idx="158">
                  <c:v>49.869</c:v>
                </c:pt>
                <c:pt idx="159">
                  <c:v>49.869</c:v>
                </c:pt>
                <c:pt idx="160">
                  <c:v>49.869</c:v>
                </c:pt>
                <c:pt idx="161">
                  <c:v>49.87</c:v>
                </c:pt>
                <c:pt idx="162">
                  <c:v>49.871000000000002</c:v>
                </c:pt>
                <c:pt idx="163">
                  <c:v>49.872999999999998</c:v>
                </c:pt>
                <c:pt idx="164">
                  <c:v>49.872999999999998</c:v>
                </c:pt>
                <c:pt idx="165">
                  <c:v>49.874000000000002</c:v>
                </c:pt>
                <c:pt idx="166">
                  <c:v>49.872999999999998</c:v>
                </c:pt>
                <c:pt idx="167">
                  <c:v>49.872999999999998</c:v>
                </c:pt>
                <c:pt idx="168">
                  <c:v>49.872999999999998</c:v>
                </c:pt>
                <c:pt idx="169">
                  <c:v>49.875</c:v>
                </c:pt>
                <c:pt idx="170">
                  <c:v>49.875999999999998</c:v>
                </c:pt>
                <c:pt idx="171">
                  <c:v>49.88</c:v>
                </c:pt>
                <c:pt idx="172">
                  <c:v>49.88</c:v>
                </c:pt>
                <c:pt idx="173">
                  <c:v>49.878</c:v>
                </c:pt>
                <c:pt idx="174">
                  <c:v>49.88</c:v>
                </c:pt>
                <c:pt idx="175">
                  <c:v>49.883000000000003</c:v>
                </c:pt>
                <c:pt idx="176">
                  <c:v>49.883000000000003</c:v>
                </c:pt>
                <c:pt idx="177">
                  <c:v>49.878999999999998</c:v>
                </c:pt>
                <c:pt idx="178">
                  <c:v>49.877000000000002</c:v>
                </c:pt>
                <c:pt idx="179">
                  <c:v>49.878</c:v>
                </c:pt>
                <c:pt idx="180">
                  <c:v>49.878999999999998</c:v>
                </c:pt>
                <c:pt idx="181">
                  <c:v>49.875999999999998</c:v>
                </c:pt>
                <c:pt idx="182">
                  <c:v>49.875</c:v>
                </c:pt>
                <c:pt idx="183">
                  <c:v>49.875</c:v>
                </c:pt>
                <c:pt idx="184">
                  <c:v>49.874000000000002</c:v>
                </c:pt>
                <c:pt idx="185">
                  <c:v>49.872</c:v>
                </c:pt>
                <c:pt idx="186">
                  <c:v>49.874000000000002</c:v>
                </c:pt>
                <c:pt idx="187">
                  <c:v>49.877000000000002</c:v>
                </c:pt>
                <c:pt idx="188">
                  <c:v>49.874000000000002</c:v>
                </c:pt>
                <c:pt idx="189">
                  <c:v>49.872999999999998</c:v>
                </c:pt>
                <c:pt idx="190">
                  <c:v>49.872</c:v>
                </c:pt>
                <c:pt idx="191">
                  <c:v>49.87</c:v>
                </c:pt>
                <c:pt idx="192">
                  <c:v>49.866999999999997</c:v>
                </c:pt>
                <c:pt idx="193">
                  <c:v>49.865000000000002</c:v>
                </c:pt>
                <c:pt idx="194">
                  <c:v>49.866</c:v>
                </c:pt>
                <c:pt idx="195">
                  <c:v>49.866</c:v>
                </c:pt>
                <c:pt idx="196">
                  <c:v>49.866</c:v>
                </c:pt>
                <c:pt idx="197">
                  <c:v>49.866999999999997</c:v>
                </c:pt>
                <c:pt idx="198">
                  <c:v>49.872</c:v>
                </c:pt>
                <c:pt idx="199">
                  <c:v>49.872</c:v>
                </c:pt>
                <c:pt idx="200">
                  <c:v>49.872</c:v>
                </c:pt>
                <c:pt idx="201">
                  <c:v>49.872</c:v>
                </c:pt>
                <c:pt idx="202">
                  <c:v>49.872</c:v>
                </c:pt>
                <c:pt idx="203">
                  <c:v>49.871000000000002</c:v>
                </c:pt>
                <c:pt idx="204">
                  <c:v>49.872</c:v>
                </c:pt>
                <c:pt idx="205">
                  <c:v>49.872</c:v>
                </c:pt>
                <c:pt idx="206">
                  <c:v>49.871000000000002</c:v>
                </c:pt>
                <c:pt idx="207">
                  <c:v>49.871000000000002</c:v>
                </c:pt>
                <c:pt idx="208">
                  <c:v>49.87</c:v>
                </c:pt>
                <c:pt idx="209">
                  <c:v>49.87</c:v>
                </c:pt>
                <c:pt idx="210">
                  <c:v>49.87</c:v>
                </c:pt>
                <c:pt idx="211">
                  <c:v>49.869</c:v>
                </c:pt>
                <c:pt idx="212">
                  <c:v>49.866999999999997</c:v>
                </c:pt>
                <c:pt idx="213">
                  <c:v>49.866999999999997</c:v>
                </c:pt>
                <c:pt idx="214">
                  <c:v>49.871000000000002</c:v>
                </c:pt>
                <c:pt idx="215">
                  <c:v>49.872</c:v>
                </c:pt>
                <c:pt idx="216">
                  <c:v>49.871000000000002</c:v>
                </c:pt>
                <c:pt idx="217">
                  <c:v>49.871000000000002</c:v>
                </c:pt>
                <c:pt idx="218">
                  <c:v>49.869</c:v>
                </c:pt>
                <c:pt idx="219">
                  <c:v>49.866999999999997</c:v>
                </c:pt>
                <c:pt idx="220">
                  <c:v>49.868000000000002</c:v>
                </c:pt>
                <c:pt idx="221">
                  <c:v>49.865000000000002</c:v>
                </c:pt>
                <c:pt idx="222">
                  <c:v>49.863999999999997</c:v>
                </c:pt>
                <c:pt idx="223">
                  <c:v>49.863</c:v>
                </c:pt>
                <c:pt idx="224">
                  <c:v>49.862000000000002</c:v>
                </c:pt>
                <c:pt idx="225">
                  <c:v>49.863999999999997</c:v>
                </c:pt>
                <c:pt idx="226">
                  <c:v>49.865000000000002</c:v>
                </c:pt>
                <c:pt idx="227">
                  <c:v>49.865000000000002</c:v>
                </c:pt>
                <c:pt idx="228">
                  <c:v>49.866</c:v>
                </c:pt>
                <c:pt idx="229">
                  <c:v>49.87</c:v>
                </c:pt>
                <c:pt idx="230">
                  <c:v>49.872999999999998</c:v>
                </c:pt>
                <c:pt idx="231">
                  <c:v>49.872999999999998</c:v>
                </c:pt>
                <c:pt idx="232">
                  <c:v>49.874000000000002</c:v>
                </c:pt>
                <c:pt idx="233">
                  <c:v>49.877000000000002</c:v>
                </c:pt>
                <c:pt idx="234">
                  <c:v>49.875999999999998</c:v>
                </c:pt>
                <c:pt idx="235">
                  <c:v>49.872</c:v>
                </c:pt>
                <c:pt idx="236">
                  <c:v>49.872</c:v>
                </c:pt>
                <c:pt idx="237">
                  <c:v>49.872999999999998</c:v>
                </c:pt>
                <c:pt idx="238">
                  <c:v>49.871000000000002</c:v>
                </c:pt>
                <c:pt idx="239">
                  <c:v>49.871000000000002</c:v>
                </c:pt>
                <c:pt idx="240">
                  <c:v>49.875</c:v>
                </c:pt>
                <c:pt idx="241">
                  <c:v>49.877000000000002</c:v>
                </c:pt>
                <c:pt idx="242">
                  <c:v>49.875999999999998</c:v>
                </c:pt>
                <c:pt idx="243">
                  <c:v>49.872999999999998</c:v>
                </c:pt>
                <c:pt idx="244">
                  <c:v>49.874000000000002</c:v>
                </c:pt>
                <c:pt idx="245">
                  <c:v>49.874000000000002</c:v>
                </c:pt>
                <c:pt idx="246">
                  <c:v>49.871000000000002</c:v>
                </c:pt>
                <c:pt idx="247">
                  <c:v>49.868000000000002</c:v>
                </c:pt>
                <c:pt idx="248">
                  <c:v>49.866999999999997</c:v>
                </c:pt>
                <c:pt idx="249">
                  <c:v>49.868000000000002</c:v>
                </c:pt>
                <c:pt idx="250">
                  <c:v>49.866</c:v>
                </c:pt>
                <c:pt idx="251">
                  <c:v>49.863</c:v>
                </c:pt>
                <c:pt idx="252">
                  <c:v>49.866</c:v>
                </c:pt>
                <c:pt idx="253">
                  <c:v>49.872</c:v>
                </c:pt>
                <c:pt idx="254">
                  <c:v>49.874000000000002</c:v>
                </c:pt>
                <c:pt idx="255">
                  <c:v>49.875999999999998</c:v>
                </c:pt>
                <c:pt idx="256">
                  <c:v>49.878</c:v>
                </c:pt>
                <c:pt idx="257">
                  <c:v>49.881999999999998</c:v>
                </c:pt>
                <c:pt idx="258">
                  <c:v>49.88</c:v>
                </c:pt>
                <c:pt idx="259">
                  <c:v>49.878</c:v>
                </c:pt>
                <c:pt idx="260">
                  <c:v>49.874000000000002</c:v>
                </c:pt>
                <c:pt idx="261">
                  <c:v>49.872</c:v>
                </c:pt>
                <c:pt idx="262">
                  <c:v>49.871000000000002</c:v>
                </c:pt>
                <c:pt idx="263">
                  <c:v>49.87</c:v>
                </c:pt>
                <c:pt idx="264">
                  <c:v>49.872999999999998</c:v>
                </c:pt>
                <c:pt idx="265">
                  <c:v>49.877000000000002</c:v>
                </c:pt>
                <c:pt idx="266">
                  <c:v>49.878</c:v>
                </c:pt>
                <c:pt idx="267">
                  <c:v>49.878999999999998</c:v>
                </c:pt>
                <c:pt idx="268">
                  <c:v>49.883000000000003</c:v>
                </c:pt>
                <c:pt idx="269">
                  <c:v>49.884</c:v>
                </c:pt>
                <c:pt idx="270">
                  <c:v>49.881</c:v>
                </c:pt>
                <c:pt idx="271">
                  <c:v>49.88</c:v>
                </c:pt>
                <c:pt idx="272">
                  <c:v>49.883000000000003</c:v>
                </c:pt>
                <c:pt idx="273">
                  <c:v>49.887</c:v>
                </c:pt>
                <c:pt idx="274">
                  <c:v>49.89</c:v>
                </c:pt>
                <c:pt idx="275">
                  <c:v>49.889000000000003</c:v>
                </c:pt>
                <c:pt idx="276">
                  <c:v>49.89</c:v>
                </c:pt>
                <c:pt idx="277">
                  <c:v>49.887999999999998</c:v>
                </c:pt>
                <c:pt idx="278">
                  <c:v>49.887</c:v>
                </c:pt>
                <c:pt idx="279">
                  <c:v>49.887999999999998</c:v>
                </c:pt>
                <c:pt idx="280">
                  <c:v>49.892000000000003</c:v>
                </c:pt>
                <c:pt idx="281">
                  <c:v>49.893000000000001</c:v>
                </c:pt>
                <c:pt idx="282">
                  <c:v>49.893000000000001</c:v>
                </c:pt>
                <c:pt idx="283">
                  <c:v>49.895000000000003</c:v>
                </c:pt>
                <c:pt idx="284">
                  <c:v>49.895000000000003</c:v>
                </c:pt>
                <c:pt idx="285">
                  <c:v>49.895000000000003</c:v>
                </c:pt>
                <c:pt idx="286">
                  <c:v>49.895000000000003</c:v>
                </c:pt>
                <c:pt idx="287">
                  <c:v>49.893999999999998</c:v>
                </c:pt>
                <c:pt idx="288">
                  <c:v>49.893000000000001</c:v>
                </c:pt>
                <c:pt idx="289">
                  <c:v>49.889000000000003</c:v>
                </c:pt>
                <c:pt idx="290">
                  <c:v>49.890999999999998</c:v>
                </c:pt>
                <c:pt idx="291">
                  <c:v>49.89</c:v>
                </c:pt>
                <c:pt idx="292">
                  <c:v>49.893000000000001</c:v>
                </c:pt>
                <c:pt idx="293">
                  <c:v>49.890999999999998</c:v>
                </c:pt>
                <c:pt idx="294">
                  <c:v>49.890999999999998</c:v>
                </c:pt>
                <c:pt idx="295">
                  <c:v>49.893999999999998</c:v>
                </c:pt>
                <c:pt idx="296">
                  <c:v>49.892000000000003</c:v>
                </c:pt>
                <c:pt idx="297">
                  <c:v>49.89</c:v>
                </c:pt>
                <c:pt idx="298">
                  <c:v>49.89</c:v>
                </c:pt>
                <c:pt idx="299">
                  <c:v>49.893000000000001</c:v>
                </c:pt>
                <c:pt idx="300">
                  <c:v>49.893000000000001</c:v>
                </c:pt>
                <c:pt idx="301">
                  <c:v>49.892000000000003</c:v>
                </c:pt>
                <c:pt idx="302">
                  <c:v>49.892000000000003</c:v>
                </c:pt>
                <c:pt idx="303">
                  <c:v>49.892000000000003</c:v>
                </c:pt>
                <c:pt idx="304">
                  <c:v>49.893000000000001</c:v>
                </c:pt>
                <c:pt idx="305">
                  <c:v>49.893000000000001</c:v>
                </c:pt>
                <c:pt idx="306">
                  <c:v>49.893000000000001</c:v>
                </c:pt>
                <c:pt idx="307">
                  <c:v>49.893999999999998</c:v>
                </c:pt>
                <c:pt idx="308">
                  <c:v>49.892000000000003</c:v>
                </c:pt>
                <c:pt idx="309">
                  <c:v>49.89</c:v>
                </c:pt>
                <c:pt idx="310">
                  <c:v>49.889000000000003</c:v>
                </c:pt>
                <c:pt idx="311">
                  <c:v>49.889000000000003</c:v>
                </c:pt>
                <c:pt idx="312">
                  <c:v>49.887</c:v>
                </c:pt>
                <c:pt idx="313">
                  <c:v>49.884999999999998</c:v>
                </c:pt>
                <c:pt idx="314">
                  <c:v>49.886000000000003</c:v>
                </c:pt>
                <c:pt idx="315">
                  <c:v>49.887</c:v>
                </c:pt>
                <c:pt idx="316">
                  <c:v>49.887</c:v>
                </c:pt>
                <c:pt idx="317">
                  <c:v>49.887999999999998</c:v>
                </c:pt>
                <c:pt idx="318">
                  <c:v>49.889000000000003</c:v>
                </c:pt>
                <c:pt idx="319">
                  <c:v>49.893000000000001</c:v>
                </c:pt>
                <c:pt idx="320">
                  <c:v>49.889000000000003</c:v>
                </c:pt>
                <c:pt idx="321">
                  <c:v>49.887</c:v>
                </c:pt>
                <c:pt idx="322">
                  <c:v>49.887999999999998</c:v>
                </c:pt>
                <c:pt idx="323">
                  <c:v>49.892000000000003</c:v>
                </c:pt>
                <c:pt idx="324">
                  <c:v>49.892000000000003</c:v>
                </c:pt>
                <c:pt idx="325">
                  <c:v>49.887999999999998</c:v>
                </c:pt>
                <c:pt idx="326">
                  <c:v>49.887999999999998</c:v>
                </c:pt>
                <c:pt idx="327">
                  <c:v>49.887</c:v>
                </c:pt>
                <c:pt idx="328">
                  <c:v>49.887</c:v>
                </c:pt>
                <c:pt idx="329">
                  <c:v>49.887999999999998</c:v>
                </c:pt>
                <c:pt idx="330">
                  <c:v>49.890999999999998</c:v>
                </c:pt>
                <c:pt idx="331">
                  <c:v>49.896000000000001</c:v>
                </c:pt>
                <c:pt idx="332">
                  <c:v>49.895000000000003</c:v>
                </c:pt>
                <c:pt idx="333">
                  <c:v>49.895000000000003</c:v>
                </c:pt>
                <c:pt idx="334">
                  <c:v>49.893000000000001</c:v>
                </c:pt>
                <c:pt idx="335">
                  <c:v>49.889000000000003</c:v>
                </c:pt>
                <c:pt idx="336">
                  <c:v>49.887999999999998</c:v>
                </c:pt>
                <c:pt idx="337">
                  <c:v>49.887999999999998</c:v>
                </c:pt>
                <c:pt idx="338">
                  <c:v>49.89</c:v>
                </c:pt>
                <c:pt idx="339">
                  <c:v>49.892000000000003</c:v>
                </c:pt>
                <c:pt idx="340">
                  <c:v>49.896999999999998</c:v>
                </c:pt>
                <c:pt idx="341">
                  <c:v>49.896999999999998</c:v>
                </c:pt>
                <c:pt idx="342">
                  <c:v>49.9</c:v>
                </c:pt>
                <c:pt idx="343">
                  <c:v>49.898000000000003</c:v>
                </c:pt>
                <c:pt idx="344">
                  <c:v>49.896999999999998</c:v>
                </c:pt>
                <c:pt idx="345">
                  <c:v>49.896000000000001</c:v>
                </c:pt>
                <c:pt idx="346">
                  <c:v>49.896000000000001</c:v>
                </c:pt>
                <c:pt idx="347">
                  <c:v>49.893000000000001</c:v>
                </c:pt>
                <c:pt idx="348">
                  <c:v>49.893999999999998</c:v>
                </c:pt>
                <c:pt idx="349">
                  <c:v>49.899000000000001</c:v>
                </c:pt>
                <c:pt idx="350">
                  <c:v>49.9</c:v>
                </c:pt>
                <c:pt idx="351">
                  <c:v>49.898000000000003</c:v>
                </c:pt>
                <c:pt idx="352">
                  <c:v>49.893999999999998</c:v>
                </c:pt>
                <c:pt idx="353">
                  <c:v>49.893000000000001</c:v>
                </c:pt>
                <c:pt idx="354">
                  <c:v>49.893000000000001</c:v>
                </c:pt>
                <c:pt idx="355">
                  <c:v>49.892000000000003</c:v>
                </c:pt>
                <c:pt idx="356">
                  <c:v>49.89</c:v>
                </c:pt>
                <c:pt idx="357">
                  <c:v>49.889000000000003</c:v>
                </c:pt>
                <c:pt idx="358">
                  <c:v>49.889000000000003</c:v>
                </c:pt>
                <c:pt idx="359">
                  <c:v>49.889000000000003</c:v>
                </c:pt>
                <c:pt idx="360">
                  <c:v>49.89</c:v>
                </c:pt>
                <c:pt idx="361">
                  <c:v>49.890999999999998</c:v>
                </c:pt>
                <c:pt idx="362">
                  <c:v>49.889000000000003</c:v>
                </c:pt>
                <c:pt idx="363">
                  <c:v>49.886000000000003</c:v>
                </c:pt>
                <c:pt idx="364">
                  <c:v>49.884999999999998</c:v>
                </c:pt>
                <c:pt idx="365">
                  <c:v>49.890999999999998</c:v>
                </c:pt>
                <c:pt idx="366">
                  <c:v>49.892000000000003</c:v>
                </c:pt>
                <c:pt idx="367">
                  <c:v>49.890999999999998</c:v>
                </c:pt>
                <c:pt idx="368">
                  <c:v>49.892000000000003</c:v>
                </c:pt>
                <c:pt idx="369">
                  <c:v>49.893000000000001</c:v>
                </c:pt>
                <c:pt idx="370">
                  <c:v>49.893999999999998</c:v>
                </c:pt>
                <c:pt idx="371">
                  <c:v>49.890999999999998</c:v>
                </c:pt>
                <c:pt idx="372">
                  <c:v>49.892000000000003</c:v>
                </c:pt>
                <c:pt idx="373">
                  <c:v>49.893000000000001</c:v>
                </c:pt>
                <c:pt idx="374">
                  <c:v>49.893999999999998</c:v>
                </c:pt>
                <c:pt idx="375">
                  <c:v>49.896000000000001</c:v>
                </c:pt>
                <c:pt idx="376">
                  <c:v>49.9</c:v>
                </c:pt>
                <c:pt idx="377">
                  <c:v>49.902999999999999</c:v>
                </c:pt>
                <c:pt idx="378">
                  <c:v>49.905000000000001</c:v>
                </c:pt>
                <c:pt idx="379">
                  <c:v>49.905000000000001</c:v>
                </c:pt>
                <c:pt idx="380">
                  <c:v>49.905999999999999</c:v>
                </c:pt>
                <c:pt idx="381">
                  <c:v>49.904000000000003</c:v>
                </c:pt>
                <c:pt idx="382">
                  <c:v>49.902999999999999</c:v>
                </c:pt>
                <c:pt idx="383">
                  <c:v>49.9</c:v>
                </c:pt>
                <c:pt idx="384">
                  <c:v>49.9</c:v>
                </c:pt>
                <c:pt idx="385">
                  <c:v>49.899000000000001</c:v>
                </c:pt>
                <c:pt idx="386">
                  <c:v>49.898000000000003</c:v>
                </c:pt>
                <c:pt idx="387">
                  <c:v>49.896999999999998</c:v>
                </c:pt>
                <c:pt idx="388">
                  <c:v>49.898000000000003</c:v>
                </c:pt>
                <c:pt idx="389">
                  <c:v>49.898000000000003</c:v>
                </c:pt>
                <c:pt idx="390">
                  <c:v>49.893999999999998</c:v>
                </c:pt>
                <c:pt idx="391">
                  <c:v>49.893999999999998</c:v>
                </c:pt>
                <c:pt idx="392">
                  <c:v>49.9</c:v>
                </c:pt>
                <c:pt idx="393">
                  <c:v>49.902000000000001</c:v>
                </c:pt>
                <c:pt idx="394">
                  <c:v>49.902000000000001</c:v>
                </c:pt>
                <c:pt idx="395">
                  <c:v>49.9</c:v>
                </c:pt>
                <c:pt idx="396">
                  <c:v>49.902999999999999</c:v>
                </c:pt>
                <c:pt idx="397">
                  <c:v>49.902999999999999</c:v>
                </c:pt>
                <c:pt idx="398">
                  <c:v>49.902000000000001</c:v>
                </c:pt>
                <c:pt idx="399">
                  <c:v>49.902000000000001</c:v>
                </c:pt>
                <c:pt idx="400">
                  <c:v>49.902999999999999</c:v>
                </c:pt>
                <c:pt idx="401">
                  <c:v>49.904000000000003</c:v>
                </c:pt>
                <c:pt idx="402">
                  <c:v>49.901000000000003</c:v>
                </c:pt>
                <c:pt idx="403">
                  <c:v>49.901000000000003</c:v>
                </c:pt>
                <c:pt idx="404">
                  <c:v>49.902999999999999</c:v>
                </c:pt>
                <c:pt idx="405">
                  <c:v>49.9</c:v>
                </c:pt>
                <c:pt idx="406">
                  <c:v>49.896999999999998</c:v>
                </c:pt>
                <c:pt idx="407">
                  <c:v>49.899000000000001</c:v>
                </c:pt>
                <c:pt idx="408">
                  <c:v>49.899000000000001</c:v>
                </c:pt>
                <c:pt idx="409">
                  <c:v>49.898000000000003</c:v>
                </c:pt>
                <c:pt idx="410">
                  <c:v>49.899000000000001</c:v>
                </c:pt>
                <c:pt idx="411">
                  <c:v>49.9</c:v>
                </c:pt>
                <c:pt idx="412">
                  <c:v>49.902000000000001</c:v>
                </c:pt>
                <c:pt idx="413">
                  <c:v>49.902999999999999</c:v>
                </c:pt>
                <c:pt idx="414">
                  <c:v>49.902999999999999</c:v>
                </c:pt>
                <c:pt idx="415">
                  <c:v>49.908000000000001</c:v>
                </c:pt>
                <c:pt idx="416">
                  <c:v>49.908000000000001</c:v>
                </c:pt>
                <c:pt idx="417">
                  <c:v>49.904000000000003</c:v>
                </c:pt>
                <c:pt idx="418">
                  <c:v>49.902000000000001</c:v>
                </c:pt>
                <c:pt idx="419">
                  <c:v>49.899000000000001</c:v>
                </c:pt>
                <c:pt idx="420">
                  <c:v>49.899000000000001</c:v>
                </c:pt>
                <c:pt idx="421">
                  <c:v>49.896000000000001</c:v>
                </c:pt>
                <c:pt idx="422">
                  <c:v>49.896000000000001</c:v>
                </c:pt>
                <c:pt idx="423">
                  <c:v>49.898000000000003</c:v>
                </c:pt>
                <c:pt idx="424">
                  <c:v>49.9</c:v>
                </c:pt>
                <c:pt idx="425">
                  <c:v>49.9</c:v>
                </c:pt>
                <c:pt idx="426">
                  <c:v>49.902000000000001</c:v>
                </c:pt>
                <c:pt idx="427">
                  <c:v>49.902999999999999</c:v>
                </c:pt>
                <c:pt idx="428">
                  <c:v>49.902999999999999</c:v>
                </c:pt>
                <c:pt idx="429">
                  <c:v>49.896000000000001</c:v>
                </c:pt>
                <c:pt idx="430">
                  <c:v>49.896999999999998</c:v>
                </c:pt>
                <c:pt idx="431">
                  <c:v>49.896000000000001</c:v>
                </c:pt>
                <c:pt idx="432">
                  <c:v>49.893999999999998</c:v>
                </c:pt>
                <c:pt idx="433">
                  <c:v>49.89</c:v>
                </c:pt>
                <c:pt idx="434">
                  <c:v>49.892000000000003</c:v>
                </c:pt>
                <c:pt idx="435">
                  <c:v>49.895000000000003</c:v>
                </c:pt>
                <c:pt idx="436">
                  <c:v>49.898000000000003</c:v>
                </c:pt>
                <c:pt idx="437">
                  <c:v>49.899000000000001</c:v>
                </c:pt>
                <c:pt idx="438">
                  <c:v>49.902000000000001</c:v>
                </c:pt>
                <c:pt idx="439">
                  <c:v>49.905000000000001</c:v>
                </c:pt>
                <c:pt idx="440">
                  <c:v>49.904000000000003</c:v>
                </c:pt>
                <c:pt idx="441">
                  <c:v>49.901000000000003</c:v>
                </c:pt>
                <c:pt idx="442">
                  <c:v>49.896999999999998</c:v>
                </c:pt>
                <c:pt idx="443">
                  <c:v>49.896999999999998</c:v>
                </c:pt>
                <c:pt idx="444">
                  <c:v>49.898000000000003</c:v>
                </c:pt>
                <c:pt idx="445">
                  <c:v>49.896999999999998</c:v>
                </c:pt>
                <c:pt idx="446">
                  <c:v>49.9</c:v>
                </c:pt>
                <c:pt idx="447">
                  <c:v>49.901000000000003</c:v>
                </c:pt>
                <c:pt idx="448">
                  <c:v>49.904000000000003</c:v>
                </c:pt>
                <c:pt idx="449">
                  <c:v>49.904000000000003</c:v>
                </c:pt>
                <c:pt idx="450">
                  <c:v>49.908999999999999</c:v>
                </c:pt>
                <c:pt idx="451">
                  <c:v>49.908999999999999</c:v>
                </c:pt>
                <c:pt idx="452">
                  <c:v>49.911000000000001</c:v>
                </c:pt>
                <c:pt idx="453">
                  <c:v>49.914000000000001</c:v>
                </c:pt>
                <c:pt idx="454">
                  <c:v>49.917999999999999</c:v>
                </c:pt>
                <c:pt idx="455">
                  <c:v>49.918999999999997</c:v>
                </c:pt>
                <c:pt idx="456">
                  <c:v>49.917999999999999</c:v>
                </c:pt>
                <c:pt idx="457">
                  <c:v>49.917000000000002</c:v>
                </c:pt>
                <c:pt idx="458">
                  <c:v>49.915999999999997</c:v>
                </c:pt>
                <c:pt idx="459">
                  <c:v>49.917000000000002</c:v>
                </c:pt>
                <c:pt idx="460">
                  <c:v>49.912999999999997</c:v>
                </c:pt>
                <c:pt idx="461">
                  <c:v>49.911999999999999</c:v>
                </c:pt>
                <c:pt idx="462">
                  <c:v>49.91</c:v>
                </c:pt>
                <c:pt idx="463">
                  <c:v>49.908999999999999</c:v>
                </c:pt>
                <c:pt idx="464">
                  <c:v>49.904000000000003</c:v>
                </c:pt>
                <c:pt idx="465">
                  <c:v>49.904000000000003</c:v>
                </c:pt>
                <c:pt idx="466">
                  <c:v>49.908000000000001</c:v>
                </c:pt>
                <c:pt idx="467">
                  <c:v>49.908000000000001</c:v>
                </c:pt>
                <c:pt idx="468">
                  <c:v>49.906999999999996</c:v>
                </c:pt>
                <c:pt idx="469">
                  <c:v>49.905999999999999</c:v>
                </c:pt>
                <c:pt idx="470">
                  <c:v>49.905999999999999</c:v>
                </c:pt>
                <c:pt idx="471">
                  <c:v>49.905000000000001</c:v>
                </c:pt>
                <c:pt idx="472">
                  <c:v>49.904000000000003</c:v>
                </c:pt>
                <c:pt idx="473">
                  <c:v>49.902999999999999</c:v>
                </c:pt>
                <c:pt idx="474">
                  <c:v>49.904000000000003</c:v>
                </c:pt>
                <c:pt idx="475">
                  <c:v>49.904000000000003</c:v>
                </c:pt>
                <c:pt idx="476">
                  <c:v>49.905000000000001</c:v>
                </c:pt>
                <c:pt idx="477">
                  <c:v>49.908999999999999</c:v>
                </c:pt>
                <c:pt idx="478">
                  <c:v>49.91</c:v>
                </c:pt>
                <c:pt idx="479">
                  <c:v>49.912999999999997</c:v>
                </c:pt>
                <c:pt idx="480">
                  <c:v>49.912999999999997</c:v>
                </c:pt>
                <c:pt idx="481">
                  <c:v>49.914000000000001</c:v>
                </c:pt>
                <c:pt idx="482">
                  <c:v>49.912999999999997</c:v>
                </c:pt>
                <c:pt idx="483">
                  <c:v>49.911999999999999</c:v>
                </c:pt>
                <c:pt idx="484">
                  <c:v>49.911000000000001</c:v>
                </c:pt>
                <c:pt idx="485">
                  <c:v>49.912999999999997</c:v>
                </c:pt>
                <c:pt idx="486">
                  <c:v>49.912999999999997</c:v>
                </c:pt>
                <c:pt idx="487">
                  <c:v>49.915999999999997</c:v>
                </c:pt>
                <c:pt idx="488">
                  <c:v>49.917999999999999</c:v>
                </c:pt>
                <c:pt idx="489">
                  <c:v>49.92</c:v>
                </c:pt>
                <c:pt idx="490">
                  <c:v>49.92</c:v>
                </c:pt>
                <c:pt idx="491">
                  <c:v>49.92</c:v>
                </c:pt>
                <c:pt idx="492">
                  <c:v>49.920999999999999</c:v>
                </c:pt>
                <c:pt idx="493">
                  <c:v>49.921999999999997</c:v>
                </c:pt>
                <c:pt idx="494">
                  <c:v>49.920999999999999</c:v>
                </c:pt>
                <c:pt idx="495">
                  <c:v>49.917000000000002</c:v>
                </c:pt>
                <c:pt idx="496">
                  <c:v>49.914000000000001</c:v>
                </c:pt>
                <c:pt idx="497">
                  <c:v>49.911000000000001</c:v>
                </c:pt>
                <c:pt idx="498">
                  <c:v>49.911999999999999</c:v>
                </c:pt>
                <c:pt idx="499">
                  <c:v>49.914000000000001</c:v>
                </c:pt>
                <c:pt idx="500">
                  <c:v>49.914999999999999</c:v>
                </c:pt>
                <c:pt idx="501">
                  <c:v>49.917999999999999</c:v>
                </c:pt>
                <c:pt idx="502">
                  <c:v>49.918999999999997</c:v>
                </c:pt>
                <c:pt idx="503">
                  <c:v>49.920999999999999</c:v>
                </c:pt>
                <c:pt idx="504">
                  <c:v>49.923000000000002</c:v>
                </c:pt>
                <c:pt idx="505">
                  <c:v>49.924999999999997</c:v>
                </c:pt>
                <c:pt idx="506">
                  <c:v>49.927999999999997</c:v>
                </c:pt>
                <c:pt idx="507">
                  <c:v>49.93</c:v>
                </c:pt>
                <c:pt idx="508">
                  <c:v>49.930999999999997</c:v>
                </c:pt>
                <c:pt idx="509">
                  <c:v>49.935000000000002</c:v>
                </c:pt>
                <c:pt idx="510">
                  <c:v>49.936</c:v>
                </c:pt>
                <c:pt idx="511">
                  <c:v>49.936999999999998</c:v>
                </c:pt>
                <c:pt idx="512">
                  <c:v>49.936</c:v>
                </c:pt>
                <c:pt idx="513">
                  <c:v>49.936999999999998</c:v>
                </c:pt>
                <c:pt idx="514">
                  <c:v>49.936</c:v>
                </c:pt>
                <c:pt idx="515">
                  <c:v>49.936999999999998</c:v>
                </c:pt>
                <c:pt idx="516">
                  <c:v>49.936</c:v>
                </c:pt>
                <c:pt idx="517">
                  <c:v>49.911999999999999</c:v>
                </c:pt>
                <c:pt idx="518">
                  <c:v>49.893999999999998</c:v>
                </c:pt>
                <c:pt idx="519">
                  <c:v>49.887</c:v>
                </c:pt>
                <c:pt idx="520">
                  <c:v>49.886000000000003</c:v>
                </c:pt>
                <c:pt idx="521">
                  <c:v>49.887</c:v>
                </c:pt>
                <c:pt idx="522">
                  <c:v>49.887</c:v>
                </c:pt>
                <c:pt idx="523">
                  <c:v>49.887</c:v>
                </c:pt>
                <c:pt idx="524">
                  <c:v>49.889000000000003</c:v>
                </c:pt>
                <c:pt idx="525">
                  <c:v>49.887</c:v>
                </c:pt>
                <c:pt idx="526">
                  <c:v>49.887</c:v>
                </c:pt>
                <c:pt idx="527">
                  <c:v>49.886000000000003</c:v>
                </c:pt>
                <c:pt idx="528">
                  <c:v>49.886000000000003</c:v>
                </c:pt>
                <c:pt idx="529">
                  <c:v>49.887999999999998</c:v>
                </c:pt>
                <c:pt idx="530">
                  <c:v>49.889000000000003</c:v>
                </c:pt>
                <c:pt idx="531">
                  <c:v>49.893000000000001</c:v>
                </c:pt>
                <c:pt idx="532">
                  <c:v>49.896000000000001</c:v>
                </c:pt>
                <c:pt idx="533">
                  <c:v>49.896999999999998</c:v>
                </c:pt>
                <c:pt idx="534">
                  <c:v>49.899000000000001</c:v>
                </c:pt>
                <c:pt idx="535">
                  <c:v>49.904000000000003</c:v>
                </c:pt>
                <c:pt idx="536">
                  <c:v>49.902999999999999</c:v>
                </c:pt>
                <c:pt idx="537">
                  <c:v>49.904000000000003</c:v>
                </c:pt>
                <c:pt idx="538">
                  <c:v>49.901000000000003</c:v>
                </c:pt>
                <c:pt idx="539">
                  <c:v>49.9</c:v>
                </c:pt>
                <c:pt idx="540">
                  <c:v>49.898000000000003</c:v>
                </c:pt>
                <c:pt idx="541">
                  <c:v>49.893000000000001</c:v>
                </c:pt>
                <c:pt idx="542">
                  <c:v>49.89</c:v>
                </c:pt>
                <c:pt idx="543">
                  <c:v>49.89</c:v>
                </c:pt>
                <c:pt idx="544">
                  <c:v>49.892000000000003</c:v>
                </c:pt>
                <c:pt idx="545">
                  <c:v>49.890999999999998</c:v>
                </c:pt>
                <c:pt idx="546">
                  <c:v>49.89</c:v>
                </c:pt>
                <c:pt idx="547">
                  <c:v>49.890999999999998</c:v>
                </c:pt>
                <c:pt idx="548">
                  <c:v>49.89</c:v>
                </c:pt>
                <c:pt idx="549">
                  <c:v>49.887999999999998</c:v>
                </c:pt>
                <c:pt idx="550">
                  <c:v>49.89</c:v>
                </c:pt>
                <c:pt idx="551">
                  <c:v>49.895000000000003</c:v>
                </c:pt>
                <c:pt idx="552">
                  <c:v>49.895000000000003</c:v>
                </c:pt>
                <c:pt idx="553">
                  <c:v>49.896000000000001</c:v>
                </c:pt>
                <c:pt idx="554">
                  <c:v>49.896999999999998</c:v>
                </c:pt>
                <c:pt idx="555">
                  <c:v>49.896999999999998</c:v>
                </c:pt>
                <c:pt idx="556">
                  <c:v>49.896999999999998</c:v>
                </c:pt>
                <c:pt idx="557">
                  <c:v>49.895000000000003</c:v>
                </c:pt>
                <c:pt idx="558">
                  <c:v>49.893999999999998</c:v>
                </c:pt>
                <c:pt idx="559">
                  <c:v>49.893999999999998</c:v>
                </c:pt>
                <c:pt idx="560">
                  <c:v>49.895000000000003</c:v>
                </c:pt>
                <c:pt idx="561">
                  <c:v>49.896999999999998</c:v>
                </c:pt>
                <c:pt idx="562">
                  <c:v>49.896000000000001</c:v>
                </c:pt>
                <c:pt idx="563">
                  <c:v>49.896000000000001</c:v>
                </c:pt>
                <c:pt idx="564">
                  <c:v>49.893999999999998</c:v>
                </c:pt>
                <c:pt idx="565">
                  <c:v>49.892000000000003</c:v>
                </c:pt>
                <c:pt idx="566">
                  <c:v>49.890999999999998</c:v>
                </c:pt>
                <c:pt idx="567">
                  <c:v>49.889000000000003</c:v>
                </c:pt>
                <c:pt idx="568">
                  <c:v>49.887</c:v>
                </c:pt>
                <c:pt idx="569">
                  <c:v>49.887</c:v>
                </c:pt>
                <c:pt idx="570">
                  <c:v>49.890999999999998</c:v>
                </c:pt>
                <c:pt idx="571">
                  <c:v>49.893000000000001</c:v>
                </c:pt>
                <c:pt idx="572">
                  <c:v>49.890999999999998</c:v>
                </c:pt>
                <c:pt idx="573">
                  <c:v>49.892000000000003</c:v>
                </c:pt>
                <c:pt idx="574">
                  <c:v>49.893000000000001</c:v>
                </c:pt>
                <c:pt idx="575">
                  <c:v>49.893000000000001</c:v>
                </c:pt>
                <c:pt idx="576">
                  <c:v>49.892000000000003</c:v>
                </c:pt>
                <c:pt idx="577">
                  <c:v>49.890999999999998</c:v>
                </c:pt>
                <c:pt idx="578">
                  <c:v>49.896000000000001</c:v>
                </c:pt>
                <c:pt idx="579">
                  <c:v>49.896999999999998</c:v>
                </c:pt>
                <c:pt idx="580">
                  <c:v>49.895000000000003</c:v>
                </c:pt>
                <c:pt idx="581">
                  <c:v>49.893999999999998</c:v>
                </c:pt>
                <c:pt idx="582">
                  <c:v>49.893000000000001</c:v>
                </c:pt>
                <c:pt idx="583">
                  <c:v>49.890999999999998</c:v>
                </c:pt>
                <c:pt idx="584">
                  <c:v>49.89</c:v>
                </c:pt>
                <c:pt idx="585">
                  <c:v>49.889000000000003</c:v>
                </c:pt>
                <c:pt idx="586">
                  <c:v>49.892000000000003</c:v>
                </c:pt>
                <c:pt idx="587">
                  <c:v>49.893000000000001</c:v>
                </c:pt>
                <c:pt idx="588">
                  <c:v>49.892000000000003</c:v>
                </c:pt>
                <c:pt idx="589">
                  <c:v>49.893999999999998</c:v>
                </c:pt>
                <c:pt idx="590">
                  <c:v>49.895000000000003</c:v>
                </c:pt>
                <c:pt idx="591">
                  <c:v>49.896000000000001</c:v>
                </c:pt>
                <c:pt idx="592">
                  <c:v>49.893000000000001</c:v>
                </c:pt>
                <c:pt idx="593">
                  <c:v>49.890999999999998</c:v>
                </c:pt>
                <c:pt idx="594">
                  <c:v>49.893000000000001</c:v>
                </c:pt>
                <c:pt idx="595">
                  <c:v>49.893000000000001</c:v>
                </c:pt>
                <c:pt idx="596">
                  <c:v>49.892000000000003</c:v>
                </c:pt>
                <c:pt idx="597">
                  <c:v>49.890999999999998</c:v>
                </c:pt>
                <c:pt idx="598">
                  <c:v>49.895000000000003</c:v>
                </c:pt>
                <c:pt idx="599">
                  <c:v>49.898000000000003</c:v>
                </c:pt>
                <c:pt idx="600">
                  <c:v>49.896000000000001</c:v>
                </c:pt>
                <c:pt idx="601">
                  <c:v>49.895000000000003</c:v>
                </c:pt>
                <c:pt idx="602">
                  <c:v>49.893000000000001</c:v>
                </c:pt>
                <c:pt idx="603">
                  <c:v>49.887999999999998</c:v>
                </c:pt>
                <c:pt idx="604">
                  <c:v>49.889000000000003</c:v>
                </c:pt>
                <c:pt idx="605">
                  <c:v>49.889000000000003</c:v>
                </c:pt>
                <c:pt idx="606">
                  <c:v>49.889000000000003</c:v>
                </c:pt>
                <c:pt idx="607">
                  <c:v>49.887999999999998</c:v>
                </c:pt>
                <c:pt idx="608">
                  <c:v>49.889000000000003</c:v>
                </c:pt>
                <c:pt idx="609">
                  <c:v>49.889000000000003</c:v>
                </c:pt>
                <c:pt idx="610">
                  <c:v>49.89</c:v>
                </c:pt>
                <c:pt idx="611">
                  <c:v>49.883000000000003</c:v>
                </c:pt>
                <c:pt idx="612">
                  <c:v>49.881999999999998</c:v>
                </c:pt>
                <c:pt idx="613">
                  <c:v>49.88</c:v>
                </c:pt>
                <c:pt idx="614">
                  <c:v>49.881999999999998</c:v>
                </c:pt>
                <c:pt idx="615">
                  <c:v>49.875</c:v>
                </c:pt>
                <c:pt idx="616">
                  <c:v>49.87</c:v>
                </c:pt>
                <c:pt idx="617">
                  <c:v>49.87</c:v>
                </c:pt>
                <c:pt idx="618">
                  <c:v>49.865000000000002</c:v>
                </c:pt>
                <c:pt idx="619">
                  <c:v>49.865000000000002</c:v>
                </c:pt>
                <c:pt idx="620">
                  <c:v>49.866999999999997</c:v>
                </c:pt>
                <c:pt idx="621">
                  <c:v>49.866999999999997</c:v>
                </c:pt>
                <c:pt idx="622">
                  <c:v>49.866999999999997</c:v>
                </c:pt>
                <c:pt idx="623">
                  <c:v>49.869</c:v>
                </c:pt>
                <c:pt idx="624">
                  <c:v>49.869</c:v>
                </c:pt>
                <c:pt idx="625">
                  <c:v>49.866</c:v>
                </c:pt>
                <c:pt idx="626">
                  <c:v>49.866</c:v>
                </c:pt>
                <c:pt idx="627">
                  <c:v>49.866</c:v>
                </c:pt>
                <c:pt idx="628">
                  <c:v>49.87</c:v>
                </c:pt>
                <c:pt idx="629">
                  <c:v>49.875</c:v>
                </c:pt>
                <c:pt idx="630">
                  <c:v>49.875</c:v>
                </c:pt>
                <c:pt idx="631">
                  <c:v>49.874000000000002</c:v>
                </c:pt>
                <c:pt idx="632">
                  <c:v>49.875999999999998</c:v>
                </c:pt>
                <c:pt idx="633">
                  <c:v>49.875999999999998</c:v>
                </c:pt>
                <c:pt idx="634">
                  <c:v>49.874000000000002</c:v>
                </c:pt>
                <c:pt idx="635">
                  <c:v>49.874000000000002</c:v>
                </c:pt>
                <c:pt idx="636">
                  <c:v>49.875</c:v>
                </c:pt>
                <c:pt idx="637">
                  <c:v>49.875</c:v>
                </c:pt>
                <c:pt idx="638">
                  <c:v>49.875</c:v>
                </c:pt>
                <c:pt idx="639">
                  <c:v>49.877000000000002</c:v>
                </c:pt>
                <c:pt idx="640">
                  <c:v>49.878</c:v>
                </c:pt>
                <c:pt idx="641">
                  <c:v>49.878</c:v>
                </c:pt>
                <c:pt idx="642">
                  <c:v>49.877000000000002</c:v>
                </c:pt>
                <c:pt idx="643">
                  <c:v>49.874000000000002</c:v>
                </c:pt>
                <c:pt idx="644">
                  <c:v>49.872</c:v>
                </c:pt>
                <c:pt idx="645">
                  <c:v>49.868000000000002</c:v>
                </c:pt>
                <c:pt idx="646">
                  <c:v>49.866999999999997</c:v>
                </c:pt>
                <c:pt idx="647">
                  <c:v>49.866999999999997</c:v>
                </c:pt>
                <c:pt idx="648">
                  <c:v>49.87</c:v>
                </c:pt>
                <c:pt idx="649">
                  <c:v>49.871000000000002</c:v>
                </c:pt>
                <c:pt idx="650">
                  <c:v>49.871000000000002</c:v>
                </c:pt>
                <c:pt idx="651">
                  <c:v>49.87</c:v>
                </c:pt>
                <c:pt idx="652">
                  <c:v>49.871000000000002</c:v>
                </c:pt>
                <c:pt idx="653">
                  <c:v>49.872</c:v>
                </c:pt>
                <c:pt idx="654">
                  <c:v>49.87</c:v>
                </c:pt>
                <c:pt idx="655">
                  <c:v>49.868000000000002</c:v>
                </c:pt>
                <c:pt idx="656">
                  <c:v>49.866999999999997</c:v>
                </c:pt>
                <c:pt idx="657">
                  <c:v>49.866</c:v>
                </c:pt>
                <c:pt idx="658">
                  <c:v>49.865000000000002</c:v>
                </c:pt>
                <c:pt idx="659">
                  <c:v>49.865000000000002</c:v>
                </c:pt>
                <c:pt idx="660">
                  <c:v>49.866</c:v>
                </c:pt>
                <c:pt idx="661">
                  <c:v>49.865000000000002</c:v>
                </c:pt>
                <c:pt idx="662">
                  <c:v>49.865000000000002</c:v>
                </c:pt>
                <c:pt idx="663">
                  <c:v>49.866</c:v>
                </c:pt>
                <c:pt idx="664">
                  <c:v>49.866</c:v>
                </c:pt>
                <c:pt idx="665">
                  <c:v>49.863999999999997</c:v>
                </c:pt>
                <c:pt idx="666">
                  <c:v>49.860999999999997</c:v>
                </c:pt>
                <c:pt idx="667">
                  <c:v>49.862000000000002</c:v>
                </c:pt>
                <c:pt idx="668">
                  <c:v>49.866</c:v>
                </c:pt>
                <c:pt idx="669">
                  <c:v>49.868000000000002</c:v>
                </c:pt>
                <c:pt idx="670">
                  <c:v>49.869</c:v>
                </c:pt>
                <c:pt idx="671">
                  <c:v>49.871000000000002</c:v>
                </c:pt>
                <c:pt idx="672">
                  <c:v>49.872999999999998</c:v>
                </c:pt>
                <c:pt idx="673">
                  <c:v>49.871000000000002</c:v>
                </c:pt>
                <c:pt idx="674">
                  <c:v>49.87</c:v>
                </c:pt>
                <c:pt idx="675">
                  <c:v>49.872</c:v>
                </c:pt>
                <c:pt idx="676">
                  <c:v>49.875</c:v>
                </c:pt>
                <c:pt idx="677">
                  <c:v>49.875999999999998</c:v>
                </c:pt>
                <c:pt idx="678">
                  <c:v>49.875</c:v>
                </c:pt>
                <c:pt idx="679">
                  <c:v>49.877000000000002</c:v>
                </c:pt>
                <c:pt idx="680">
                  <c:v>49.878</c:v>
                </c:pt>
                <c:pt idx="681">
                  <c:v>49.878</c:v>
                </c:pt>
                <c:pt idx="682">
                  <c:v>49.881999999999998</c:v>
                </c:pt>
                <c:pt idx="683">
                  <c:v>49.886000000000003</c:v>
                </c:pt>
                <c:pt idx="684">
                  <c:v>49.887999999999998</c:v>
                </c:pt>
                <c:pt idx="685">
                  <c:v>49.884999999999998</c:v>
                </c:pt>
                <c:pt idx="686">
                  <c:v>49.884</c:v>
                </c:pt>
                <c:pt idx="687">
                  <c:v>49.884999999999998</c:v>
                </c:pt>
                <c:pt idx="688">
                  <c:v>49.884999999999998</c:v>
                </c:pt>
                <c:pt idx="689">
                  <c:v>49.881999999999998</c:v>
                </c:pt>
                <c:pt idx="690">
                  <c:v>49.884</c:v>
                </c:pt>
                <c:pt idx="691">
                  <c:v>49.884999999999998</c:v>
                </c:pt>
                <c:pt idx="692">
                  <c:v>49.884</c:v>
                </c:pt>
                <c:pt idx="693">
                  <c:v>49.883000000000003</c:v>
                </c:pt>
                <c:pt idx="694">
                  <c:v>49.883000000000003</c:v>
                </c:pt>
                <c:pt idx="695">
                  <c:v>49.884</c:v>
                </c:pt>
                <c:pt idx="696">
                  <c:v>49.88</c:v>
                </c:pt>
                <c:pt idx="697">
                  <c:v>49.878999999999998</c:v>
                </c:pt>
                <c:pt idx="698">
                  <c:v>49.881999999999998</c:v>
                </c:pt>
                <c:pt idx="699">
                  <c:v>49.886000000000003</c:v>
                </c:pt>
                <c:pt idx="700">
                  <c:v>49.886000000000003</c:v>
                </c:pt>
                <c:pt idx="701">
                  <c:v>49.884</c:v>
                </c:pt>
                <c:pt idx="702">
                  <c:v>49.883000000000003</c:v>
                </c:pt>
                <c:pt idx="703">
                  <c:v>49.881999999999998</c:v>
                </c:pt>
                <c:pt idx="704">
                  <c:v>49.88</c:v>
                </c:pt>
                <c:pt idx="705">
                  <c:v>49.881999999999998</c:v>
                </c:pt>
                <c:pt idx="706">
                  <c:v>49.884999999999998</c:v>
                </c:pt>
                <c:pt idx="707">
                  <c:v>49.886000000000003</c:v>
                </c:pt>
                <c:pt idx="708">
                  <c:v>49.884</c:v>
                </c:pt>
                <c:pt idx="709">
                  <c:v>49.883000000000003</c:v>
                </c:pt>
                <c:pt idx="710">
                  <c:v>49.883000000000003</c:v>
                </c:pt>
                <c:pt idx="711">
                  <c:v>49.883000000000003</c:v>
                </c:pt>
                <c:pt idx="712">
                  <c:v>49.883000000000003</c:v>
                </c:pt>
                <c:pt idx="713">
                  <c:v>49.881999999999998</c:v>
                </c:pt>
                <c:pt idx="714">
                  <c:v>49.886000000000003</c:v>
                </c:pt>
                <c:pt idx="715">
                  <c:v>49.886000000000003</c:v>
                </c:pt>
                <c:pt idx="716">
                  <c:v>49.887</c:v>
                </c:pt>
                <c:pt idx="717">
                  <c:v>49.881999999999998</c:v>
                </c:pt>
                <c:pt idx="718">
                  <c:v>49.88</c:v>
                </c:pt>
                <c:pt idx="719">
                  <c:v>49.878</c:v>
                </c:pt>
                <c:pt idx="720">
                  <c:v>49.875</c:v>
                </c:pt>
                <c:pt idx="721">
                  <c:v>49.874000000000002</c:v>
                </c:pt>
                <c:pt idx="722">
                  <c:v>49.875</c:v>
                </c:pt>
                <c:pt idx="723">
                  <c:v>49.874000000000002</c:v>
                </c:pt>
                <c:pt idx="724">
                  <c:v>49.878</c:v>
                </c:pt>
                <c:pt idx="725">
                  <c:v>49.881</c:v>
                </c:pt>
                <c:pt idx="726">
                  <c:v>49.883000000000003</c:v>
                </c:pt>
                <c:pt idx="727">
                  <c:v>49.881999999999998</c:v>
                </c:pt>
                <c:pt idx="728">
                  <c:v>49.881</c:v>
                </c:pt>
                <c:pt idx="729">
                  <c:v>49.881999999999998</c:v>
                </c:pt>
                <c:pt idx="730">
                  <c:v>49.884</c:v>
                </c:pt>
                <c:pt idx="731">
                  <c:v>49.884</c:v>
                </c:pt>
                <c:pt idx="732">
                  <c:v>49.884999999999998</c:v>
                </c:pt>
                <c:pt idx="733">
                  <c:v>49.884999999999998</c:v>
                </c:pt>
                <c:pt idx="734">
                  <c:v>49.886000000000003</c:v>
                </c:pt>
                <c:pt idx="735">
                  <c:v>49.886000000000003</c:v>
                </c:pt>
                <c:pt idx="736">
                  <c:v>49.884999999999998</c:v>
                </c:pt>
                <c:pt idx="737">
                  <c:v>49.886000000000003</c:v>
                </c:pt>
                <c:pt idx="738">
                  <c:v>49.884999999999998</c:v>
                </c:pt>
                <c:pt idx="739">
                  <c:v>49.886000000000003</c:v>
                </c:pt>
                <c:pt idx="740">
                  <c:v>49.886000000000003</c:v>
                </c:pt>
                <c:pt idx="741">
                  <c:v>49.884</c:v>
                </c:pt>
                <c:pt idx="742">
                  <c:v>49.884</c:v>
                </c:pt>
                <c:pt idx="743">
                  <c:v>49.884</c:v>
                </c:pt>
                <c:pt idx="744">
                  <c:v>49.884999999999998</c:v>
                </c:pt>
                <c:pt idx="745">
                  <c:v>49.886000000000003</c:v>
                </c:pt>
                <c:pt idx="746">
                  <c:v>49.887999999999998</c:v>
                </c:pt>
                <c:pt idx="747">
                  <c:v>49.884</c:v>
                </c:pt>
                <c:pt idx="748">
                  <c:v>49.884</c:v>
                </c:pt>
                <c:pt idx="749">
                  <c:v>49.883000000000003</c:v>
                </c:pt>
                <c:pt idx="750">
                  <c:v>49.884</c:v>
                </c:pt>
                <c:pt idx="751">
                  <c:v>49.884</c:v>
                </c:pt>
                <c:pt idx="752">
                  <c:v>49.884</c:v>
                </c:pt>
                <c:pt idx="753">
                  <c:v>49.883000000000003</c:v>
                </c:pt>
                <c:pt idx="754">
                  <c:v>49.878999999999998</c:v>
                </c:pt>
                <c:pt idx="755">
                  <c:v>49.878999999999998</c:v>
                </c:pt>
                <c:pt idx="756">
                  <c:v>49.878999999999998</c:v>
                </c:pt>
                <c:pt idx="757">
                  <c:v>49.88</c:v>
                </c:pt>
                <c:pt idx="758">
                  <c:v>49.881999999999998</c:v>
                </c:pt>
                <c:pt idx="759">
                  <c:v>49.883000000000003</c:v>
                </c:pt>
                <c:pt idx="760">
                  <c:v>49.886000000000003</c:v>
                </c:pt>
                <c:pt idx="761">
                  <c:v>49.887</c:v>
                </c:pt>
                <c:pt idx="762">
                  <c:v>49.886000000000003</c:v>
                </c:pt>
                <c:pt idx="763">
                  <c:v>49.883000000000003</c:v>
                </c:pt>
                <c:pt idx="764">
                  <c:v>49.881</c:v>
                </c:pt>
                <c:pt idx="765">
                  <c:v>49.881</c:v>
                </c:pt>
                <c:pt idx="766">
                  <c:v>49.883000000000003</c:v>
                </c:pt>
                <c:pt idx="767">
                  <c:v>49.884</c:v>
                </c:pt>
                <c:pt idx="768">
                  <c:v>49.884999999999998</c:v>
                </c:pt>
                <c:pt idx="769">
                  <c:v>49.884999999999998</c:v>
                </c:pt>
                <c:pt idx="770">
                  <c:v>49.887</c:v>
                </c:pt>
                <c:pt idx="771">
                  <c:v>49.889000000000003</c:v>
                </c:pt>
                <c:pt idx="772">
                  <c:v>49.887</c:v>
                </c:pt>
                <c:pt idx="773">
                  <c:v>49.881999999999998</c:v>
                </c:pt>
                <c:pt idx="774">
                  <c:v>49.878</c:v>
                </c:pt>
                <c:pt idx="775">
                  <c:v>49.877000000000002</c:v>
                </c:pt>
                <c:pt idx="776">
                  <c:v>49.878</c:v>
                </c:pt>
                <c:pt idx="777">
                  <c:v>49.878999999999998</c:v>
                </c:pt>
                <c:pt idx="778">
                  <c:v>49.88</c:v>
                </c:pt>
                <c:pt idx="779">
                  <c:v>49.878999999999998</c:v>
                </c:pt>
                <c:pt idx="780">
                  <c:v>49.88</c:v>
                </c:pt>
                <c:pt idx="781">
                  <c:v>49.88</c:v>
                </c:pt>
                <c:pt idx="782">
                  <c:v>49.88</c:v>
                </c:pt>
                <c:pt idx="783">
                  <c:v>49.884</c:v>
                </c:pt>
                <c:pt idx="784">
                  <c:v>49.886000000000003</c:v>
                </c:pt>
                <c:pt idx="785">
                  <c:v>49.887999999999998</c:v>
                </c:pt>
                <c:pt idx="786">
                  <c:v>49.889000000000003</c:v>
                </c:pt>
                <c:pt idx="787">
                  <c:v>49.892000000000003</c:v>
                </c:pt>
                <c:pt idx="788">
                  <c:v>49.893000000000001</c:v>
                </c:pt>
                <c:pt idx="789">
                  <c:v>49.895000000000003</c:v>
                </c:pt>
                <c:pt idx="790">
                  <c:v>49.896999999999998</c:v>
                </c:pt>
                <c:pt idx="791">
                  <c:v>49.9</c:v>
                </c:pt>
                <c:pt idx="792">
                  <c:v>49.901000000000003</c:v>
                </c:pt>
                <c:pt idx="793">
                  <c:v>49.898000000000003</c:v>
                </c:pt>
                <c:pt idx="794">
                  <c:v>49.893999999999998</c:v>
                </c:pt>
                <c:pt idx="795">
                  <c:v>49.893999999999998</c:v>
                </c:pt>
                <c:pt idx="796">
                  <c:v>49.893999999999998</c:v>
                </c:pt>
                <c:pt idx="797">
                  <c:v>49.896999999999998</c:v>
                </c:pt>
                <c:pt idx="798">
                  <c:v>49.895000000000003</c:v>
                </c:pt>
                <c:pt idx="799">
                  <c:v>49.895000000000003</c:v>
                </c:pt>
                <c:pt idx="800">
                  <c:v>49.89</c:v>
                </c:pt>
                <c:pt idx="801">
                  <c:v>49.884999999999998</c:v>
                </c:pt>
                <c:pt idx="802">
                  <c:v>49.886000000000003</c:v>
                </c:pt>
                <c:pt idx="803">
                  <c:v>49.887999999999998</c:v>
                </c:pt>
                <c:pt idx="804">
                  <c:v>49.884999999999998</c:v>
                </c:pt>
                <c:pt idx="805">
                  <c:v>49.883000000000003</c:v>
                </c:pt>
                <c:pt idx="806">
                  <c:v>49.884999999999998</c:v>
                </c:pt>
                <c:pt idx="807">
                  <c:v>49.89</c:v>
                </c:pt>
                <c:pt idx="808">
                  <c:v>49.890999999999998</c:v>
                </c:pt>
                <c:pt idx="809">
                  <c:v>49.890999999999998</c:v>
                </c:pt>
                <c:pt idx="810">
                  <c:v>49.892000000000003</c:v>
                </c:pt>
                <c:pt idx="811">
                  <c:v>49.893000000000001</c:v>
                </c:pt>
                <c:pt idx="812">
                  <c:v>49.890999999999998</c:v>
                </c:pt>
                <c:pt idx="813">
                  <c:v>49.892000000000003</c:v>
                </c:pt>
                <c:pt idx="814">
                  <c:v>49.895000000000003</c:v>
                </c:pt>
                <c:pt idx="815">
                  <c:v>49.9</c:v>
                </c:pt>
                <c:pt idx="816">
                  <c:v>49.902999999999999</c:v>
                </c:pt>
                <c:pt idx="817">
                  <c:v>49.902999999999999</c:v>
                </c:pt>
                <c:pt idx="818">
                  <c:v>49.905000000000001</c:v>
                </c:pt>
                <c:pt idx="819">
                  <c:v>49.904000000000003</c:v>
                </c:pt>
                <c:pt idx="820">
                  <c:v>49.902999999999999</c:v>
                </c:pt>
                <c:pt idx="821">
                  <c:v>49.902000000000001</c:v>
                </c:pt>
                <c:pt idx="822">
                  <c:v>49.902000000000001</c:v>
                </c:pt>
                <c:pt idx="823">
                  <c:v>49.902000000000001</c:v>
                </c:pt>
                <c:pt idx="824">
                  <c:v>49.899000000000001</c:v>
                </c:pt>
                <c:pt idx="825">
                  <c:v>49.896999999999998</c:v>
                </c:pt>
                <c:pt idx="826">
                  <c:v>49.898000000000003</c:v>
                </c:pt>
                <c:pt idx="827">
                  <c:v>49.899000000000001</c:v>
                </c:pt>
                <c:pt idx="828">
                  <c:v>49.9</c:v>
                </c:pt>
                <c:pt idx="829">
                  <c:v>49.904000000000003</c:v>
                </c:pt>
                <c:pt idx="830">
                  <c:v>49.905999999999999</c:v>
                </c:pt>
                <c:pt idx="831">
                  <c:v>49.905000000000001</c:v>
                </c:pt>
                <c:pt idx="832">
                  <c:v>49.905000000000001</c:v>
                </c:pt>
                <c:pt idx="833">
                  <c:v>49.906999999999996</c:v>
                </c:pt>
                <c:pt idx="834">
                  <c:v>49.908000000000001</c:v>
                </c:pt>
                <c:pt idx="835">
                  <c:v>49.908000000000001</c:v>
                </c:pt>
                <c:pt idx="836">
                  <c:v>49.904000000000003</c:v>
                </c:pt>
                <c:pt idx="837">
                  <c:v>49.902000000000001</c:v>
                </c:pt>
                <c:pt idx="838">
                  <c:v>49.899000000000001</c:v>
                </c:pt>
                <c:pt idx="839">
                  <c:v>49.898000000000003</c:v>
                </c:pt>
                <c:pt idx="840">
                  <c:v>49.899000000000001</c:v>
                </c:pt>
                <c:pt idx="841">
                  <c:v>49.896999999999998</c:v>
                </c:pt>
                <c:pt idx="842">
                  <c:v>49.9</c:v>
                </c:pt>
                <c:pt idx="843">
                  <c:v>49.898000000000003</c:v>
                </c:pt>
                <c:pt idx="844">
                  <c:v>49.896999999999998</c:v>
                </c:pt>
                <c:pt idx="845">
                  <c:v>49.898000000000003</c:v>
                </c:pt>
                <c:pt idx="846">
                  <c:v>49.899000000000001</c:v>
                </c:pt>
                <c:pt idx="847">
                  <c:v>49.896999999999998</c:v>
                </c:pt>
                <c:pt idx="848">
                  <c:v>49.901000000000003</c:v>
                </c:pt>
                <c:pt idx="849">
                  <c:v>49.906999999999996</c:v>
                </c:pt>
                <c:pt idx="850">
                  <c:v>49.914000000000001</c:v>
                </c:pt>
                <c:pt idx="851">
                  <c:v>49.914999999999999</c:v>
                </c:pt>
                <c:pt idx="852">
                  <c:v>49.914000000000001</c:v>
                </c:pt>
                <c:pt idx="853">
                  <c:v>49.915999999999997</c:v>
                </c:pt>
                <c:pt idx="854">
                  <c:v>49.917999999999999</c:v>
                </c:pt>
                <c:pt idx="855">
                  <c:v>49.915999999999997</c:v>
                </c:pt>
                <c:pt idx="856">
                  <c:v>49.914000000000001</c:v>
                </c:pt>
                <c:pt idx="857">
                  <c:v>49.914999999999999</c:v>
                </c:pt>
                <c:pt idx="858">
                  <c:v>49.915999999999997</c:v>
                </c:pt>
                <c:pt idx="859">
                  <c:v>49.915999999999997</c:v>
                </c:pt>
                <c:pt idx="860">
                  <c:v>49.912999999999997</c:v>
                </c:pt>
                <c:pt idx="861">
                  <c:v>49.912999999999997</c:v>
                </c:pt>
                <c:pt idx="862">
                  <c:v>49.914000000000001</c:v>
                </c:pt>
                <c:pt idx="863">
                  <c:v>49.914999999999999</c:v>
                </c:pt>
                <c:pt idx="864">
                  <c:v>49.915999999999997</c:v>
                </c:pt>
                <c:pt idx="865">
                  <c:v>49.92</c:v>
                </c:pt>
                <c:pt idx="866">
                  <c:v>49.921999999999997</c:v>
                </c:pt>
                <c:pt idx="867">
                  <c:v>49.918999999999997</c:v>
                </c:pt>
                <c:pt idx="868">
                  <c:v>49.915999999999997</c:v>
                </c:pt>
                <c:pt idx="869">
                  <c:v>49.917999999999999</c:v>
                </c:pt>
                <c:pt idx="870">
                  <c:v>49.915999999999997</c:v>
                </c:pt>
                <c:pt idx="871">
                  <c:v>49.917000000000002</c:v>
                </c:pt>
                <c:pt idx="872">
                  <c:v>49.918999999999997</c:v>
                </c:pt>
                <c:pt idx="873">
                  <c:v>49.923000000000002</c:v>
                </c:pt>
                <c:pt idx="874">
                  <c:v>49.93</c:v>
                </c:pt>
                <c:pt idx="875">
                  <c:v>49.936999999999998</c:v>
                </c:pt>
                <c:pt idx="876">
                  <c:v>49.938000000000002</c:v>
                </c:pt>
                <c:pt idx="877">
                  <c:v>49.941000000000003</c:v>
                </c:pt>
                <c:pt idx="878">
                  <c:v>49.942</c:v>
                </c:pt>
                <c:pt idx="879">
                  <c:v>49.938000000000002</c:v>
                </c:pt>
                <c:pt idx="880">
                  <c:v>49.94</c:v>
                </c:pt>
                <c:pt idx="881">
                  <c:v>49.942999999999998</c:v>
                </c:pt>
                <c:pt idx="882">
                  <c:v>49.944000000000003</c:v>
                </c:pt>
                <c:pt idx="883">
                  <c:v>49.942999999999998</c:v>
                </c:pt>
                <c:pt idx="884">
                  <c:v>49.945</c:v>
                </c:pt>
                <c:pt idx="885">
                  <c:v>49.945999999999998</c:v>
                </c:pt>
                <c:pt idx="886">
                  <c:v>49.945</c:v>
                </c:pt>
                <c:pt idx="887">
                  <c:v>49.945</c:v>
                </c:pt>
                <c:pt idx="888">
                  <c:v>49.947000000000003</c:v>
                </c:pt>
                <c:pt idx="889">
                  <c:v>49.948999999999998</c:v>
                </c:pt>
                <c:pt idx="890">
                  <c:v>49.948999999999998</c:v>
                </c:pt>
                <c:pt idx="891">
                  <c:v>49.95</c:v>
                </c:pt>
                <c:pt idx="892">
                  <c:v>49.953000000000003</c:v>
                </c:pt>
                <c:pt idx="893">
                  <c:v>49.957000000000001</c:v>
                </c:pt>
                <c:pt idx="894">
                  <c:v>49.957999999999998</c:v>
                </c:pt>
                <c:pt idx="895">
                  <c:v>49.96</c:v>
                </c:pt>
                <c:pt idx="896">
                  <c:v>49.960999999999999</c:v>
                </c:pt>
                <c:pt idx="897">
                  <c:v>49.956000000000003</c:v>
                </c:pt>
                <c:pt idx="898">
                  <c:v>49.954000000000001</c:v>
                </c:pt>
                <c:pt idx="899">
                  <c:v>49.953000000000003</c:v>
                </c:pt>
                <c:pt idx="900">
                  <c:v>49.951999999999998</c:v>
                </c:pt>
                <c:pt idx="901">
                  <c:v>49.948999999999998</c:v>
                </c:pt>
                <c:pt idx="902">
                  <c:v>49.948</c:v>
                </c:pt>
                <c:pt idx="903">
                  <c:v>49.945</c:v>
                </c:pt>
                <c:pt idx="904">
                  <c:v>49.945</c:v>
                </c:pt>
                <c:pt idx="905">
                  <c:v>49.948</c:v>
                </c:pt>
                <c:pt idx="906">
                  <c:v>49.948999999999998</c:v>
                </c:pt>
                <c:pt idx="907">
                  <c:v>49.951000000000001</c:v>
                </c:pt>
                <c:pt idx="908">
                  <c:v>49.951999999999998</c:v>
                </c:pt>
                <c:pt idx="909">
                  <c:v>49.953000000000003</c:v>
                </c:pt>
                <c:pt idx="910">
                  <c:v>49.951999999999998</c:v>
                </c:pt>
                <c:pt idx="911">
                  <c:v>49.951999999999998</c:v>
                </c:pt>
                <c:pt idx="912">
                  <c:v>49.954000000000001</c:v>
                </c:pt>
                <c:pt idx="913">
                  <c:v>49.953000000000003</c:v>
                </c:pt>
                <c:pt idx="914">
                  <c:v>49.951000000000001</c:v>
                </c:pt>
                <c:pt idx="915">
                  <c:v>49.953000000000003</c:v>
                </c:pt>
                <c:pt idx="916">
                  <c:v>49.95</c:v>
                </c:pt>
                <c:pt idx="917">
                  <c:v>49.948</c:v>
                </c:pt>
                <c:pt idx="918">
                  <c:v>49.945</c:v>
                </c:pt>
                <c:pt idx="919">
                  <c:v>49.948999999999998</c:v>
                </c:pt>
                <c:pt idx="920">
                  <c:v>49.948</c:v>
                </c:pt>
                <c:pt idx="921">
                  <c:v>49.945</c:v>
                </c:pt>
                <c:pt idx="922">
                  <c:v>49.942999999999998</c:v>
                </c:pt>
                <c:pt idx="923">
                  <c:v>49.945999999999998</c:v>
                </c:pt>
                <c:pt idx="924">
                  <c:v>49.948</c:v>
                </c:pt>
                <c:pt idx="925">
                  <c:v>49.953000000000003</c:v>
                </c:pt>
                <c:pt idx="926">
                  <c:v>49.951999999999998</c:v>
                </c:pt>
                <c:pt idx="927">
                  <c:v>49.953000000000003</c:v>
                </c:pt>
                <c:pt idx="928">
                  <c:v>49.954999999999998</c:v>
                </c:pt>
                <c:pt idx="929">
                  <c:v>49.951999999999998</c:v>
                </c:pt>
                <c:pt idx="930">
                  <c:v>49.953000000000003</c:v>
                </c:pt>
                <c:pt idx="931">
                  <c:v>49.956000000000003</c:v>
                </c:pt>
                <c:pt idx="932">
                  <c:v>49.957000000000001</c:v>
                </c:pt>
                <c:pt idx="933">
                  <c:v>49.956000000000003</c:v>
                </c:pt>
                <c:pt idx="934">
                  <c:v>49.957999999999998</c:v>
                </c:pt>
                <c:pt idx="935">
                  <c:v>49.959000000000003</c:v>
                </c:pt>
                <c:pt idx="936">
                  <c:v>49.96</c:v>
                </c:pt>
                <c:pt idx="937">
                  <c:v>49.956000000000003</c:v>
                </c:pt>
                <c:pt idx="938">
                  <c:v>49.954999999999998</c:v>
                </c:pt>
                <c:pt idx="939">
                  <c:v>49.954999999999998</c:v>
                </c:pt>
                <c:pt idx="940">
                  <c:v>49.954999999999998</c:v>
                </c:pt>
                <c:pt idx="941">
                  <c:v>49.957999999999998</c:v>
                </c:pt>
                <c:pt idx="942">
                  <c:v>49.957999999999998</c:v>
                </c:pt>
                <c:pt idx="943">
                  <c:v>49.962000000000003</c:v>
                </c:pt>
                <c:pt idx="944">
                  <c:v>49.963999999999999</c:v>
                </c:pt>
                <c:pt idx="945">
                  <c:v>49.966999999999999</c:v>
                </c:pt>
                <c:pt idx="946">
                  <c:v>49.968000000000004</c:v>
                </c:pt>
                <c:pt idx="947">
                  <c:v>49.970999999999997</c:v>
                </c:pt>
                <c:pt idx="948">
                  <c:v>49.969000000000001</c:v>
                </c:pt>
                <c:pt idx="949">
                  <c:v>49.968000000000004</c:v>
                </c:pt>
                <c:pt idx="950">
                  <c:v>49.966000000000001</c:v>
                </c:pt>
                <c:pt idx="951">
                  <c:v>49.966999999999999</c:v>
                </c:pt>
                <c:pt idx="952">
                  <c:v>49.966999999999999</c:v>
                </c:pt>
                <c:pt idx="953">
                  <c:v>49.965000000000003</c:v>
                </c:pt>
                <c:pt idx="954">
                  <c:v>49.965000000000003</c:v>
                </c:pt>
                <c:pt idx="955">
                  <c:v>49.969000000000001</c:v>
                </c:pt>
                <c:pt idx="956">
                  <c:v>49.97</c:v>
                </c:pt>
                <c:pt idx="957">
                  <c:v>49.970999999999997</c:v>
                </c:pt>
                <c:pt idx="958">
                  <c:v>49.972999999999999</c:v>
                </c:pt>
                <c:pt idx="959">
                  <c:v>49.973999999999997</c:v>
                </c:pt>
                <c:pt idx="960">
                  <c:v>49.972000000000001</c:v>
                </c:pt>
                <c:pt idx="961">
                  <c:v>49.969000000000001</c:v>
                </c:pt>
                <c:pt idx="962">
                  <c:v>49.966999999999999</c:v>
                </c:pt>
                <c:pt idx="963">
                  <c:v>49.962000000000003</c:v>
                </c:pt>
                <c:pt idx="964">
                  <c:v>49.963000000000001</c:v>
                </c:pt>
                <c:pt idx="965">
                  <c:v>49.963999999999999</c:v>
                </c:pt>
                <c:pt idx="966">
                  <c:v>49.966999999999999</c:v>
                </c:pt>
                <c:pt idx="967">
                  <c:v>49.968000000000004</c:v>
                </c:pt>
                <c:pt idx="968">
                  <c:v>49.969000000000001</c:v>
                </c:pt>
                <c:pt idx="969">
                  <c:v>49.97</c:v>
                </c:pt>
                <c:pt idx="970">
                  <c:v>49.969000000000001</c:v>
                </c:pt>
                <c:pt idx="971">
                  <c:v>49.97</c:v>
                </c:pt>
                <c:pt idx="972">
                  <c:v>49.97</c:v>
                </c:pt>
                <c:pt idx="973">
                  <c:v>49.970999999999997</c:v>
                </c:pt>
                <c:pt idx="974">
                  <c:v>49.970999999999997</c:v>
                </c:pt>
                <c:pt idx="975">
                  <c:v>49.97</c:v>
                </c:pt>
                <c:pt idx="976">
                  <c:v>49.966999999999999</c:v>
                </c:pt>
                <c:pt idx="977">
                  <c:v>49.97</c:v>
                </c:pt>
                <c:pt idx="978">
                  <c:v>49.972999999999999</c:v>
                </c:pt>
                <c:pt idx="979">
                  <c:v>49.972000000000001</c:v>
                </c:pt>
                <c:pt idx="980">
                  <c:v>49.970999999999997</c:v>
                </c:pt>
                <c:pt idx="981">
                  <c:v>49.966000000000001</c:v>
                </c:pt>
                <c:pt idx="982">
                  <c:v>49.966000000000001</c:v>
                </c:pt>
                <c:pt idx="983">
                  <c:v>49.966999999999999</c:v>
                </c:pt>
                <c:pt idx="984">
                  <c:v>49.965000000000003</c:v>
                </c:pt>
                <c:pt idx="985">
                  <c:v>49.966999999999999</c:v>
                </c:pt>
                <c:pt idx="986">
                  <c:v>49.969000000000001</c:v>
                </c:pt>
                <c:pt idx="987">
                  <c:v>49.97</c:v>
                </c:pt>
                <c:pt idx="988">
                  <c:v>49.970999999999997</c:v>
                </c:pt>
                <c:pt idx="989">
                  <c:v>49.975999999999999</c:v>
                </c:pt>
                <c:pt idx="990">
                  <c:v>49.976999999999997</c:v>
                </c:pt>
                <c:pt idx="991">
                  <c:v>49.978000000000002</c:v>
                </c:pt>
                <c:pt idx="992">
                  <c:v>49.978999999999999</c:v>
                </c:pt>
                <c:pt idx="993">
                  <c:v>49.98</c:v>
                </c:pt>
                <c:pt idx="994">
                  <c:v>49.978999999999999</c:v>
                </c:pt>
                <c:pt idx="995">
                  <c:v>49.98</c:v>
                </c:pt>
                <c:pt idx="996">
                  <c:v>49.978000000000002</c:v>
                </c:pt>
                <c:pt idx="997">
                  <c:v>49.978999999999999</c:v>
                </c:pt>
                <c:pt idx="998">
                  <c:v>49.981999999999999</c:v>
                </c:pt>
                <c:pt idx="999">
                  <c:v>49.984000000000002</c:v>
                </c:pt>
                <c:pt idx="1000">
                  <c:v>49.988</c:v>
                </c:pt>
                <c:pt idx="1001">
                  <c:v>49.987000000000002</c:v>
                </c:pt>
                <c:pt idx="1002">
                  <c:v>49.985999999999997</c:v>
                </c:pt>
                <c:pt idx="1003">
                  <c:v>49.982999999999997</c:v>
                </c:pt>
                <c:pt idx="1004">
                  <c:v>49.981999999999999</c:v>
                </c:pt>
                <c:pt idx="1005">
                  <c:v>49.981999999999999</c:v>
                </c:pt>
                <c:pt idx="1006">
                  <c:v>49.982999999999997</c:v>
                </c:pt>
                <c:pt idx="1007">
                  <c:v>49.981000000000002</c:v>
                </c:pt>
                <c:pt idx="1008">
                  <c:v>49.981000000000002</c:v>
                </c:pt>
                <c:pt idx="1009">
                  <c:v>49.981000000000002</c:v>
                </c:pt>
                <c:pt idx="1010">
                  <c:v>49.981999999999999</c:v>
                </c:pt>
                <c:pt idx="1011">
                  <c:v>49.982999999999997</c:v>
                </c:pt>
                <c:pt idx="1012">
                  <c:v>49.987000000000002</c:v>
                </c:pt>
                <c:pt idx="1013">
                  <c:v>49.994</c:v>
                </c:pt>
                <c:pt idx="1014">
                  <c:v>49.997999999999998</c:v>
                </c:pt>
                <c:pt idx="1015">
                  <c:v>49.999000000000002</c:v>
                </c:pt>
                <c:pt idx="1016">
                  <c:v>50.002000000000002</c:v>
                </c:pt>
                <c:pt idx="1017">
                  <c:v>50.002000000000002</c:v>
                </c:pt>
                <c:pt idx="1018">
                  <c:v>50.003</c:v>
                </c:pt>
                <c:pt idx="1019">
                  <c:v>50.003999999999998</c:v>
                </c:pt>
                <c:pt idx="1020">
                  <c:v>50.005000000000003</c:v>
                </c:pt>
                <c:pt idx="1021">
                  <c:v>50.002000000000002</c:v>
                </c:pt>
                <c:pt idx="1022">
                  <c:v>49.999000000000002</c:v>
                </c:pt>
                <c:pt idx="1023">
                  <c:v>49.999000000000002</c:v>
                </c:pt>
                <c:pt idx="1024">
                  <c:v>49.997999999999998</c:v>
                </c:pt>
                <c:pt idx="1025">
                  <c:v>49.996000000000002</c:v>
                </c:pt>
                <c:pt idx="1026">
                  <c:v>49.99</c:v>
                </c:pt>
                <c:pt idx="1027">
                  <c:v>49.985999999999997</c:v>
                </c:pt>
                <c:pt idx="1028">
                  <c:v>49.987000000000002</c:v>
                </c:pt>
                <c:pt idx="1029">
                  <c:v>49.988</c:v>
                </c:pt>
                <c:pt idx="1030">
                  <c:v>49.988</c:v>
                </c:pt>
                <c:pt idx="1031">
                  <c:v>49.99</c:v>
                </c:pt>
                <c:pt idx="1032">
                  <c:v>49.991</c:v>
                </c:pt>
                <c:pt idx="1033">
                  <c:v>49.993000000000002</c:v>
                </c:pt>
                <c:pt idx="1034">
                  <c:v>49.99</c:v>
                </c:pt>
                <c:pt idx="1035">
                  <c:v>49.988999999999997</c:v>
                </c:pt>
                <c:pt idx="1036">
                  <c:v>49.987000000000002</c:v>
                </c:pt>
                <c:pt idx="1037">
                  <c:v>49.985999999999997</c:v>
                </c:pt>
                <c:pt idx="1038">
                  <c:v>49.988999999999997</c:v>
                </c:pt>
                <c:pt idx="1039">
                  <c:v>49.991</c:v>
                </c:pt>
                <c:pt idx="1040">
                  <c:v>49.996000000000002</c:v>
                </c:pt>
                <c:pt idx="1041">
                  <c:v>49.997</c:v>
                </c:pt>
                <c:pt idx="1042">
                  <c:v>50.002000000000002</c:v>
                </c:pt>
                <c:pt idx="1043">
                  <c:v>50.002000000000002</c:v>
                </c:pt>
                <c:pt idx="1044">
                  <c:v>50</c:v>
                </c:pt>
                <c:pt idx="1045">
                  <c:v>50.000999999999998</c:v>
                </c:pt>
                <c:pt idx="1046">
                  <c:v>50</c:v>
                </c:pt>
                <c:pt idx="1047">
                  <c:v>50</c:v>
                </c:pt>
                <c:pt idx="1048">
                  <c:v>50.005000000000003</c:v>
                </c:pt>
                <c:pt idx="1049">
                  <c:v>50.003999999999998</c:v>
                </c:pt>
                <c:pt idx="1050">
                  <c:v>50.002000000000002</c:v>
                </c:pt>
                <c:pt idx="1051">
                  <c:v>50.000999999999998</c:v>
                </c:pt>
                <c:pt idx="1052">
                  <c:v>50.002000000000002</c:v>
                </c:pt>
                <c:pt idx="1053">
                  <c:v>50.000999999999998</c:v>
                </c:pt>
                <c:pt idx="1054">
                  <c:v>49.997999999999998</c:v>
                </c:pt>
                <c:pt idx="1055">
                  <c:v>49.997</c:v>
                </c:pt>
                <c:pt idx="1056">
                  <c:v>49.997999999999998</c:v>
                </c:pt>
                <c:pt idx="1057">
                  <c:v>50.002000000000002</c:v>
                </c:pt>
                <c:pt idx="1058">
                  <c:v>50.005000000000003</c:v>
                </c:pt>
                <c:pt idx="1059">
                  <c:v>50.009</c:v>
                </c:pt>
                <c:pt idx="1060">
                  <c:v>50.01</c:v>
                </c:pt>
                <c:pt idx="1061">
                  <c:v>50.009</c:v>
                </c:pt>
                <c:pt idx="1062">
                  <c:v>50.009</c:v>
                </c:pt>
                <c:pt idx="1063">
                  <c:v>50.006999999999998</c:v>
                </c:pt>
                <c:pt idx="1064">
                  <c:v>50.002000000000002</c:v>
                </c:pt>
                <c:pt idx="1065">
                  <c:v>49.994999999999997</c:v>
                </c:pt>
                <c:pt idx="1066">
                  <c:v>49.988</c:v>
                </c:pt>
                <c:pt idx="1067">
                  <c:v>49.973999999999997</c:v>
                </c:pt>
                <c:pt idx="1068">
                  <c:v>49.96</c:v>
                </c:pt>
                <c:pt idx="1069">
                  <c:v>49.951999999999998</c:v>
                </c:pt>
                <c:pt idx="1070">
                  <c:v>49.948999999999998</c:v>
                </c:pt>
                <c:pt idx="1071">
                  <c:v>49.945</c:v>
                </c:pt>
                <c:pt idx="1072">
                  <c:v>49.938000000000002</c:v>
                </c:pt>
                <c:pt idx="1073">
                  <c:v>49.936</c:v>
                </c:pt>
                <c:pt idx="1074">
                  <c:v>49.94</c:v>
                </c:pt>
                <c:pt idx="1075">
                  <c:v>49.942</c:v>
                </c:pt>
                <c:pt idx="1076">
                  <c:v>49.942</c:v>
                </c:pt>
                <c:pt idx="1077">
                  <c:v>49.944000000000003</c:v>
                </c:pt>
                <c:pt idx="1078">
                  <c:v>49.948</c:v>
                </c:pt>
                <c:pt idx="1079">
                  <c:v>49.951999999999998</c:v>
                </c:pt>
                <c:pt idx="1080">
                  <c:v>49.95</c:v>
                </c:pt>
                <c:pt idx="1081">
                  <c:v>49.951000000000001</c:v>
                </c:pt>
                <c:pt idx="1082">
                  <c:v>49.954000000000001</c:v>
                </c:pt>
                <c:pt idx="1083">
                  <c:v>49.953000000000003</c:v>
                </c:pt>
                <c:pt idx="1084">
                  <c:v>49.95</c:v>
                </c:pt>
                <c:pt idx="1085">
                  <c:v>49.948</c:v>
                </c:pt>
                <c:pt idx="1086">
                  <c:v>49.945999999999998</c:v>
                </c:pt>
                <c:pt idx="1087">
                  <c:v>49.945</c:v>
                </c:pt>
                <c:pt idx="1088">
                  <c:v>49.942</c:v>
                </c:pt>
                <c:pt idx="1089">
                  <c:v>49.941000000000003</c:v>
                </c:pt>
                <c:pt idx="1090">
                  <c:v>49.941000000000003</c:v>
                </c:pt>
                <c:pt idx="1091">
                  <c:v>49.94</c:v>
                </c:pt>
                <c:pt idx="1092">
                  <c:v>49.941000000000003</c:v>
                </c:pt>
                <c:pt idx="1093">
                  <c:v>49.939</c:v>
                </c:pt>
                <c:pt idx="1094">
                  <c:v>49.938000000000002</c:v>
                </c:pt>
                <c:pt idx="1095">
                  <c:v>49.939</c:v>
                </c:pt>
                <c:pt idx="1096">
                  <c:v>49.94</c:v>
                </c:pt>
                <c:pt idx="1097">
                  <c:v>49.942999999999998</c:v>
                </c:pt>
                <c:pt idx="1098">
                  <c:v>49.947000000000003</c:v>
                </c:pt>
                <c:pt idx="1099">
                  <c:v>49.944000000000003</c:v>
                </c:pt>
                <c:pt idx="1100">
                  <c:v>49.941000000000003</c:v>
                </c:pt>
                <c:pt idx="1101">
                  <c:v>49.935000000000002</c:v>
                </c:pt>
                <c:pt idx="1102">
                  <c:v>49.936</c:v>
                </c:pt>
                <c:pt idx="1103">
                  <c:v>49.933</c:v>
                </c:pt>
                <c:pt idx="1104">
                  <c:v>49.933999999999997</c:v>
                </c:pt>
                <c:pt idx="1105">
                  <c:v>49.936999999999998</c:v>
                </c:pt>
                <c:pt idx="1106">
                  <c:v>49.942</c:v>
                </c:pt>
                <c:pt idx="1107">
                  <c:v>49.945</c:v>
                </c:pt>
                <c:pt idx="1108">
                  <c:v>49.942999999999998</c:v>
                </c:pt>
                <c:pt idx="1109">
                  <c:v>49.945</c:v>
                </c:pt>
                <c:pt idx="1110">
                  <c:v>49.948999999999998</c:v>
                </c:pt>
                <c:pt idx="1111">
                  <c:v>49.948</c:v>
                </c:pt>
                <c:pt idx="1112">
                  <c:v>49.947000000000003</c:v>
                </c:pt>
                <c:pt idx="1113">
                  <c:v>49.948999999999998</c:v>
                </c:pt>
                <c:pt idx="1114">
                  <c:v>49.947000000000003</c:v>
                </c:pt>
                <c:pt idx="1115">
                  <c:v>49.942999999999998</c:v>
                </c:pt>
                <c:pt idx="1116">
                  <c:v>49.942999999999998</c:v>
                </c:pt>
                <c:pt idx="1117">
                  <c:v>49.947000000000003</c:v>
                </c:pt>
                <c:pt idx="1118">
                  <c:v>49.947000000000003</c:v>
                </c:pt>
                <c:pt idx="1119">
                  <c:v>49.944000000000003</c:v>
                </c:pt>
                <c:pt idx="1120">
                  <c:v>49.944000000000003</c:v>
                </c:pt>
                <c:pt idx="1121">
                  <c:v>49.942999999999998</c:v>
                </c:pt>
                <c:pt idx="1122">
                  <c:v>49.938000000000002</c:v>
                </c:pt>
                <c:pt idx="1123">
                  <c:v>49.935000000000002</c:v>
                </c:pt>
                <c:pt idx="1124">
                  <c:v>49.933999999999997</c:v>
                </c:pt>
                <c:pt idx="1125">
                  <c:v>49.936</c:v>
                </c:pt>
                <c:pt idx="1126">
                  <c:v>49.936</c:v>
                </c:pt>
                <c:pt idx="1127">
                  <c:v>49.939</c:v>
                </c:pt>
                <c:pt idx="1128">
                  <c:v>49.941000000000003</c:v>
                </c:pt>
                <c:pt idx="1129">
                  <c:v>49.944000000000003</c:v>
                </c:pt>
                <c:pt idx="1130">
                  <c:v>49.945</c:v>
                </c:pt>
                <c:pt idx="1131">
                  <c:v>49.945</c:v>
                </c:pt>
                <c:pt idx="1132">
                  <c:v>49.945999999999998</c:v>
                </c:pt>
                <c:pt idx="1133">
                  <c:v>49.945</c:v>
                </c:pt>
                <c:pt idx="1134">
                  <c:v>49.945</c:v>
                </c:pt>
                <c:pt idx="1135">
                  <c:v>49.945999999999998</c:v>
                </c:pt>
                <c:pt idx="1136">
                  <c:v>49.948999999999998</c:v>
                </c:pt>
                <c:pt idx="1137">
                  <c:v>49.95</c:v>
                </c:pt>
                <c:pt idx="1138">
                  <c:v>49.947000000000003</c:v>
                </c:pt>
                <c:pt idx="1139">
                  <c:v>49.945</c:v>
                </c:pt>
              </c:numCache>
            </c:numRef>
          </c:val>
          <c:smooth val="0"/>
          <c:extLst>
            <c:ext xmlns:c16="http://schemas.microsoft.com/office/drawing/2014/chart" uri="{C3380CC4-5D6E-409C-BE32-E72D297353CC}">
              <c16:uniqueId val="{00000000-0F78-4F87-811B-E5007C1E9C9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'20231204-1'!$B$3:$B$602</c:f>
              <c:numCache>
                <c:formatCode>h:mm:ss</c:formatCode>
                <c:ptCount val="600"/>
                <c:pt idx="0">
                  <c:v>0.3347222222222222</c:v>
                </c:pt>
                <c:pt idx="1">
                  <c:v>0.33473379629629635</c:v>
                </c:pt>
                <c:pt idx="2">
                  <c:v>0.33474537037037039</c:v>
                </c:pt>
                <c:pt idx="3">
                  <c:v>0.33475694444444443</c:v>
                </c:pt>
                <c:pt idx="4">
                  <c:v>0.33476851851851852</c:v>
                </c:pt>
                <c:pt idx="5">
                  <c:v>0.33478009259259256</c:v>
                </c:pt>
                <c:pt idx="6">
                  <c:v>0.33479166666666665</c:v>
                </c:pt>
                <c:pt idx="7">
                  <c:v>0.33480324074074069</c:v>
                </c:pt>
                <c:pt idx="8">
                  <c:v>0.33481481481481484</c:v>
                </c:pt>
                <c:pt idx="9">
                  <c:v>0.33482638888888888</c:v>
                </c:pt>
                <c:pt idx="10">
                  <c:v>0.33483796296296298</c:v>
                </c:pt>
                <c:pt idx="11">
                  <c:v>0.33484953703703701</c:v>
                </c:pt>
                <c:pt idx="12">
                  <c:v>0.33486111111111111</c:v>
                </c:pt>
                <c:pt idx="13">
                  <c:v>0.33487268518518515</c:v>
                </c:pt>
                <c:pt idx="14">
                  <c:v>0.3348842592592593</c:v>
                </c:pt>
                <c:pt idx="15">
                  <c:v>0.33489583333333334</c:v>
                </c:pt>
                <c:pt idx="16">
                  <c:v>0.33490740740740743</c:v>
                </c:pt>
                <c:pt idx="17">
                  <c:v>0.33491898148148147</c:v>
                </c:pt>
                <c:pt idx="18">
                  <c:v>0.33493055555555556</c:v>
                </c:pt>
                <c:pt idx="19">
                  <c:v>0.3349421296296296</c:v>
                </c:pt>
                <c:pt idx="20">
                  <c:v>0.33495370370370375</c:v>
                </c:pt>
                <c:pt idx="21">
                  <c:v>0.33496527777777779</c:v>
                </c:pt>
                <c:pt idx="22">
                  <c:v>0.33497685185185189</c:v>
                </c:pt>
                <c:pt idx="23">
                  <c:v>0.33498842592592593</c:v>
                </c:pt>
                <c:pt idx="24">
                  <c:v>0.33499999999999996</c:v>
                </c:pt>
                <c:pt idx="25">
                  <c:v>0.33501157407407406</c:v>
                </c:pt>
                <c:pt idx="26">
                  <c:v>0.3350231481481481</c:v>
                </c:pt>
                <c:pt idx="27">
                  <c:v>0.33503472222222225</c:v>
                </c:pt>
                <c:pt idx="28">
                  <c:v>0.33504629629629629</c:v>
                </c:pt>
                <c:pt idx="29">
                  <c:v>0.33505787037037038</c:v>
                </c:pt>
                <c:pt idx="30">
                  <c:v>0.33506944444444442</c:v>
                </c:pt>
                <c:pt idx="31">
                  <c:v>0.33508101851851851</c:v>
                </c:pt>
                <c:pt idx="32">
                  <c:v>0.33509259259259255</c:v>
                </c:pt>
                <c:pt idx="33">
                  <c:v>0.3351041666666667</c:v>
                </c:pt>
                <c:pt idx="34">
                  <c:v>0.33511574074074074</c:v>
                </c:pt>
                <c:pt idx="35">
                  <c:v>0.33512731481481484</c:v>
                </c:pt>
                <c:pt idx="36">
                  <c:v>0.33513888888888888</c:v>
                </c:pt>
                <c:pt idx="37">
                  <c:v>0.33515046296296297</c:v>
                </c:pt>
                <c:pt idx="38">
                  <c:v>0.33516203703703701</c:v>
                </c:pt>
                <c:pt idx="39">
                  <c:v>0.33517361111111116</c:v>
                </c:pt>
                <c:pt idx="40">
                  <c:v>0.3351851851851852</c:v>
                </c:pt>
                <c:pt idx="41">
                  <c:v>0.33519675925925929</c:v>
                </c:pt>
                <c:pt idx="42">
                  <c:v>0.33520833333333333</c:v>
                </c:pt>
                <c:pt idx="43">
                  <c:v>0.33521990740740742</c:v>
                </c:pt>
                <c:pt idx="44">
                  <c:v>0.33523148148148146</c:v>
                </c:pt>
                <c:pt idx="45">
                  <c:v>0.3352430555555555</c:v>
                </c:pt>
                <c:pt idx="46">
                  <c:v>0.33525462962962965</c:v>
                </c:pt>
                <c:pt idx="47">
                  <c:v>0.33526620370370369</c:v>
                </c:pt>
                <c:pt idx="48">
                  <c:v>0.33527777777777779</c:v>
                </c:pt>
                <c:pt idx="49">
                  <c:v>0.33528935185185182</c:v>
                </c:pt>
                <c:pt idx="50">
                  <c:v>0.33530092592592592</c:v>
                </c:pt>
                <c:pt idx="51">
                  <c:v>0.33531249999999996</c:v>
                </c:pt>
                <c:pt idx="52">
                  <c:v>0.33532407407407411</c:v>
                </c:pt>
                <c:pt idx="53">
                  <c:v>0.33533564814814815</c:v>
                </c:pt>
                <c:pt idx="54">
                  <c:v>0.33534722222222224</c:v>
                </c:pt>
                <c:pt idx="55">
                  <c:v>0.33535879629629628</c:v>
                </c:pt>
                <c:pt idx="56">
                  <c:v>0.33537037037037037</c:v>
                </c:pt>
                <c:pt idx="57">
                  <c:v>0.33538194444444441</c:v>
                </c:pt>
                <c:pt idx="58">
                  <c:v>0.33539351851851856</c:v>
                </c:pt>
                <c:pt idx="59">
                  <c:v>0.3354050925925926</c:v>
                </c:pt>
                <c:pt idx="60">
                  <c:v>0.3354166666666667</c:v>
                </c:pt>
                <c:pt idx="61">
                  <c:v>0.33542824074074074</c:v>
                </c:pt>
                <c:pt idx="62">
                  <c:v>0.33543981481481483</c:v>
                </c:pt>
                <c:pt idx="63">
                  <c:v>0.33545138888888887</c:v>
                </c:pt>
                <c:pt idx="64">
                  <c:v>0.33546296296296302</c:v>
                </c:pt>
                <c:pt idx="65">
                  <c:v>0.33547453703703706</c:v>
                </c:pt>
                <c:pt idx="66">
                  <c:v>0.3354861111111111</c:v>
                </c:pt>
                <c:pt idx="67">
                  <c:v>0.33549768518518519</c:v>
                </c:pt>
                <c:pt idx="68">
                  <c:v>0.33550925925925923</c:v>
                </c:pt>
                <c:pt idx="69">
                  <c:v>0.33552083333333332</c:v>
                </c:pt>
                <c:pt idx="70">
                  <c:v>0.33553240740740736</c:v>
                </c:pt>
                <c:pt idx="71">
                  <c:v>0.33554398148148151</c:v>
                </c:pt>
                <c:pt idx="72">
                  <c:v>0.33555555555555555</c:v>
                </c:pt>
                <c:pt idx="73">
                  <c:v>0.33556712962962965</c:v>
                </c:pt>
                <c:pt idx="74">
                  <c:v>0.33557870370370368</c:v>
                </c:pt>
                <c:pt idx="75">
                  <c:v>0.33559027777777778</c:v>
                </c:pt>
                <c:pt idx="76">
                  <c:v>0.33560185185185182</c:v>
                </c:pt>
                <c:pt idx="77">
                  <c:v>0.33561342592592597</c:v>
                </c:pt>
                <c:pt idx="78">
                  <c:v>0.33562500000000001</c:v>
                </c:pt>
                <c:pt idx="79">
                  <c:v>0.3356365740740741</c:v>
                </c:pt>
                <c:pt idx="80">
                  <c:v>0.33564814814814814</c:v>
                </c:pt>
                <c:pt idx="81">
                  <c:v>0.33565972222222223</c:v>
                </c:pt>
                <c:pt idx="82">
                  <c:v>0.33567129629629627</c:v>
                </c:pt>
                <c:pt idx="83">
                  <c:v>0.33568287037037042</c:v>
                </c:pt>
                <c:pt idx="84">
                  <c:v>0.33569444444444446</c:v>
                </c:pt>
                <c:pt idx="85">
                  <c:v>0.3357060185185185</c:v>
                </c:pt>
                <c:pt idx="86">
                  <c:v>0.3357175925925926</c:v>
                </c:pt>
                <c:pt idx="87">
                  <c:v>0.33572916666666663</c:v>
                </c:pt>
                <c:pt idx="88">
                  <c:v>0.33574074074074073</c:v>
                </c:pt>
                <c:pt idx="89">
                  <c:v>0.33575231481481477</c:v>
                </c:pt>
                <c:pt idx="90">
                  <c:v>0.33576388888888892</c:v>
                </c:pt>
                <c:pt idx="91">
                  <c:v>0.33577546296296296</c:v>
                </c:pt>
                <c:pt idx="92">
                  <c:v>0.33578703703703705</c:v>
                </c:pt>
                <c:pt idx="93">
                  <c:v>0.33579861111111109</c:v>
                </c:pt>
                <c:pt idx="94">
                  <c:v>0.33581018518518518</c:v>
                </c:pt>
                <c:pt idx="95">
                  <c:v>0.33582175925925922</c:v>
                </c:pt>
                <c:pt idx="96">
                  <c:v>0.33583333333333337</c:v>
                </c:pt>
                <c:pt idx="97">
                  <c:v>0.33584490740740741</c:v>
                </c:pt>
                <c:pt idx="98">
                  <c:v>0.33585648148148151</c:v>
                </c:pt>
                <c:pt idx="99">
                  <c:v>0.33586805555555554</c:v>
                </c:pt>
                <c:pt idx="100">
                  <c:v>0.33587962962962964</c:v>
                </c:pt>
                <c:pt idx="101">
                  <c:v>0.33589120370370368</c:v>
                </c:pt>
                <c:pt idx="102">
                  <c:v>0.33590277777777783</c:v>
                </c:pt>
                <c:pt idx="103">
                  <c:v>0.33591435185185187</c:v>
                </c:pt>
                <c:pt idx="104">
                  <c:v>0.33592592592592596</c:v>
                </c:pt>
                <c:pt idx="105">
                  <c:v>0.3359375</c:v>
                </c:pt>
                <c:pt idx="106">
                  <c:v>0.33594907407407404</c:v>
                </c:pt>
                <c:pt idx="107">
                  <c:v>0.33596064814814813</c:v>
                </c:pt>
                <c:pt idx="108">
                  <c:v>0.33597222222222217</c:v>
                </c:pt>
                <c:pt idx="109">
                  <c:v>0.33598379629629632</c:v>
                </c:pt>
                <c:pt idx="110">
                  <c:v>0.33599537037037036</c:v>
                </c:pt>
                <c:pt idx="111">
                  <c:v>0.33600694444444446</c:v>
                </c:pt>
                <c:pt idx="112">
                  <c:v>0.33601851851851849</c:v>
                </c:pt>
                <c:pt idx="113">
                  <c:v>0.33603009259259259</c:v>
                </c:pt>
                <c:pt idx="114">
                  <c:v>0.33604166666666663</c:v>
                </c:pt>
                <c:pt idx="115">
                  <c:v>0.33605324074074078</c:v>
                </c:pt>
                <c:pt idx="116">
                  <c:v>0.33606481481481482</c:v>
                </c:pt>
                <c:pt idx="117">
                  <c:v>0.33607638888888891</c:v>
                </c:pt>
                <c:pt idx="118">
                  <c:v>0.33608796296296295</c:v>
                </c:pt>
                <c:pt idx="119">
                  <c:v>0.33609953703703704</c:v>
                </c:pt>
                <c:pt idx="120">
                  <c:v>0.33611111111111108</c:v>
                </c:pt>
                <c:pt idx="121">
                  <c:v>0.33612268518518523</c:v>
                </c:pt>
                <c:pt idx="122">
                  <c:v>0.33613425925925927</c:v>
                </c:pt>
                <c:pt idx="123">
                  <c:v>0.33614583333333337</c:v>
                </c:pt>
                <c:pt idx="124">
                  <c:v>0.3361574074074074</c:v>
                </c:pt>
                <c:pt idx="125">
                  <c:v>0.3361689814814815</c:v>
                </c:pt>
                <c:pt idx="126">
                  <c:v>0.33618055555555554</c:v>
                </c:pt>
                <c:pt idx="127">
                  <c:v>0.33619212962962958</c:v>
                </c:pt>
                <c:pt idx="128">
                  <c:v>0.33620370370370373</c:v>
                </c:pt>
                <c:pt idx="129">
                  <c:v>0.33621527777777777</c:v>
                </c:pt>
                <c:pt idx="130">
                  <c:v>0.33622685185185186</c:v>
                </c:pt>
                <c:pt idx="131">
                  <c:v>0.3362384259259259</c:v>
                </c:pt>
                <c:pt idx="132">
                  <c:v>0.33624999999999999</c:v>
                </c:pt>
                <c:pt idx="133">
                  <c:v>0.33626157407407403</c:v>
                </c:pt>
                <c:pt idx="134">
                  <c:v>0.33627314814814818</c:v>
                </c:pt>
                <c:pt idx="135">
                  <c:v>0.33628472222222222</c:v>
                </c:pt>
                <c:pt idx="136">
                  <c:v>0.33629629629629632</c:v>
                </c:pt>
                <c:pt idx="137">
                  <c:v>0.33630787037037035</c:v>
                </c:pt>
                <c:pt idx="138">
                  <c:v>0.33631944444444445</c:v>
                </c:pt>
                <c:pt idx="139">
                  <c:v>0.33633101851851849</c:v>
                </c:pt>
                <c:pt idx="140">
                  <c:v>0.33634259259259264</c:v>
                </c:pt>
                <c:pt idx="141">
                  <c:v>0.33635416666666668</c:v>
                </c:pt>
                <c:pt idx="142">
                  <c:v>0.33636574074074077</c:v>
                </c:pt>
                <c:pt idx="143">
                  <c:v>0.33637731481481481</c:v>
                </c:pt>
                <c:pt idx="144">
                  <c:v>0.3363888888888889</c:v>
                </c:pt>
                <c:pt idx="145">
                  <c:v>0.33640046296296294</c:v>
                </c:pt>
                <c:pt idx="146">
                  <c:v>0.33641203703703698</c:v>
                </c:pt>
                <c:pt idx="147">
                  <c:v>0.33642361111111113</c:v>
                </c:pt>
                <c:pt idx="148">
                  <c:v>0.33643518518518517</c:v>
                </c:pt>
                <c:pt idx="149">
                  <c:v>0.33644675925925926</c:v>
                </c:pt>
                <c:pt idx="150">
                  <c:v>0.3364583333333333</c:v>
                </c:pt>
                <c:pt idx="151">
                  <c:v>0.3364699074074074</c:v>
                </c:pt>
                <c:pt idx="152">
                  <c:v>0.33648148148148144</c:v>
                </c:pt>
                <c:pt idx="153">
                  <c:v>0.33649305555555559</c:v>
                </c:pt>
                <c:pt idx="154">
                  <c:v>0.33650462962962963</c:v>
                </c:pt>
                <c:pt idx="155">
                  <c:v>0.33651620370370372</c:v>
                </c:pt>
                <c:pt idx="156">
                  <c:v>0.33652777777777776</c:v>
                </c:pt>
                <c:pt idx="157">
                  <c:v>0.33653935185185185</c:v>
                </c:pt>
                <c:pt idx="158">
                  <c:v>0.33655092592592589</c:v>
                </c:pt>
                <c:pt idx="159">
                  <c:v>0.33656250000000004</c:v>
                </c:pt>
                <c:pt idx="160">
                  <c:v>0.33657407407407408</c:v>
                </c:pt>
                <c:pt idx="161">
                  <c:v>0.33658564814814818</c:v>
                </c:pt>
                <c:pt idx="162">
                  <c:v>0.33659722222222221</c:v>
                </c:pt>
                <c:pt idx="163">
                  <c:v>0.33660879629629631</c:v>
                </c:pt>
                <c:pt idx="164">
                  <c:v>0.33662037037037035</c:v>
                </c:pt>
                <c:pt idx="165">
                  <c:v>0.3366319444444445</c:v>
                </c:pt>
                <c:pt idx="166">
                  <c:v>0.33664351851851854</c:v>
                </c:pt>
                <c:pt idx="167">
                  <c:v>0.33665509259259258</c:v>
                </c:pt>
                <c:pt idx="168">
                  <c:v>0.33666666666666667</c:v>
                </c:pt>
                <c:pt idx="169">
                  <c:v>0.33667824074074071</c:v>
                </c:pt>
                <c:pt idx="170">
                  <c:v>0.3366898148148148</c:v>
                </c:pt>
                <c:pt idx="171">
                  <c:v>0.33670138888888884</c:v>
                </c:pt>
                <c:pt idx="172">
                  <c:v>0.33671296296296299</c:v>
                </c:pt>
                <c:pt idx="173">
                  <c:v>0.33672453703703703</c:v>
                </c:pt>
                <c:pt idx="174">
                  <c:v>0.33673611111111112</c:v>
                </c:pt>
                <c:pt idx="175">
                  <c:v>0.33674768518518516</c:v>
                </c:pt>
                <c:pt idx="176">
                  <c:v>0.33675925925925926</c:v>
                </c:pt>
                <c:pt idx="177">
                  <c:v>0.3367708333333333</c:v>
                </c:pt>
                <c:pt idx="178">
                  <c:v>0.33678240740740745</c:v>
                </c:pt>
                <c:pt idx="179">
                  <c:v>0.33679398148148149</c:v>
                </c:pt>
                <c:pt idx="180">
                  <c:v>0.33680555555555558</c:v>
                </c:pt>
                <c:pt idx="181">
                  <c:v>0.33681712962962962</c:v>
                </c:pt>
                <c:pt idx="182">
                  <c:v>0.33682870370370371</c:v>
                </c:pt>
                <c:pt idx="183">
                  <c:v>0.33684027777777775</c:v>
                </c:pt>
                <c:pt idx="184">
                  <c:v>0.3368518518518519</c:v>
                </c:pt>
                <c:pt idx="185">
                  <c:v>0.33686342592592594</c:v>
                </c:pt>
                <c:pt idx="186">
                  <c:v>0.33687500000000004</c:v>
                </c:pt>
                <c:pt idx="187">
                  <c:v>0.33688657407407407</c:v>
                </c:pt>
                <c:pt idx="188">
                  <c:v>0.33689814814814811</c:v>
                </c:pt>
                <c:pt idx="189">
                  <c:v>0.33690972222222221</c:v>
                </c:pt>
                <c:pt idx="190">
                  <c:v>0.33692129629629625</c:v>
                </c:pt>
                <c:pt idx="191">
                  <c:v>0.3369328703703704</c:v>
                </c:pt>
                <c:pt idx="192">
                  <c:v>0.33694444444444444</c:v>
                </c:pt>
                <c:pt idx="193">
                  <c:v>0.33695601851851853</c:v>
                </c:pt>
                <c:pt idx="194">
                  <c:v>0.33696759259259257</c:v>
                </c:pt>
                <c:pt idx="195">
                  <c:v>0.33697916666666666</c:v>
                </c:pt>
                <c:pt idx="196">
                  <c:v>0.3369907407407407</c:v>
                </c:pt>
                <c:pt idx="197">
                  <c:v>0.33700231481481485</c:v>
                </c:pt>
                <c:pt idx="198">
                  <c:v>0.33701388888888889</c:v>
                </c:pt>
                <c:pt idx="199">
                  <c:v>0.33702546296296299</c:v>
                </c:pt>
                <c:pt idx="200">
                  <c:v>0.33703703703703702</c:v>
                </c:pt>
                <c:pt idx="201">
                  <c:v>0.33704861111111112</c:v>
                </c:pt>
                <c:pt idx="202">
                  <c:v>0.33706018518518516</c:v>
                </c:pt>
                <c:pt idx="203">
                  <c:v>0.33707175925925931</c:v>
                </c:pt>
                <c:pt idx="204">
                  <c:v>0.33708333333333335</c:v>
                </c:pt>
                <c:pt idx="205">
                  <c:v>0.33709490740740744</c:v>
                </c:pt>
                <c:pt idx="206">
                  <c:v>0.33710648148148148</c:v>
                </c:pt>
                <c:pt idx="207">
                  <c:v>0.33711805555555557</c:v>
                </c:pt>
                <c:pt idx="208">
                  <c:v>0.33712962962962961</c:v>
                </c:pt>
                <c:pt idx="209">
                  <c:v>0.33714120370370365</c:v>
                </c:pt>
                <c:pt idx="210">
                  <c:v>0.3371527777777778</c:v>
                </c:pt>
                <c:pt idx="211">
                  <c:v>0.33716435185185184</c:v>
                </c:pt>
                <c:pt idx="212">
                  <c:v>0.33717592592592593</c:v>
                </c:pt>
                <c:pt idx="213">
                  <c:v>0.33718749999999997</c:v>
                </c:pt>
                <c:pt idx="214">
                  <c:v>0.33719907407407407</c:v>
                </c:pt>
                <c:pt idx="215">
                  <c:v>0.33721064814814811</c:v>
                </c:pt>
                <c:pt idx="216">
                  <c:v>0.33722222222222226</c:v>
                </c:pt>
                <c:pt idx="217">
                  <c:v>0.3372337962962963</c:v>
                </c:pt>
                <c:pt idx="218">
                  <c:v>0.33724537037037039</c:v>
                </c:pt>
                <c:pt idx="219">
                  <c:v>0.33725694444444443</c:v>
                </c:pt>
                <c:pt idx="220">
                  <c:v>0.33726851851851852</c:v>
                </c:pt>
                <c:pt idx="221">
                  <c:v>0.33728009259259256</c:v>
                </c:pt>
                <c:pt idx="222">
                  <c:v>0.33729166666666671</c:v>
                </c:pt>
                <c:pt idx="223">
                  <c:v>0.33730324074074075</c:v>
                </c:pt>
                <c:pt idx="224">
                  <c:v>0.33731481481481485</c:v>
                </c:pt>
                <c:pt idx="225">
                  <c:v>0.33732638888888888</c:v>
                </c:pt>
                <c:pt idx="226">
                  <c:v>0.33733796296296298</c:v>
                </c:pt>
                <c:pt idx="227">
                  <c:v>0.33734953703703702</c:v>
                </c:pt>
                <c:pt idx="228">
                  <c:v>0.33736111111111106</c:v>
                </c:pt>
                <c:pt idx="229">
                  <c:v>0.33737268518518521</c:v>
                </c:pt>
                <c:pt idx="230">
                  <c:v>0.33738425925925924</c:v>
                </c:pt>
                <c:pt idx="231">
                  <c:v>0.33739583333333334</c:v>
                </c:pt>
                <c:pt idx="232">
                  <c:v>0.33740740740740738</c:v>
                </c:pt>
                <c:pt idx="233">
                  <c:v>0.33741898148148147</c:v>
                </c:pt>
                <c:pt idx="234">
                  <c:v>0.33743055555555551</c:v>
                </c:pt>
                <c:pt idx="235">
                  <c:v>0.33744212962962966</c:v>
                </c:pt>
                <c:pt idx="236">
                  <c:v>0.3374537037037037</c:v>
                </c:pt>
                <c:pt idx="237">
                  <c:v>0.33746527777777779</c:v>
                </c:pt>
                <c:pt idx="238">
                  <c:v>0.33747685185185183</c:v>
                </c:pt>
                <c:pt idx="239">
                  <c:v>0.33748842592592593</c:v>
                </c:pt>
                <c:pt idx="240">
                  <c:v>0.33749999999999997</c:v>
                </c:pt>
                <c:pt idx="241">
                  <c:v>0.33751157407407412</c:v>
                </c:pt>
                <c:pt idx="242">
                  <c:v>0.33752314814814816</c:v>
                </c:pt>
                <c:pt idx="243">
                  <c:v>0.33753472222222225</c:v>
                </c:pt>
                <c:pt idx="244">
                  <c:v>0.33754629629629629</c:v>
                </c:pt>
                <c:pt idx="245">
                  <c:v>0.33755787037037038</c:v>
                </c:pt>
                <c:pt idx="246">
                  <c:v>0.33756944444444442</c:v>
                </c:pt>
                <c:pt idx="247">
                  <c:v>0.33758101851851857</c:v>
                </c:pt>
                <c:pt idx="248">
                  <c:v>0.33759259259259261</c:v>
                </c:pt>
                <c:pt idx="249">
                  <c:v>0.33760416666666665</c:v>
                </c:pt>
                <c:pt idx="250">
                  <c:v>0.33761574074074074</c:v>
                </c:pt>
                <c:pt idx="251">
                  <c:v>0.33762731481481478</c:v>
                </c:pt>
                <c:pt idx="252">
                  <c:v>0.33763888888888888</c:v>
                </c:pt>
                <c:pt idx="253">
                  <c:v>0.33765046296296292</c:v>
                </c:pt>
                <c:pt idx="254">
                  <c:v>0.33766203703703707</c:v>
                </c:pt>
                <c:pt idx="255">
                  <c:v>0.3376736111111111</c:v>
                </c:pt>
                <c:pt idx="256">
                  <c:v>0.3376851851851852</c:v>
                </c:pt>
                <c:pt idx="257">
                  <c:v>0.33769675925925924</c:v>
                </c:pt>
                <c:pt idx="258">
                  <c:v>0.33770833333333333</c:v>
                </c:pt>
                <c:pt idx="259">
                  <c:v>0.33771990740740737</c:v>
                </c:pt>
                <c:pt idx="260">
                  <c:v>0.33773148148148152</c:v>
                </c:pt>
                <c:pt idx="261">
                  <c:v>0.33774305555555556</c:v>
                </c:pt>
                <c:pt idx="262">
                  <c:v>0.33775462962962965</c:v>
                </c:pt>
                <c:pt idx="263">
                  <c:v>0.33776620370370369</c:v>
                </c:pt>
                <c:pt idx="264">
                  <c:v>0.33777777777777779</c:v>
                </c:pt>
                <c:pt idx="265">
                  <c:v>0.33778935185185183</c:v>
                </c:pt>
                <c:pt idx="266">
                  <c:v>0.33780092592592598</c:v>
                </c:pt>
                <c:pt idx="267">
                  <c:v>0.33781250000000002</c:v>
                </c:pt>
                <c:pt idx="268">
                  <c:v>0.33782407407407411</c:v>
                </c:pt>
                <c:pt idx="269">
                  <c:v>0.33783564814814815</c:v>
                </c:pt>
                <c:pt idx="270">
                  <c:v>0.33784722222222219</c:v>
                </c:pt>
                <c:pt idx="271">
                  <c:v>0.33785879629629628</c:v>
                </c:pt>
                <c:pt idx="272">
                  <c:v>0.33787037037037032</c:v>
                </c:pt>
                <c:pt idx="273">
                  <c:v>0.33788194444444447</c:v>
                </c:pt>
                <c:pt idx="274">
                  <c:v>0.33789351851851851</c:v>
                </c:pt>
                <c:pt idx="275">
                  <c:v>0.3379050925925926</c:v>
                </c:pt>
                <c:pt idx="276">
                  <c:v>0.33791666666666664</c:v>
                </c:pt>
                <c:pt idx="277">
                  <c:v>0.33792824074074074</c:v>
                </c:pt>
                <c:pt idx="278">
                  <c:v>0.33793981481481478</c:v>
                </c:pt>
                <c:pt idx="279">
                  <c:v>0.33795138888888893</c:v>
                </c:pt>
                <c:pt idx="280">
                  <c:v>0.33796296296296297</c:v>
                </c:pt>
                <c:pt idx="281">
                  <c:v>0.33797453703703706</c:v>
                </c:pt>
                <c:pt idx="282">
                  <c:v>0.3379861111111111</c:v>
                </c:pt>
                <c:pt idx="283">
                  <c:v>0.33799768518518519</c:v>
                </c:pt>
                <c:pt idx="284">
                  <c:v>0.33800925925925923</c:v>
                </c:pt>
                <c:pt idx="285">
                  <c:v>0.33802083333333338</c:v>
                </c:pt>
                <c:pt idx="286">
                  <c:v>0.33803240740740742</c:v>
                </c:pt>
                <c:pt idx="287">
                  <c:v>0.33804398148148151</c:v>
                </c:pt>
                <c:pt idx="288">
                  <c:v>0.33805555555555555</c:v>
                </c:pt>
                <c:pt idx="289">
                  <c:v>0.33806712962962965</c:v>
                </c:pt>
                <c:pt idx="290">
                  <c:v>0.33807870370370369</c:v>
                </c:pt>
                <c:pt idx="291">
                  <c:v>0.33809027777777773</c:v>
                </c:pt>
                <c:pt idx="292">
                  <c:v>0.33810185185185188</c:v>
                </c:pt>
                <c:pt idx="293">
                  <c:v>0.33811342592592591</c:v>
                </c:pt>
                <c:pt idx="294">
                  <c:v>0.33812500000000001</c:v>
                </c:pt>
                <c:pt idx="295">
                  <c:v>0.33813657407407405</c:v>
                </c:pt>
                <c:pt idx="296">
                  <c:v>0.33814814814814814</c:v>
                </c:pt>
                <c:pt idx="297">
                  <c:v>0.33815972222222218</c:v>
                </c:pt>
                <c:pt idx="298">
                  <c:v>0.33817129629629633</c:v>
                </c:pt>
                <c:pt idx="299">
                  <c:v>0.33818287037037037</c:v>
                </c:pt>
                <c:pt idx="300">
                  <c:v>0.33819444444444446</c:v>
                </c:pt>
                <c:pt idx="301">
                  <c:v>0.3382060185185185</c:v>
                </c:pt>
                <c:pt idx="302">
                  <c:v>0.3382175925925926</c:v>
                </c:pt>
                <c:pt idx="303">
                  <c:v>0.33822916666666664</c:v>
                </c:pt>
                <c:pt idx="304">
                  <c:v>0.33824074074074079</c:v>
                </c:pt>
                <c:pt idx="305">
                  <c:v>0.33825231481481483</c:v>
                </c:pt>
                <c:pt idx="306">
                  <c:v>0.33826388888888892</c:v>
                </c:pt>
                <c:pt idx="307">
                  <c:v>0.33827546296296296</c:v>
                </c:pt>
                <c:pt idx="308">
                  <c:v>0.33828703703703705</c:v>
                </c:pt>
                <c:pt idx="309">
                  <c:v>0.33829861111111109</c:v>
                </c:pt>
                <c:pt idx="310">
                  <c:v>0.33831018518518513</c:v>
                </c:pt>
                <c:pt idx="311">
                  <c:v>0.33832175925925928</c:v>
                </c:pt>
                <c:pt idx="312">
                  <c:v>0.33833333333333332</c:v>
                </c:pt>
                <c:pt idx="313">
                  <c:v>0.33834490740740741</c:v>
                </c:pt>
                <c:pt idx="314">
                  <c:v>0.33835648148148145</c:v>
                </c:pt>
                <c:pt idx="315">
                  <c:v>0.33836805555555555</c:v>
                </c:pt>
                <c:pt idx="316">
                  <c:v>0.33837962962962959</c:v>
                </c:pt>
                <c:pt idx="317">
                  <c:v>0.33839120370370374</c:v>
                </c:pt>
                <c:pt idx="318">
                  <c:v>0.33840277777777777</c:v>
                </c:pt>
                <c:pt idx="319">
                  <c:v>0.33841435185185187</c:v>
                </c:pt>
                <c:pt idx="320">
                  <c:v>0.33842592592592591</c:v>
                </c:pt>
                <c:pt idx="321">
                  <c:v>0.3384375</c:v>
                </c:pt>
                <c:pt idx="322">
                  <c:v>0.33844907407407404</c:v>
                </c:pt>
                <c:pt idx="323">
                  <c:v>0.33846064814814819</c:v>
                </c:pt>
                <c:pt idx="324">
                  <c:v>0.33847222222222223</c:v>
                </c:pt>
                <c:pt idx="325">
                  <c:v>0.33848379629629632</c:v>
                </c:pt>
                <c:pt idx="326">
                  <c:v>0.33849537037037036</c:v>
                </c:pt>
                <c:pt idx="327">
                  <c:v>0.33850694444444446</c:v>
                </c:pt>
                <c:pt idx="328">
                  <c:v>0.3385185185185185</c:v>
                </c:pt>
                <c:pt idx="329">
                  <c:v>0.33853009259259265</c:v>
                </c:pt>
                <c:pt idx="330">
                  <c:v>0.33854166666666669</c:v>
                </c:pt>
                <c:pt idx="331">
                  <c:v>0.33855324074074072</c:v>
                </c:pt>
                <c:pt idx="332">
                  <c:v>0.33856481481481482</c:v>
                </c:pt>
                <c:pt idx="333">
                  <c:v>0.33857638888888886</c:v>
                </c:pt>
                <c:pt idx="334">
                  <c:v>0.33858796296296295</c:v>
                </c:pt>
                <c:pt idx="335">
                  <c:v>0.33859953703703699</c:v>
                </c:pt>
                <c:pt idx="336">
                  <c:v>0.33861111111111114</c:v>
                </c:pt>
                <c:pt idx="337">
                  <c:v>0.33862268518518518</c:v>
                </c:pt>
                <c:pt idx="338">
                  <c:v>0.33863425925925927</c:v>
                </c:pt>
                <c:pt idx="339">
                  <c:v>0.33864583333333331</c:v>
                </c:pt>
                <c:pt idx="340">
                  <c:v>0.33865740740740741</c:v>
                </c:pt>
                <c:pt idx="341">
                  <c:v>0.33866898148148145</c:v>
                </c:pt>
                <c:pt idx="342">
                  <c:v>0.3386805555555556</c:v>
                </c:pt>
                <c:pt idx="343">
                  <c:v>0.33869212962962963</c:v>
                </c:pt>
                <c:pt idx="344">
                  <c:v>0.33870370370370373</c:v>
                </c:pt>
                <c:pt idx="345">
                  <c:v>0.33871527777777777</c:v>
                </c:pt>
                <c:pt idx="346">
                  <c:v>0.33872685185185186</c:v>
                </c:pt>
                <c:pt idx="347">
                  <c:v>0.3387384259259259</c:v>
                </c:pt>
                <c:pt idx="348">
                  <c:v>0.33875000000000005</c:v>
                </c:pt>
                <c:pt idx="349">
                  <c:v>0.33876157407407409</c:v>
                </c:pt>
                <c:pt idx="350">
                  <c:v>0.33877314814814818</c:v>
                </c:pt>
                <c:pt idx="351">
                  <c:v>0.33878472222222222</c:v>
                </c:pt>
                <c:pt idx="352">
                  <c:v>0.33879629629629626</c:v>
                </c:pt>
                <c:pt idx="353">
                  <c:v>0.33880787037037036</c:v>
                </c:pt>
                <c:pt idx="354">
                  <c:v>0.3388194444444444</c:v>
                </c:pt>
                <c:pt idx="355">
                  <c:v>0.33883101851851855</c:v>
                </c:pt>
                <c:pt idx="356">
                  <c:v>0.33884259259259258</c:v>
                </c:pt>
                <c:pt idx="357">
                  <c:v>0.33885416666666668</c:v>
                </c:pt>
                <c:pt idx="358">
                  <c:v>0.33886574074074072</c:v>
                </c:pt>
                <c:pt idx="359">
                  <c:v>0.33887731481481481</c:v>
                </c:pt>
                <c:pt idx="360">
                  <c:v>0.33888888888888885</c:v>
                </c:pt>
                <c:pt idx="361">
                  <c:v>0.338900462962963</c:v>
                </c:pt>
                <c:pt idx="362">
                  <c:v>0.33891203703703704</c:v>
                </c:pt>
                <c:pt idx="363">
                  <c:v>0.33892361111111113</c:v>
                </c:pt>
                <c:pt idx="364">
                  <c:v>0.33893518518518517</c:v>
                </c:pt>
                <c:pt idx="365">
                  <c:v>0.33894675925925927</c:v>
                </c:pt>
                <c:pt idx="366">
                  <c:v>0.33895833333333331</c:v>
                </c:pt>
                <c:pt idx="367">
                  <c:v>0.33896990740740746</c:v>
                </c:pt>
                <c:pt idx="368">
                  <c:v>0.33898148148148149</c:v>
                </c:pt>
                <c:pt idx="369">
                  <c:v>0.33899305555555559</c:v>
                </c:pt>
                <c:pt idx="370">
                  <c:v>0.33900462962962963</c:v>
                </c:pt>
                <c:pt idx="371">
                  <c:v>0.33901620370370367</c:v>
                </c:pt>
                <c:pt idx="372">
                  <c:v>0.33902777777777776</c:v>
                </c:pt>
                <c:pt idx="373">
                  <c:v>0.3390393518518518</c:v>
                </c:pt>
                <c:pt idx="374">
                  <c:v>0.33905092592592595</c:v>
                </c:pt>
                <c:pt idx="375">
                  <c:v>0.33906249999999999</c:v>
                </c:pt>
                <c:pt idx="376">
                  <c:v>0.33907407407407408</c:v>
                </c:pt>
                <c:pt idx="377">
                  <c:v>0.33908564814814812</c:v>
                </c:pt>
                <c:pt idx="378">
                  <c:v>0.33909722222222222</c:v>
                </c:pt>
                <c:pt idx="379">
                  <c:v>0.33910879629629626</c:v>
                </c:pt>
                <c:pt idx="380">
                  <c:v>0.33912037037037041</c:v>
                </c:pt>
                <c:pt idx="381">
                  <c:v>0.33913194444444444</c:v>
                </c:pt>
                <c:pt idx="382">
                  <c:v>0.33914351851851854</c:v>
                </c:pt>
                <c:pt idx="383">
                  <c:v>0.33915509259259258</c:v>
                </c:pt>
                <c:pt idx="384">
                  <c:v>0.33916666666666667</c:v>
                </c:pt>
                <c:pt idx="385">
                  <c:v>0.33917824074074071</c:v>
                </c:pt>
                <c:pt idx="386">
                  <c:v>0.33918981481481486</c:v>
                </c:pt>
                <c:pt idx="387">
                  <c:v>0.3392013888888889</c:v>
                </c:pt>
                <c:pt idx="388">
                  <c:v>0.33921296296296299</c:v>
                </c:pt>
                <c:pt idx="389">
                  <c:v>0.33922453703703703</c:v>
                </c:pt>
                <c:pt idx="390">
                  <c:v>0.33923611111111113</c:v>
                </c:pt>
                <c:pt idx="391">
                  <c:v>0.33924768518518517</c:v>
                </c:pt>
                <c:pt idx="392">
                  <c:v>0.3392592592592592</c:v>
                </c:pt>
                <c:pt idx="393">
                  <c:v>0.33927083333333335</c:v>
                </c:pt>
                <c:pt idx="394">
                  <c:v>0.33928240740740739</c:v>
                </c:pt>
                <c:pt idx="395">
                  <c:v>0.33929398148148149</c:v>
                </c:pt>
                <c:pt idx="396">
                  <c:v>0.33930555555555553</c:v>
                </c:pt>
                <c:pt idx="397">
                  <c:v>0.33931712962962962</c:v>
                </c:pt>
                <c:pt idx="398">
                  <c:v>0.33932870370370366</c:v>
                </c:pt>
                <c:pt idx="399">
                  <c:v>0.33934027777777781</c:v>
                </c:pt>
                <c:pt idx="400">
                  <c:v>0.33935185185185185</c:v>
                </c:pt>
                <c:pt idx="401">
                  <c:v>0.33936342592592594</c:v>
                </c:pt>
                <c:pt idx="402">
                  <c:v>0.33937499999999998</c:v>
                </c:pt>
                <c:pt idx="403">
                  <c:v>0.33938657407407408</c:v>
                </c:pt>
                <c:pt idx="404">
                  <c:v>0.33939814814814812</c:v>
                </c:pt>
                <c:pt idx="405">
                  <c:v>0.33940972222222227</c:v>
                </c:pt>
                <c:pt idx="406">
                  <c:v>0.3394212962962963</c:v>
                </c:pt>
                <c:pt idx="407">
                  <c:v>0.3394328703703704</c:v>
                </c:pt>
                <c:pt idx="408">
                  <c:v>0.33944444444444444</c:v>
                </c:pt>
                <c:pt idx="409">
                  <c:v>0.33945601851851853</c:v>
                </c:pt>
                <c:pt idx="410">
                  <c:v>0.33946759259259257</c:v>
                </c:pt>
                <c:pt idx="411">
                  <c:v>0.33947916666666672</c:v>
                </c:pt>
                <c:pt idx="412">
                  <c:v>0.33949074074074076</c:v>
                </c:pt>
                <c:pt idx="413">
                  <c:v>0.3395023148148148</c:v>
                </c:pt>
                <c:pt idx="414">
                  <c:v>0.33951388888888889</c:v>
                </c:pt>
                <c:pt idx="415">
                  <c:v>0.33952546296296293</c:v>
                </c:pt>
                <c:pt idx="416">
                  <c:v>0.33953703703703703</c:v>
                </c:pt>
                <c:pt idx="417">
                  <c:v>0.33954861111111106</c:v>
                </c:pt>
                <c:pt idx="418">
                  <c:v>0.33956018518518521</c:v>
                </c:pt>
                <c:pt idx="419">
                  <c:v>0.33957175925925925</c:v>
                </c:pt>
                <c:pt idx="420">
                  <c:v>0.33958333333333335</c:v>
                </c:pt>
                <c:pt idx="421">
                  <c:v>0.33959490740740739</c:v>
                </c:pt>
                <c:pt idx="422">
                  <c:v>0.33960648148148148</c:v>
                </c:pt>
                <c:pt idx="423">
                  <c:v>0.33961805555555552</c:v>
                </c:pt>
                <c:pt idx="424">
                  <c:v>0.33962962962962967</c:v>
                </c:pt>
                <c:pt idx="425">
                  <c:v>0.33964120370370371</c:v>
                </c:pt>
                <c:pt idx="426">
                  <c:v>0.3396527777777778</c:v>
                </c:pt>
                <c:pt idx="427">
                  <c:v>0.33966435185185184</c:v>
                </c:pt>
                <c:pt idx="428">
                  <c:v>0.33967592592592594</c:v>
                </c:pt>
                <c:pt idx="429">
                  <c:v>0.33968749999999998</c:v>
                </c:pt>
                <c:pt idx="430">
                  <c:v>0.33969907407407413</c:v>
                </c:pt>
                <c:pt idx="431">
                  <c:v>0.33971064814814816</c:v>
                </c:pt>
                <c:pt idx="432">
                  <c:v>0.3397222222222222</c:v>
                </c:pt>
                <c:pt idx="433">
                  <c:v>0.3397337962962963</c:v>
                </c:pt>
                <c:pt idx="434">
                  <c:v>0.33974537037037034</c:v>
                </c:pt>
                <c:pt idx="435">
                  <c:v>0.33975694444444443</c:v>
                </c:pt>
                <c:pt idx="436">
                  <c:v>0.33976851851851847</c:v>
                </c:pt>
                <c:pt idx="437">
                  <c:v>0.33978009259259262</c:v>
                </c:pt>
                <c:pt idx="438">
                  <c:v>0.33979166666666666</c:v>
                </c:pt>
                <c:pt idx="439">
                  <c:v>0.33980324074074075</c:v>
                </c:pt>
                <c:pt idx="440">
                  <c:v>0.33981481481481479</c:v>
                </c:pt>
                <c:pt idx="441">
                  <c:v>0.33982638888888889</c:v>
                </c:pt>
                <c:pt idx="442">
                  <c:v>0.33983796296296293</c:v>
                </c:pt>
                <c:pt idx="443">
                  <c:v>0.33984953703703707</c:v>
                </c:pt>
                <c:pt idx="444">
                  <c:v>0.33986111111111111</c:v>
                </c:pt>
                <c:pt idx="445">
                  <c:v>0.33987268518518521</c:v>
                </c:pt>
                <c:pt idx="446">
                  <c:v>0.33988425925925925</c:v>
                </c:pt>
                <c:pt idx="447">
                  <c:v>0.33989583333333334</c:v>
                </c:pt>
                <c:pt idx="448">
                  <c:v>0.33990740740740738</c:v>
                </c:pt>
                <c:pt idx="449">
                  <c:v>0.33991898148148153</c:v>
                </c:pt>
                <c:pt idx="450">
                  <c:v>0.33993055555555557</c:v>
                </c:pt>
                <c:pt idx="451">
                  <c:v>0.33994212962962966</c:v>
                </c:pt>
                <c:pt idx="452">
                  <c:v>0.3399537037037037</c:v>
                </c:pt>
                <c:pt idx="453">
                  <c:v>0.3399652777777778</c:v>
                </c:pt>
                <c:pt idx="454">
                  <c:v>0.33997685185185184</c:v>
                </c:pt>
                <c:pt idx="455">
                  <c:v>0.33998842592592587</c:v>
                </c:pt>
                <c:pt idx="456">
                  <c:v>0.34</c:v>
                </c:pt>
                <c:pt idx="457">
                  <c:v>0.34001157407407406</c:v>
                </c:pt>
                <c:pt idx="458">
                  <c:v>0.34002314814814816</c:v>
                </c:pt>
                <c:pt idx="459">
                  <c:v>0.3400347222222222</c:v>
                </c:pt>
                <c:pt idx="460">
                  <c:v>0.34004629629629629</c:v>
                </c:pt>
                <c:pt idx="461">
                  <c:v>0.34005787037037033</c:v>
                </c:pt>
                <c:pt idx="462">
                  <c:v>0.34006944444444448</c:v>
                </c:pt>
                <c:pt idx="463">
                  <c:v>0.34008101851851852</c:v>
                </c:pt>
                <c:pt idx="464">
                  <c:v>0.34009259259259261</c:v>
                </c:pt>
                <c:pt idx="465">
                  <c:v>0.34010416666666665</c:v>
                </c:pt>
                <c:pt idx="466">
                  <c:v>0.34011574074074075</c:v>
                </c:pt>
                <c:pt idx="467">
                  <c:v>0.34012731481481479</c:v>
                </c:pt>
                <c:pt idx="468">
                  <c:v>0.34013888888888894</c:v>
                </c:pt>
                <c:pt idx="469">
                  <c:v>0.34015046296296297</c:v>
                </c:pt>
                <c:pt idx="470">
                  <c:v>0.34016203703703707</c:v>
                </c:pt>
                <c:pt idx="471">
                  <c:v>0.34017361111111111</c:v>
                </c:pt>
                <c:pt idx="472">
                  <c:v>0.3401851851851852</c:v>
                </c:pt>
                <c:pt idx="473">
                  <c:v>0.34019675925925924</c:v>
                </c:pt>
                <c:pt idx="474">
                  <c:v>0.34020833333333328</c:v>
                </c:pt>
                <c:pt idx="475">
                  <c:v>0.34021990740740743</c:v>
                </c:pt>
                <c:pt idx="476">
                  <c:v>0.34023148148148147</c:v>
                </c:pt>
                <c:pt idx="477">
                  <c:v>0.34024305555555556</c:v>
                </c:pt>
                <c:pt idx="478">
                  <c:v>0.3402546296296296</c:v>
                </c:pt>
                <c:pt idx="479">
                  <c:v>0.3402662037037037</c:v>
                </c:pt>
                <c:pt idx="480">
                  <c:v>0.34027777777777773</c:v>
                </c:pt>
                <c:pt idx="481">
                  <c:v>0.34028935185185188</c:v>
                </c:pt>
                <c:pt idx="482">
                  <c:v>0.34030092592592592</c:v>
                </c:pt>
                <c:pt idx="483">
                  <c:v>0.34031250000000002</c:v>
                </c:pt>
                <c:pt idx="484">
                  <c:v>0.34032407407407406</c:v>
                </c:pt>
                <c:pt idx="485">
                  <c:v>0.34033564814814815</c:v>
                </c:pt>
                <c:pt idx="486">
                  <c:v>0.34034722222222219</c:v>
                </c:pt>
                <c:pt idx="487">
                  <c:v>0.34035879629629634</c:v>
                </c:pt>
                <c:pt idx="488">
                  <c:v>0.34037037037037038</c:v>
                </c:pt>
                <c:pt idx="489">
                  <c:v>0.34038194444444447</c:v>
                </c:pt>
                <c:pt idx="490">
                  <c:v>0.34039351851851851</c:v>
                </c:pt>
                <c:pt idx="491">
                  <c:v>0.34040509259259261</c:v>
                </c:pt>
                <c:pt idx="492">
                  <c:v>0.34041666666666665</c:v>
                </c:pt>
                <c:pt idx="493">
                  <c:v>0.3404282407407408</c:v>
                </c:pt>
                <c:pt idx="494">
                  <c:v>0.34043981481481483</c:v>
                </c:pt>
                <c:pt idx="495">
                  <c:v>0.34045138888888887</c:v>
                </c:pt>
                <c:pt idx="496">
                  <c:v>0.34046296296296297</c:v>
                </c:pt>
                <c:pt idx="497">
                  <c:v>0.34047453703703701</c:v>
                </c:pt>
                <c:pt idx="498">
                  <c:v>0.3404861111111111</c:v>
                </c:pt>
                <c:pt idx="499">
                  <c:v>0.34049768518518514</c:v>
                </c:pt>
                <c:pt idx="500">
                  <c:v>0.34050925925925929</c:v>
                </c:pt>
                <c:pt idx="501">
                  <c:v>0.34052083333333333</c:v>
                </c:pt>
                <c:pt idx="502">
                  <c:v>0.34053240740740742</c:v>
                </c:pt>
                <c:pt idx="503">
                  <c:v>0.34054398148148146</c:v>
                </c:pt>
                <c:pt idx="504">
                  <c:v>0.34055555555555556</c:v>
                </c:pt>
                <c:pt idx="505">
                  <c:v>0.34056712962962959</c:v>
                </c:pt>
                <c:pt idx="506">
                  <c:v>0.34057870370370374</c:v>
                </c:pt>
                <c:pt idx="507">
                  <c:v>0.34059027777777778</c:v>
                </c:pt>
                <c:pt idx="508">
                  <c:v>0.34060185185185188</c:v>
                </c:pt>
                <c:pt idx="509">
                  <c:v>0.34061342592592592</c:v>
                </c:pt>
                <c:pt idx="510">
                  <c:v>0.34062500000000001</c:v>
                </c:pt>
                <c:pt idx="511">
                  <c:v>0.34063657407407405</c:v>
                </c:pt>
                <c:pt idx="512">
                  <c:v>0.3406481481481482</c:v>
                </c:pt>
                <c:pt idx="513">
                  <c:v>0.34065972222222224</c:v>
                </c:pt>
                <c:pt idx="514">
                  <c:v>0.34067129629629633</c:v>
                </c:pt>
                <c:pt idx="515">
                  <c:v>0.34068287037037037</c:v>
                </c:pt>
                <c:pt idx="516">
                  <c:v>0.34069444444444441</c:v>
                </c:pt>
                <c:pt idx="517">
                  <c:v>0.34070601851851851</c:v>
                </c:pt>
                <c:pt idx="518">
                  <c:v>0.34071759259259254</c:v>
                </c:pt>
                <c:pt idx="519">
                  <c:v>0.34072916666666669</c:v>
                </c:pt>
                <c:pt idx="520">
                  <c:v>0.34074074074074073</c:v>
                </c:pt>
                <c:pt idx="521">
                  <c:v>0.34075231481481483</c:v>
                </c:pt>
                <c:pt idx="522">
                  <c:v>0.34076388888888887</c:v>
                </c:pt>
                <c:pt idx="523">
                  <c:v>0.34077546296296296</c:v>
                </c:pt>
                <c:pt idx="524">
                  <c:v>0.340787037037037</c:v>
                </c:pt>
                <c:pt idx="525">
                  <c:v>0.34079861111111115</c:v>
                </c:pt>
                <c:pt idx="526">
                  <c:v>0.34081018518518519</c:v>
                </c:pt>
                <c:pt idx="527">
                  <c:v>0.34082175925925928</c:v>
                </c:pt>
                <c:pt idx="528">
                  <c:v>0.34083333333333332</c:v>
                </c:pt>
                <c:pt idx="529">
                  <c:v>0.34084490740740742</c:v>
                </c:pt>
                <c:pt idx="530">
                  <c:v>0.34085648148148145</c:v>
                </c:pt>
                <c:pt idx="531">
                  <c:v>0.3408680555555556</c:v>
                </c:pt>
                <c:pt idx="532">
                  <c:v>0.34087962962962964</c:v>
                </c:pt>
                <c:pt idx="533">
                  <c:v>0.34089120370370374</c:v>
                </c:pt>
                <c:pt idx="534">
                  <c:v>0.34090277777777778</c:v>
                </c:pt>
                <c:pt idx="535">
                  <c:v>0.34091435185185182</c:v>
                </c:pt>
                <c:pt idx="536">
                  <c:v>0.34092592592592591</c:v>
                </c:pt>
                <c:pt idx="537">
                  <c:v>0.34093749999999995</c:v>
                </c:pt>
                <c:pt idx="538">
                  <c:v>0.3409490740740741</c:v>
                </c:pt>
                <c:pt idx="539">
                  <c:v>0.34096064814814814</c:v>
                </c:pt>
                <c:pt idx="540">
                  <c:v>0.34097222222222223</c:v>
                </c:pt>
                <c:pt idx="541">
                  <c:v>0.34098379629629627</c:v>
                </c:pt>
                <c:pt idx="542">
                  <c:v>0.34099537037037037</c:v>
                </c:pt>
                <c:pt idx="543">
                  <c:v>0.3410069444444444</c:v>
                </c:pt>
                <c:pt idx="544">
                  <c:v>0.34101851851851855</c:v>
                </c:pt>
                <c:pt idx="545">
                  <c:v>0.34103009259259259</c:v>
                </c:pt>
                <c:pt idx="546">
                  <c:v>0.34104166666666669</c:v>
                </c:pt>
                <c:pt idx="547">
                  <c:v>0.34105324074074073</c:v>
                </c:pt>
                <c:pt idx="548">
                  <c:v>0.34106481481481482</c:v>
                </c:pt>
                <c:pt idx="549">
                  <c:v>0.34107638888888886</c:v>
                </c:pt>
                <c:pt idx="550">
                  <c:v>0.34108796296296301</c:v>
                </c:pt>
                <c:pt idx="551">
                  <c:v>0.34109953703703705</c:v>
                </c:pt>
                <c:pt idx="552">
                  <c:v>0.34111111111111114</c:v>
                </c:pt>
                <c:pt idx="553">
                  <c:v>0.34112268518518518</c:v>
                </c:pt>
                <c:pt idx="554">
                  <c:v>0.34113425925925928</c:v>
                </c:pt>
                <c:pt idx="555">
                  <c:v>0.34114583333333331</c:v>
                </c:pt>
                <c:pt idx="556">
                  <c:v>0.34115740740740735</c:v>
                </c:pt>
                <c:pt idx="557">
                  <c:v>0.3411689814814815</c:v>
                </c:pt>
                <c:pt idx="558">
                  <c:v>0.34118055555555554</c:v>
                </c:pt>
                <c:pt idx="559">
                  <c:v>0.34119212962962964</c:v>
                </c:pt>
                <c:pt idx="560">
                  <c:v>0.34120370370370368</c:v>
                </c:pt>
                <c:pt idx="561">
                  <c:v>0.34121527777777777</c:v>
                </c:pt>
                <c:pt idx="562">
                  <c:v>0.34122685185185181</c:v>
                </c:pt>
                <c:pt idx="563">
                  <c:v>0.34123842592592596</c:v>
                </c:pt>
                <c:pt idx="564">
                  <c:v>0.34125</c:v>
                </c:pt>
                <c:pt idx="565">
                  <c:v>0.34126157407407409</c:v>
                </c:pt>
                <c:pt idx="566">
                  <c:v>0.34127314814814813</c:v>
                </c:pt>
                <c:pt idx="567">
                  <c:v>0.34128472222222223</c:v>
                </c:pt>
                <c:pt idx="568">
                  <c:v>0.34129629629629626</c:v>
                </c:pt>
                <c:pt idx="569">
                  <c:v>0.34130787037037041</c:v>
                </c:pt>
                <c:pt idx="570">
                  <c:v>0.34131944444444445</c:v>
                </c:pt>
                <c:pt idx="571">
                  <c:v>0.34133101851851855</c:v>
                </c:pt>
                <c:pt idx="572">
                  <c:v>0.34134259259259259</c:v>
                </c:pt>
                <c:pt idx="573">
                  <c:v>0.34135416666666668</c:v>
                </c:pt>
                <c:pt idx="574">
                  <c:v>0.34136574074074072</c:v>
                </c:pt>
                <c:pt idx="575">
                  <c:v>0.34137731481481487</c:v>
                </c:pt>
                <c:pt idx="576">
                  <c:v>0.34138888888888891</c:v>
                </c:pt>
                <c:pt idx="577">
                  <c:v>0.34140046296296295</c:v>
                </c:pt>
                <c:pt idx="578">
                  <c:v>0.34141203703703704</c:v>
                </c:pt>
                <c:pt idx="579">
                  <c:v>0.34142361111111108</c:v>
                </c:pt>
                <c:pt idx="580">
                  <c:v>0.34143518518518517</c:v>
                </c:pt>
                <c:pt idx="581">
                  <c:v>0.34144675925925921</c:v>
                </c:pt>
                <c:pt idx="582">
                  <c:v>0.34145833333333336</c:v>
                </c:pt>
                <c:pt idx="583">
                  <c:v>0.3414699074074074</c:v>
                </c:pt>
                <c:pt idx="584">
                  <c:v>0.3414814814814815</c:v>
                </c:pt>
                <c:pt idx="585">
                  <c:v>0.34149305555555554</c:v>
                </c:pt>
                <c:pt idx="586">
                  <c:v>0.34150462962962963</c:v>
                </c:pt>
                <c:pt idx="587">
                  <c:v>0.34151620370370367</c:v>
                </c:pt>
                <c:pt idx="588">
                  <c:v>0.34152777777777782</c:v>
                </c:pt>
                <c:pt idx="589">
                  <c:v>0.34153935185185186</c:v>
                </c:pt>
                <c:pt idx="590">
                  <c:v>0.34155092592592595</c:v>
                </c:pt>
                <c:pt idx="591">
                  <c:v>0.34156249999999999</c:v>
                </c:pt>
                <c:pt idx="592">
                  <c:v>0.34157407407407409</c:v>
                </c:pt>
                <c:pt idx="593">
                  <c:v>0.34158564814814812</c:v>
                </c:pt>
                <c:pt idx="594">
                  <c:v>0.34159722222222227</c:v>
                </c:pt>
                <c:pt idx="595">
                  <c:v>0.34160879629629631</c:v>
                </c:pt>
                <c:pt idx="596">
                  <c:v>0.34162037037037035</c:v>
                </c:pt>
                <c:pt idx="597">
                  <c:v>0.34163194444444445</c:v>
                </c:pt>
                <c:pt idx="598">
                  <c:v>0.34164351851851849</c:v>
                </c:pt>
                <c:pt idx="599">
                  <c:v>0.34165509259259258</c:v>
                </c:pt>
              </c:numCache>
            </c:numRef>
          </c:cat>
          <c:val>
            <c:numRef>
              <c:f>'20231204-1'!$C$3:$C$602</c:f>
              <c:numCache>
                <c:formatCode>General</c:formatCode>
                <c:ptCount val="600"/>
                <c:pt idx="0">
                  <c:v>50.015999999999998</c:v>
                </c:pt>
                <c:pt idx="1">
                  <c:v>50.018000000000001</c:v>
                </c:pt>
                <c:pt idx="2">
                  <c:v>50.02</c:v>
                </c:pt>
                <c:pt idx="3">
                  <c:v>50.023000000000003</c:v>
                </c:pt>
                <c:pt idx="4">
                  <c:v>50.027000000000001</c:v>
                </c:pt>
                <c:pt idx="5">
                  <c:v>50.029000000000003</c:v>
                </c:pt>
                <c:pt idx="6">
                  <c:v>50.027000000000001</c:v>
                </c:pt>
                <c:pt idx="7">
                  <c:v>50.03</c:v>
                </c:pt>
                <c:pt idx="8">
                  <c:v>50.030999999999999</c:v>
                </c:pt>
                <c:pt idx="9">
                  <c:v>50.031999999999996</c:v>
                </c:pt>
                <c:pt idx="10">
                  <c:v>50.034999999999997</c:v>
                </c:pt>
                <c:pt idx="11">
                  <c:v>50.033000000000001</c:v>
                </c:pt>
                <c:pt idx="12">
                  <c:v>50.034999999999997</c:v>
                </c:pt>
                <c:pt idx="13">
                  <c:v>50.033999999999999</c:v>
                </c:pt>
                <c:pt idx="14">
                  <c:v>50.033000000000001</c:v>
                </c:pt>
                <c:pt idx="15">
                  <c:v>50.031999999999996</c:v>
                </c:pt>
                <c:pt idx="16">
                  <c:v>50.03</c:v>
                </c:pt>
                <c:pt idx="17">
                  <c:v>50.03</c:v>
                </c:pt>
                <c:pt idx="18">
                  <c:v>50.03</c:v>
                </c:pt>
                <c:pt idx="19">
                  <c:v>50.027999999999999</c:v>
                </c:pt>
                <c:pt idx="20">
                  <c:v>50.026000000000003</c:v>
                </c:pt>
                <c:pt idx="21">
                  <c:v>50.024000000000001</c:v>
                </c:pt>
                <c:pt idx="22">
                  <c:v>50.021000000000001</c:v>
                </c:pt>
                <c:pt idx="23">
                  <c:v>50.015000000000001</c:v>
                </c:pt>
                <c:pt idx="24">
                  <c:v>50.012</c:v>
                </c:pt>
                <c:pt idx="25">
                  <c:v>50.009</c:v>
                </c:pt>
                <c:pt idx="26">
                  <c:v>50.006999999999998</c:v>
                </c:pt>
                <c:pt idx="27">
                  <c:v>50.006</c:v>
                </c:pt>
                <c:pt idx="28">
                  <c:v>50.003999999999998</c:v>
                </c:pt>
                <c:pt idx="29">
                  <c:v>50.002000000000002</c:v>
                </c:pt>
                <c:pt idx="30">
                  <c:v>50</c:v>
                </c:pt>
                <c:pt idx="31">
                  <c:v>49.999000000000002</c:v>
                </c:pt>
                <c:pt idx="32">
                  <c:v>50</c:v>
                </c:pt>
                <c:pt idx="33">
                  <c:v>50</c:v>
                </c:pt>
                <c:pt idx="34">
                  <c:v>50</c:v>
                </c:pt>
                <c:pt idx="35">
                  <c:v>50.000999999999998</c:v>
                </c:pt>
                <c:pt idx="36">
                  <c:v>50.000999999999998</c:v>
                </c:pt>
                <c:pt idx="37">
                  <c:v>50.003</c:v>
                </c:pt>
                <c:pt idx="38">
                  <c:v>50.003</c:v>
                </c:pt>
                <c:pt idx="39">
                  <c:v>50.006</c:v>
                </c:pt>
                <c:pt idx="40">
                  <c:v>50.006999999999998</c:v>
                </c:pt>
                <c:pt idx="41">
                  <c:v>50.009</c:v>
                </c:pt>
                <c:pt idx="42">
                  <c:v>50.014000000000003</c:v>
                </c:pt>
                <c:pt idx="43">
                  <c:v>50.017000000000003</c:v>
                </c:pt>
                <c:pt idx="44">
                  <c:v>50.02</c:v>
                </c:pt>
                <c:pt idx="45">
                  <c:v>50.021000000000001</c:v>
                </c:pt>
                <c:pt idx="46">
                  <c:v>50.021999999999998</c:v>
                </c:pt>
                <c:pt idx="47">
                  <c:v>50.024000000000001</c:v>
                </c:pt>
                <c:pt idx="48">
                  <c:v>50.023000000000003</c:v>
                </c:pt>
                <c:pt idx="49">
                  <c:v>50.021000000000001</c:v>
                </c:pt>
                <c:pt idx="50">
                  <c:v>50.018999999999998</c:v>
                </c:pt>
                <c:pt idx="51">
                  <c:v>50.018000000000001</c:v>
                </c:pt>
                <c:pt idx="52">
                  <c:v>50.018000000000001</c:v>
                </c:pt>
                <c:pt idx="53">
                  <c:v>50.018999999999998</c:v>
                </c:pt>
                <c:pt idx="54">
                  <c:v>50.018000000000001</c:v>
                </c:pt>
                <c:pt idx="55">
                  <c:v>50.018000000000001</c:v>
                </c:pt>
                <c:pt idx="56">
                  <c:v>50.018000000000001</c:v>
                </c:pt>
                <c:pt idx="57">
                  <c:v>50.017000000000003</c:v>
                </c:pt>
                <c:pt idx="58">
                  <c:v>50.017000000000003</c:v>
                </c:pt>
                <c:pt idx="59">
                  <c:v>50.015999999999998</c:v>
                </c:pt>
                <c:pt idx="60">
                  <c:v>50.011000000000003</c:v>
                </c:pt>
                <c:pt idx="61">
                  <c:v>50.009</c:v>
                </c:pt>
                <c:pt idx="62">
                  <c:v>50.006</c:v>
                </c:pt>
                <c:pt idx="63">
                  <c:v>50.003999999999998</c:v>
                </c:pt>
                <c:pt idx="64">
                  <c:v>50.003999999999998</c:v>
                </c:pt>
                <c:pt idx="65">
                  <c:v>50.000999999999998</c:v>
                </c:pt>
                <c:pt idx="66">
                  <c:v>50.000999999999998</c:v>
                </c:pt>
                <c:pt idx="67">
                  <c:v>49.999000000000002</c:v>
                </c:pt>
                <c:pt idx="68">
                  <c:v>50.000999999999998</c:v>
                </c:pt>
                <c:pt idx="69">
                  <c:v>50.000999999999998</c:v>
                </c:pt>
                <c:pt idx="70">
                  <c:v>50.003</c:v>
                </c:pt>
                <c:pt idx="71">
                  <c:v>50.003</c:v>
                </c:pt>
                <c:pt idx="72">
                  <c:v>50</c:v>
                </c:pt>
                <c:pt idx="73">
                  <c:v>49.999000000000002</c:v>
                </c:pt>
                <c:pt idx="74">
                  <c:v>49.996000000000002</c:v>
                </c:pt>
                <c:pt idx="75">
                  <c:v>49.994</c:v>
                </c:pt>
                <c:pt idx="76">
                  <c:v>49.994</c:v>
                </c:pt>
                <c:pt idx="77">
                  <c:v>49.991999999999997</c:v>
                </c:pt>
                <c:pt idx="78">
                  <c:v>49.991</c:v>
                </c:pt>
                <c:pt idx="79">
                  <c:v>49.993000000000002</c:v>
                </c:pt>
                <c:pt idx="80">
                  <c:v>49.994</c:v>
                </c:pt>
                <c:pt idx="81">
                  <c:v>49.993000000000002</c:v>
                </c:pt>
                <c:pt idx="82">
                  <c:v>49.994</c:v>
                </c:pt>
                <c:pt idx="83">
                  <c:v>49.994</c:v>
                </c:pt>
                <c:pt idx="84">
                  <c:v>49.994999999999997</c:v>
                </c:pt>
                <c:pt idx="85">
                  <c:v>49.994999999999997</c:v>
                </c:pt>
                <c:pt idx="86">
                  <c:v>49.994999999999997</c:v>
                </c:pt>
                <c:pt idx="87">
                  <c:v>49.997999999999998</c:v>
                </c:pt>
                <c:pt idx="88">
                  <c:v>50</c:v>
                </c:pt>
                <c:pt idx="89">
                  <c:v>50.002000000000002</c:v>
                </c:pt>
                <c:pt idx="90">
                  <c:v>50.005000000000003</c:v>
                </c:pt>
                <c:pt idx="91">
                  <c:v>50.008000000000003</c:v>
                </c:pt>
                <c:pt idx="92">
                  <c:v>50.009</c:v>
                </c:pt>
                <c:pt idx="93">
                  <c:v>50.01</c:v>
                </c:pt>
                <c:pt idx="94">
                  <c:v>50.009</c:v>
                </c:pt>
                <c:pt idx="95">
                  <c:v>50.012999999999998</c:v>
                </c:pt>
                <c:pt idx="96">
                  <c:v>50.01</c:v>
                </c:pt>
                <c:pt idx="97">
                  <c:v>50.01</c:v>
                </c:pt>
                <c:pt idx="98">
                  <c:v>50.009</c:v>
                </c:pt>
                <c:pt idx="99">
                  <c:v>50.009</c:v>
                </c:pt>
                <c:pt idx="100">
                  <c:v>50.006999999999998</c:v>
                </c:pt>
                <c:pt idx="101">
                  <c:v>50.005000000000003</c:v>
                </c:pt>
                <c:pt idx="102">
                  <c:v>50.006</c:v>
                </c:pt>
                <c:pt idx="103">
                  <c:v>50.008000000000003</c:v>
                </c:pt>
                <c:pt idx="104">
                  <c:v>50.009</c:v>
                </c:pt>
                <c:pt idx="105">
                  <c:v>50.012</c:v>
                </c:pt>
                <c:pt idx="106">
                  <c:v>50.003999999999998</c:v>
                </c:pt>
                <c:pt idx="107">
                  <c:v>49.984999999999999</c:v>
                </c:pt>
                <c:pt idx="108">
                  <c:v>49.965000000000003</c:v>
                </c:pt>
                <c:pt idx="109">
                  <c:v>49.95</c:v>
                </c:pt>
                <c:pt idx="110">
                  <c:v>49.935000000000002</c:v>
                </c:pt>
                <c:pt idx="111">
                  <c:v>49.927999999999997</c:v>
                </c:pt>
                <c:pt idx="112">
                  <c:v>49.923999999999999</c:v>
                </c:pt>
                <c:pt idx="113">
                  <c:v>49.92</c:v>
                </c:pt>
                <c:pt idx="114">
                  <c:v>49.915999999999997</c:v>
                </c:pt>
                <c:pt idx="115">
                  <c:v>49.908999999999999</c:v>
                </c:pt>
                <c:pt idx="116">
                  <c:v>49.905000000000001</c:v>
                </c:pt>
                <c:pt idx="117">
                  <c:v>49.898000000000003</c:v>
                </c:pt>
                <c:pt idx="118">
                  <c:v>49.892000000000003</c:v>
                </c:pt>
                <c:pt idx="119">
                  <c:v>49.886000000000003</c:v>
                </c:pt>
                <c:pt idx="120">
                  <c:v>49.877000000000002</c:v>
                </c:pt>
                <c:pt idx="121">
                  <c:v>49.87</c:v>
                </c:pt>
                <c:pt idx="122">
                  <c:v>49.866</c:v>
                </c:pt>
                <c:pt idx="123">
                  <c:v>49.860999999999997</c:v>
                </c:pt>
                <c:pt idx="124">
                  <c:v>49.854999999999997</c:v>
                </c:pt>
                <c:pt idx="125">
                  <c:v>49.854999999999997</c:v>
                </c:pt>
                <c:pt idx="126">
                  <c:v>49.853000000000002</c:v>
                </c:pt>
                <c:pt idx="127">
                  <c:v>49.853000000000002</c:v>
                </c:pt>
                <c:pt idx="128">
                  <c:v>49.853999999999999</c:v>
                </c:pt>
                <c:pt idx="129">
                  <c:v>49.853999999999999</c:v>
                </c:pt>
                <c:pt idx="130">
                  <c:v>49.854999999999997</c:v>
                </c:pt>
                <c:pt idx="131">
                  <c:v>49.854999999999997</c:v>
                </c:pt>
                <c:pt idx="132">
                  <c:v>49.856999999999999</c:v>
                </c:pt>
                <c:pt idx="133">
                  <c:v>49.857999999999997</c:v>
                </c:pt>
                <c:pt idx="134">
                  <c:v>49.86</c:v>
                </c:pt>
                <c:pt idx="135">
                  <c:v>49.862000000000002</c:v>
                </c:pt>
                <c:pt idx="136">
                  <c:v>49.860999999999997</c:v>
                </c:pt>
                <c:pt idx="137">
                  <c:v>49.86</c:v>
                </c:pt>
                <c:pt idx="138">
                  <c:v>49.860999999999997</c:v>
                </c:pt>
                <c:pt idx="139">
                  <c:v>49.862000000000002</c:v>
                </c:pt>
                <c:pt idx="140">
                  <c:v>49.860999999999997</c:v>
                </c:pt>
                <c:pt idx="141">
                  <c:v>49.860999999999997</c:v>
                </c:pt>
                <c:pt idx="142">
                  <c:v>49.86</c:v>
                </c:pt>
                <c:pt idx="143">
                  <c:v>49.859000000000002</c:v>
                </c:pt>
                <c:pt idx="144">
                  <c:v>49.857999999999997</c:v>
                </c:pt>
                <c:pt idx="145">
                  <c:v>49.857999999999997</c:v>
                </c:pt>
                <c:pt idx="146">
                  <c:v>49.859000000000002</c:v>
                </c:pt>
                <c:pt idx="147">
                  <c:v>49.859000000000002</c:v>
                </c:pt>
                <c:pt idx="148">
                  <c:v>49.860999999999997</c:v>
                </c:pt>
                <c:pt idx="149">
                  <c:v>49.86</c:v>
                </c:pt>
                <c:pt idx="150">
                  <c:v>49.859000000000002</c:v>
                </c:pt>
                <c:pt idx="151">
                  <c:v>49.859000000000002</c:v>
                </c:pt>
                <c:pt idx="152">
                  <c:v>49.86</c:v>
                </c:pt>
                <c:pt idx="153">
                  <c:v>49.859000000000002</c:v>
                </c:pt>
                <c:pt idx="154">
                  <c:v>49.86</c:v>
                </c:pt>
                <c:pt idx="155">
                  <c:v>49.857999999999997</c:v>
                </c:pt>
                <c:pt idx="156">
                  <c:v>49.857999999999997</c:v>
                </c:pt>
                <c:pt idx="157">
                  <c:v>49.854999999999997</c:v>
                </c:pt>
                <c:pt idx="158">
                  <c:v>49.853000000000002</c:v>
                </c:pt>
                <c:pt idx="159">
                  <c:v>49.85</c:v>
                </c:pt>
                <c:pt idx="160">
                  <c:v>49.85</c:v>
                </c:pt>
                <c:pt idx="161">
                  <c:v>49.847000000000001</c:v>
                </c:pt>
                <c:pt idx="162">
                  <c:v>49.847999999999999</c:v>
                </c:pt>
                <c:pt idx="163">
                  <c:v>49.845999999999997</c:v>
                </c:pt>
                <c:pt idx="164">
                  <c:v>49.844999999999999</c:v>
                </c:pt>
                <c:pt idx="165">
                  <c:v>49.845999999999997</c:v>
                </c:pt>
                <c:pt idx="166">
                  <c:v>49.844999999999999</c:v>
                </c:pt>
                <c:pt idx="167">
                  <c:v>49.845999999999997</c:v>
                </c:pt>
                <c:pt idx="168">
                  <c:v>49.844999999999999</c:v>
                </c:pt>
                <c:pt idx="169">
                  <c:v>49.844999999999999</c:v>
                </c:pt>
                <c:pt idx="170">
                  <c:v>49.844000000000001</c:v>
                </c:pt>
                <c:pt idx="171">
                  <c:v>49.847000000000001</c:v>
                </c:pt>
                <c:pt idx="172">
                  <c:v>49.847999999999999</c:v>
                </c:pt>
                <c:pt idx="173">
                  <c:v>49.85</c:v>
                </c:pt>
                <c:pt idx="174">
                  <c:v>49.850999999999999</c:v>
                </c:pt>
                <c:pt idx="175">
                  <c:v>49.85</c:v>
                </c:pt>
                <c:pt idx="176">
                  <c:v>49.848999999999997</c:v>
                </c:pt>
                <c:pt idx="177">
                  <c:v>49.85</c:v>
                </c:pt>
                <c:pt idx="178">
                  <c:v>49.85</c:v>
                </c:pt>
                <c:pt idx="179">
                  <c:v>49.853000000000002</c:v>
                </c:pt>
                <c:pt idx="180">
                  <c:v>49.854999999999997</c:v>
                </c:pt>
                <c:pt idx="181">
                  <c:v>49.856000000000002</c:v>
                </c:pt>
                <c:pt idx="182">
                  <c:v>49.854999999999997</c:v>
                </c:pt>
                <c:pt idx="183">
                  <c:v>49.854999999999997</c:v>
                </c:pt>
                <c:pt idx="184">
                  <c:v>49.854999999999997</c:v>
                </c:pt>
                <c:pt idx="185">
                  <c:v>49.854999999999997</c:v>
                </c:pt>
                <c:pt idx="186">
                  <c:v>49.856999999999999</c:v>
                </c:pt>
                <c:pt idx="187">
                  <c:v>49.856999999999999</c:v>
                </c:pt>
                <c:pt idx="188">
                  <c:v>49.856000000000002</c:v>
                </c:pt>
                <c:pt idx="189">
                  <c:v>49.853999999999999</c:v>
                </c:pt>
                <c:pt idx="190">
                  <c:v>49.850999999999999</c:v>
                </c:pt>
                <c:pt idx="191">
                  <c:v>49.847999999999999</c:v>
                </c:pt>
                <c:pt idx="192">
                  <c:v>49.845999999999997</c:v>
                </c:pt>
                <c:pt idx="193">
                  <c:v>49.844999999999999</c:v>
                </c:pt>
                <c:pt idx="194">
                  <c:v>49.844999999999999</c:v>
                </c:pt>
                <c:pt idx="195">
                  <c:v>49.841999999999999</c:v>
                </c:pt>
                <c:pt idx="196">
                  <c:v>49.838999999999999</c:v>
                </c:pt>
                <c:pt idx="197">
                  <c:v>49.837000000000003</c:v>
                </c:pt>
                <c:pt idx="198">
                  <c:v>49.835999999999999</c:v>
                </c:pt>
                <c:pt idx="199">
                  <c:v>49.835000000000001</c:v>
                </c:pt>
                <c:pt idx="200">
                  <c:v>49.834000000000003</c:v>
                </c:pt>
                <c:pt idx="201">
                  <c:v>49.835000000000001</c:v>
                </c:pt>
                <c:pt idx="202">
                  <c:v>49.835999999999999</c:v>
                </c:pt>
                <c:pt idx="203">
                  <c:v>49.837000000000003</c:v>
                </c:pt>
                <c:pt idx="204">
                  <c:v>49.835999999999999</c:v>
                </c:pt>
                <c:pt idx="205">
                  <c:v>49.837000000000003</c:v>
                </c:pt>
                <c:pt idx="206">
                  <c:v>49.837000000000003</c:v>
                </c:pt>
                <c:pt idx="207">
                  <c:v>49.838000000000001</c:v>
                </c:pt>
                <c:pt idx="208">
                  <c:v>49.837000000000003</c:v>
                </c:pt>
                <c:pt idx="209">
                  <c:v>49.837000000000003</c:v>
                </c:pt>
                <c:pt idx="210">
                  <c:v>49.835000000000001</c:v>
                </c:pt>
                <c:pt idx="211">
                  <c:v>49.837000000000003</c:v>
                </c:pt>
                <c:pt idx="212">
                  <c:v>49.835999999999999</c:v>
                </c:pt>
                <c:pt idx="213">
                  <c:v>49.837000000000003</c:v>
                </c:pt>
                <c:pt idx="214">
                  <c:v>49.835000000000001</c:v>
                </c:pt>
                <c:pt idx="215">
                  <c:v>49.835000000000001</c:v>
                </c:pt>
                <c:pt idx="216">
                  <c:v>49.835000000000001</c:v>
                </c:pt>
                <c:pt idx="217">
                  <c:v>49.832999999999998</c:v>
                </c:pt>
                <c:pt idx="218">
                  <c:v>49.832999999999998</c:v>
                </c:pt>
                <c:pt idx="219">
                  <c:v>49.832000000000001</c:v>
                </c:pt>
                <c:pt idx="220">
                  <c:v>49.834000000000003</c:v>
                </c:pt>
                <c:pt idx="221">
                  <c:v>49.832000000000001</c:v>
                </c:pt>
                <c:pt idx="222">
                  <c:v>49.83</c:v>
                </c:pt>
                <c:pt idx="223">
                  <c:v>49.83</c:v>
                </c:pt>
                <c:pt idx="224">
                  <c:v>49.832000000000001</c:v>
                </c:pt>
                <c:pt idx="225">
                  <c:v>49.831000000000003</c:v>
                </c:pt>
                <c:pt idx="226">
                  <c:v>49.831000000000003</c:v>
                </c:pt>
                <c:pt idx="227">
                  <c:v>49.83</c:v>
                </c:pt>
                <c:pt idx="228">
                  <c:v>49.83</c:v>
                </c:pt>
                <c:pt idx="229">
                  <c:v>49.831000000000003</c:v>
                </c:pt>
                <c:pt idx="230">
                  <c:v>49.832000000000001</c:v>
                </c:pt>
                <c:pt idx="231">
                  <c:v>49.832000000000001</c:v>
                </c:pt>
                <c:pt idx="232">
                  <c:v>49.832999999999998</c:v>
                </c:pt>
                <c:pt idx="233">
                  <c:v>49.835000000000001</c:v>
                </c:pt>
                <c:pt idx="234">
                  <c:v>49.832999999999998</c:v>
                </c:pt>
                <c:pt idx="235">
                  <c:v>49.834000000000003</c:v>
                </c:pt>
                <c:pt idx="236">
                  <c:v>49.832000000000001</c:v>
                </c:pt>
                <c:pt idx="237">
                  <c:v>49.831000000000003</c:v>
                </c:pt>
                <c:pt idx="238">
                  <c:v>49.828000000000003</c:v>
                </c:pt>
                <c:pt idx="239">
                  <c:v>49.829000000000001</c:v>
                </c:pt>
                <c:pt idx="240">
                  <c:v>49.829000000000001</c:v>
                </c:pt>
                <c:pt idx="241">
                  <c:v>49.826999999999998</c:v>
                </c:pt>
                <c:pt idx="242">
                  <c:v>49.825000000000003</c:v>
                </c:pt>
                <c:pt idx="243">
                  <c:v>49.825000000000003</c:v>
                </c:pt>
                <c:pt idx="244">
                  <c:v>49.826999999999998</c:v>
                </c:pt>
                <c:pt idx="245">
                  <c:v>49.829000000000001</c:v>
                </c:pt>
                <c:pt idx="246">
                  <c:v>49.83</c:v>
                </c:pt>
                <c:pt idx="247">
                  <c:v>49.83</c:v>
                </c:pt>
                <c:pt idx="248">
                  <c:v>49.831000000000003</c:v>
                </c:pt>
                <c:pt idx="249">
                  <c:v>49.83</c:v>
                </c:pt>
                <c:pt idx="250">
                  <c:v>49.83</c:v>
                </c:pt>
                <c:pt idx="251">
                  <c:v>49.832000000000001</c:v>
                </c:pt>
                <c:pt idx="252">
                  <c:v>49.834000000000003</c:v>
                </c:pt>
                <c:pt idx="253">
                  <c:v>49.835000000000001</c:v>
                </c:pt>
                <c:pt idx="254">
                  <c:v>49.835999999999999</c:v>
                </c:pt>
                <c:pt idx="255">
                  <c:v>49.835999999999999</c:v>
                </c:pt>
                <c:pt idx="256">
                  <c:v>49.837000000000003</c:v>
                </c:pt>
                <c:pt idx="257">
                  <c:v>49.841000000000001</c:v>
                </c:pt>
                <c:pt idx="258">
                  <c:v>49.843000000000004</c:v>
                </c:pt>
                <c:pt idx="259">
                  <c:v>49.844999999999999</c:v>
                </c:pt>
                <c:pt idx="260">
                  <c:v>49.847000000000001</c:v>
                </c:pt>
                <c:pt idx="261">
                  <c:v>49.847000000000001</c:v>
                </c:pt>
                <c:pt idx="262">
                  <c:v>49.847000000000001</c:v>
                </c:pt>
                <c:pt idx="263">
                  <c:v>49.847000000000001</c:v>
                </c:pt>
                <c:pt idx="264">
                  <c:v>49.848999999999997</c:v>
                </c:pt>
                <c:pt idx="265">
                  <c:v>49.85</c:v>
                </c:pt>
                <c:pt idx="266">
                  <c:v>49.85</c:v>
                </c:pt>
                <c:pt idx="267">
                  <c:v>49.848999999999997</c:v>
                </c:pt>
                <c:pt idx="268">
                  <c:v>49.844999999999999</c:v>
                </c:pt>
                <c:pt idx="269">
                  <c:v>49.843000000000004</c:v>
                </c:pt>
                <c:pt idx="270">
                  <c:v>49.84</c:v>
                </c:pt>
                <c:pt idx="271">
                  <c:v>49.837000000000003</c:v>
                </c:pt>
                <c:pt idx="272">
                  <c:v>49.837000000000003</c:v>
                </c:pt>
                <c:pt idx="273">
                  <c:v>49.838000000000001</c:v>
                </c:pt>
                <c:pt idx="274">
                  <c:v>49.837000000000003</c:v>
                </c:pt>
                <c:pt idx="275">
                  <c:v>49.835999999999999</c:v>
                </c:pt>
                <c:pt idx="276">
                  <c:v>49.835999999999999</c:v>
                </c:pt>
                <c:pt idx="277">
                  <c:v>49.834000000000003</c:v>
                </c:pt>
                <c:pt idx="278">
                  <c:v>49.831000000000003</c:v>
                </c:pt>
                <c:pt idx="279">
                  <c:v>49.831000000000003</c:v>
                </c:pt>
                <c:pt idx="280">
                  <c:v>49.829000000000001</c:v>
                </c:pt>
                <c:pt idx="281">
                  <c:v>49.826000000000001</c:v>
                </c:pt>
                <c:pt idx="282">
                  <c:v>49.825000000000003</c:v>
                </c:pt>
                <c:pt idx="283">
                  <c:v>49.823999999999998</c:v>
                </c:pt>
                <c:pt idx="284">
                  <c:v>49.823999999999998</c:v>
                </c:pt>
                <c:pt idx="285">
                  <c:v>49.825000000000003</c:v>
                </c:pt>
                <c:pt idx="286">
                  <c:v>49.829000000000001</c:v>
                </c:pt>
                <c:pt idx="287">
                  <c:v>49.829000000000001</c:v>
                </c:pt>
                <c:pt idx="288">
                  <c:v>49.832999999999998</c:v>
                </c:pt>
                <c:pt idx="289">
                  <c:v>49.837000000000003</c:v>
                </c:pt>
                <c:pt idx="290">
                  <c:v>49.838999999999999</c:v>
                </c:pt>
                <c:pt idx="291">
                  <c:v>49.841000000000001</c:v>
                </c:pt>
                <c:pt idx="292">
                  <c:v>49.843000000000004</c:v>
                </c:pt>
                <c:pt idx="293">
                  <c:v>49.844000000000001</c:v>
                </c:pt>
                <c:pt idx="294">
                  <c:v>49.845999999999997</c:v>
                </c:pt>
                <c:pt idx="295">
                  <c:v>49.847000000000001</c:v>
                </c:pt>
                <c:pt idx="296">
                  <c:v>49.847000000000001</c:v>
                </c:pt>
                <c:pt idx="297">
                  <c:v>49.845999999999997</c:v>
                </c:pt>
                <c:pt idx="298">
                  <c:v>49.845999999999997</c:v>
                </c:pt>
                <c:pt idx="299">
                  <c:v>49.845999999999997</c:v>
                </c:pt>
                <c:pt idx="300">
                  <c:v>49.845999999999997</c:v>
                </c:pt>
                <c:pt idx="301">
                  <c:v>49.844999999999999</c:v>
                </c:pt>
                <c:pt idx="302">
                  <c:v>49.845999999999997</c:v>
                </c:pt>
                <c:pt idx="303">
                  <c:v>49.844000000000001</c:v>
                </c:pt>
                <c:pt idx="304">
                  <c:v>49.841999999999999</c:v>
                </c:pt>
                <c:pt idx="305">
                  <c:v>49.84</c:v>
                </c:pt>
                <c:pt idx="306">
                  <c:v>49.837000000000003</c:v>
                </c:pt>
                <c:pt idx="307">
                  <c:v>49.835000000000001</c:v>
                </c:pt>
                <c:pt idx="308">
                  <c:v>49.832999999999998</c:v>
                </c:pt>
                <c:pt idx="309">
                  <c:v>49.834000000000003</c:v>
                </c:pt>
                <c:pt idx="310">
                  <c:v>49.832999999999998</c:v>
                </c:pt>
                <c:pt idx="311">
                  <c:v>49.832000000000001</c:v>
                </c:pt>
                <c:pt idx="312">
                  <c:v>49.831000000000003</c:v>
                </c:pt>
                <c:pt idx="313">
                  <c:v>49.832999999999998</c:v>
                </c:pt>
                <c:pt idx="314">
                  <c:v>49.834000000000003</c:v>
                </c:pt>
                <c:pt idx="315">
                  <c:v>49.834000000000003</c:v>
                </c:pt>
                <c:pt idx="316">
                  <c:v>49.834000000000003</c:v>
                </c:pt>
                <c:pt idx="317">
                  <c:v>49.834000000000003</c:v>
                </c:pt>
                <c:pt idx="318">
                  <c:v>49.835000000000001</c:v>
                </c:pt>
                <c:pt idx="319">
                  <c:v>49.835000000000001</c:v>
                </c:pt>
                <c:pt idx="320">
                  <c:v>49.835999999999999</c:v>
                </c:pt>
                <c:pt idx="321">
                  <c:v>49.84</c:v>
                </c:pt>
                <c:pt idx="322">
                  <c:v>49.841999999999999</c:v>
                </c:pt>
                <c:pt idx="323">
                  <c:v>49.845999999999997</c:v>
                </c:pt>
                <c:pt idx="324">
                  <c:v>49.847999999999999</c:v>
                </c:pt>
                <c:pt idx="325">
                  <c:v>49.85</c:v>
                </c:pt>
                <c:pt idx="326">
                  <c:v>49.856000000000002</c:v>
                </c:pt>
                <c:pt idx="327">
                  <c:v>49.862000000000002</c:v>
                </c:pt>
                <c:pt idx="328">
                  <c:v>49.865000000000002</c:v>
                </c:pt>
                <c:pt idx="329">
                  <c:v>49.866999999999997</c:v>
                </c:pt>
                <c:pt idx="330">
                  <c:v>49.869</c:v>
                </c:pt>
                <c:pt idx="331">
                  <c:v>49.872</c:v>
                </c:pt>
                <c:pt idx="332">
                  <c:v>49.872999999999998</c:v>
                </c:pt>
                <c:pt idx="333">
                  <c:v>49.875</c:v>
                </c:pt>
                <c:pt idx="334">
                  <c:v>49.874000000000002</c:v>
                </c:pt>
                <c:pt idx="335">
                  <c:v>49.874000000000002</c:v>
                </c:pt>
                <c:pt idx="336">
                  <c:v>49.872999999999998</c:v>
                </c:pt>
                <c:pt idx="337">
                  <c:v>49.87</c:v>
                </c:pt>
                <c:pt idx="338">
                  <c:v>49.868000000000002</c:v>
                </c:pt>
                <c:pt idx="339">
                  <c:v>49.865000000000002</c:v>
                </c:pt>
                <c:pt idx="340">
                  <c:v>49.866</c:v>
                </c:pt>
                <c:pt idx="341">
                  <c:v>49.865000000000002</c:v>
                </c:pt>
                <c:pt idx="342">
                  <c:v>49.868000000000002</c:v>
                </c:pt>
                <c:pt idx="343">
                  <c:v>49.868000000000002</c:v>
                </c:pt>
                <c:pt idx="344">
                  <c:v>49.866999999999997</c:v>
                </c:pt>
                <c:pt idx="345">
                  <c:v>49.866999999999997</c:v>
                </c:pt>
                <c:pt idx="346">
                  <c:v>49.87</c:v>
                </c:pt>
                <c:pt idx="347">
                  <c:v>49.872999999999998</c:v>
                </c:pt>
                <c:pt idx="348">
                  <c:v>49.875</c:v>
                </c:pt>
                <c:pt idx="349">
                  <c:v>49.877000000000002</c:v>
                </c:pt>
                <c:pt idx="350">
                  <c:v>49.877000000000002</c:v>
                </c:pt>
                <c:pt idx="351">
                  <c:v>49.877000000000002</c:v>
                </c:pt>
                <c:pt idx="352">
                  <c:v>49.877000000000002</c:v>
                </c:pt>
                <c:pt idx="353">
                  <c:v>49.875999999999998</c:v>
                </c:pt>
                <c:pt idx="354">
                  <c:v>49.877000000000002</c:v>
                </c:pt>
                <c:pt idx="355">
                  <c:v>49.88</c:v>
                </c:pt>
                <c:pt idx="356">
                  <c:v>49.881999999999998</c:v>
                </c:pt>
                <c:pt idx="357">
                  <c:v>49.883000000000003</c:v>
                </c:pt>
                <c:pt idx="358">
                  <c:v>49.883000000000003</c:v>
                </c:pt>
                <c:pt idx="359">
                  <c:v>49.886000000000003</c:v>
                </c:pt>
                <c:pt idx="360">
                  <c:v>49.886000000000003</c:v>
                </c:pt>
                <c:pt idx="361">
                  <c:v>49.886000000000003</c:v>
                </c:pt>
                <c:pt idx="362">
                  <c:v>49.883000000000003</c:v>
                </c:pt>
                <c:pt idx="363">
                  <c:v>49.878999999999998</c:v>
                </c:pt>
                <c:pt idx="364">
                  <c:v>49.878</c:v>
                </c:pt>
                <c:pt idx="365">
                  <c:v>49.875999999999998</c:v>
                </c:pt>
                <c:pt idx="366">
                  <c:v>49.875</c:v>
                </c:pt>
                <c:pt idx="367">
                  <c:v>49.872999999999998</c:v>
                </c:pt>
                <c:pt idx="368">
                  <c:v>49.875</c:v>
                </c:pt>
                <c:pt idx="369">
                  <c:v>49.877000000000002</c:v>
                </c:pt>
                <c:pt idx="370">
                  <c:v>49.878999999999998</c:v>
                </c:pt>
                <c:pt idx="371">
                  <c:v>49.881</c:v>
                </c:pt>
                <c:pt idx="372">
                  <c:v>49.883000000000003</c:v>
                </c:pt>
                <c:pt idx="373">
                  <c:v>49.886000000000003</c:v>
                </c:pt>
                <c:pt idx="374">
                  <c:v>49.887999999999998</c:v>
                </c:pt>
                <c:pt idx="375">
                  <c:v>49.892000000000003</c:v>
                </c:pt>
                <c:pt idx="376">
                  <c:v>49.893000000000001</c:v>
                </c:pt>
                <c:pt idx="377">
                  <c:v>49.895000000000003</c:v>
                </c:pt>
                <c:pt idx="378">
                  <c:v>49.895000000000003</c:v>
                </c:pt>
                <c:pt idx="379">
                  <c:v>49.895000000000003</c:v>
                </c:pt>
                <c:pt idx="380">
                  <c:v>49.896999999999998</c:v>
                </c:pt>
                <c:pt idx="381">
                  <c:v>49.896999999999998</c:v>
                </c:pt>
                <c:pt idx="382">
                  <c:v>49.899000000000001</c:v>
                </c:pt>
                <c:pt idx="383">
                  <c:v>49.902000000000001</c:v>
                </c:pt>
                <c:pt idx="384">
                  <c:v>49.902999999999999</c:v>
                </c:pt>
                <c:pt idx="385">
                  <c:v>49.905999999999999</c:v>
                </c:pt>
                <c:pt idx="386">
                  <c:v>49.906999999999996</c:v>
                </c:pt>
                <c:pt idx="387">
                  <c:v>49.91</c:v>
                </c:pt>
                <c:pt idx="388">
                  <c:v>49.91</c:v>
                </c:pt>
                <c:pt idx="389">
                  <c:v>49.908000000000001</c:v>
                </c:pt>
                <c:pt idx="390">
                  <c:v>49.905999999999999</c:v>
                </c:pt>
                <c:pt idx="391">
                  <c:v>49.904000000000003</c:v>
                </c:pt>
                <c:pt idx="392">
                  <c:v>49.901000000000003</c:v>
                </c:pt>
                <c:pt idx="393">
                  <c:v>49.901000000000003</c:v>
                </c:pt>
                <c:pt idx="394">
                  <c:v>49.901000000000003</c:v>
                </c:pt>
                <c:pt idx="395">
                  <c:v>49.901000000000003</c:v>
                </c:pt>
                <c:pt idx="396">
                  <c:v>49.901000000000003</c:v>
                </c:pt>
                <c:pt idx="397">
                  <c:v>49.9</c:v>
                </c:pt>
                <c:pt idx="398">
                  <c:v>49.899000000000001</c:v>
                </c:pt>
                <c:pt idx="399">
                  <c:v>49.899000000000001</c:v>
                </c:pt>
                <c:pt idx="400">
                  <c:v>49.896999999999998</c:v>
                </c:pt>
                <c:pt idx="401">
                  <c:v>49.895000000000003</c:v>
                </c:pt>
                <c:pt idx="402">
                  <c:v>49.895000000000003</c:v>
                </c:pt>
                <c:pt idx="403">
                  <c:v>49.896999999999998</c:v>
                </c:pt>
                <c:pt idx="404">
                  <c:v>49.896000000000001</c:v>
                </c:pt>
                <c:pt idx="405">
                  <c:v>49.896999999999998</c:v>
                </c:pt>
                <c:pt idx="406">
                  <c:v>49.896999999999998</c:v>
                </c:pt>
                <c:pt idx="407">
                  <c:v>49.896000000000001</c:v>
                </c:pt>
                <c:pt idx="408">
                  <c:v>49.896000000000001</c:v>
                </c:pt>
                <c:pt idx="409">
                  <c:v>49.893999999999998</c:v>
                </c:pt>
                <c:pt idx="410">
                  <c:v>49.893999999999998</c:v>
                </c:pt>
                <c:pt idx="411">
                  <c:v>49.893000000000001</c:v>
                </c:pt>
                <c:pt idx="412">
                  <c:v>49.895000000000003</c:v>
                </c:pt>
                <c:pt idx="413">
                  <c:v>49.896000000000001</c:v>
                </c:pt>
                <c:pt idx="414">
                  <c:v>49.898000000000003</c:v>
                </c:pt>
                <c:pt idx="415">
                  <c:v>49.9</c:v>
                </c:pt>
                <c:pt idx="416">
                  <c:v>49.901000000000003</c:v>
                </c:pt>
                <c:pt idx="417">
                  <c:v>49.904000000000003</c:v>
                </c:pt>
                <c:pt idx="418">
                  <c:v>49.905000000000001</c:v>
                </c:pt>
                <c:pt idx="419">
                  <c:v>49.905000000000001</c:v>
                </c:pt>
                <c:pt idx="420">
                  <c:v>49.905000000000001</c:v>
                </c:pt>
                <c:pt idx="421">
                  <c:v>49.905000000000001</c:v>
                </c:pt>
                <c:pt idx="422">
                  <c:v>49.902999999999999</c:v>
                </c:pt>
                <c:pt idx="423">
                  <c:v>49.902999999999999</c:v>
                </c:pt>
                <c:pt idx="424">
                  <c:v>49.902000000000001</c:v>
                </c:pt>
                <c:pt idx="425">
                  <c:v>49.901000000000003</c:v>
                </c:pt>
                <c:pt idx="426">
                  <c:v>49.902000000000001</c:v>
                </c:pt>
                <c:pt idx="427">
                  <c:v>49.901000000000003</c:v>
                </c:pt>
                <c:pt idx="428">
                  <c:v>49.898000000000003</c:v>
                </c:pt>
                <c:pt idx="429">
                  <c:v>49.896000000000001</c:v>
                </c:pt>
                <c:pt idx="430">
                  <c:v>49.896000000000001</c:v>
                </c:pt>
                <c:pt idx="431">
                  <c:v>49.895000000000003</c:v>
                </c:pt>
                <c:pt idx="432">
                  <c:v>49.893999999999998</c:v>
                </c:pt>
                <c:pt idx="433">
                  <c:v>49.895000000000003</c:v>
                </c:pt>
                <c:pt idx="434">
                  <c:v>49.893999999999998</c:v>
                </c:pt>
                <c:pt idx="435">
                  <c:v>49.895000000000003</c:v>
                </c:pt>
                <c:pt idx="436">
                  <c:v>49.895000000000003</c:v>
                </c:pt>
                <c:pt idx="437">
                  <c:v>49.896999999999998</c:v>
                </c:pt>
                <c:pt idx="438">
                  <c:v>49.9</c:v>
                </c:pt>
                <c:pt idx="439">
                  <c:v>49.905000000000001</c:v>
                </c:pt>
                <c:pt idx="440">
                  <c:v>49.905999999999999</c:v>
                </c:pt>
                <c:pt idx="441">
                  <c:v>49.91</c:v>
                </c:pt>
                <c:pt idx="442">
                  <c:v>49.91</c:v>
                </c:pt>
                <c:pt idx="443">
                  <c:v>49.912999999999997</c:v>
                </c:pt>
                <c:pt idx="444">
                  <c:v>49.914999999999999</c:v>
                </c:pt>
                <c:pt idx="445">
                  <c:v>49.917000000000002</c:v>
                </c:pt>
                <c:pt idx="446">
                  <c:v>49.917000000000002</c:v>
                </c:pt>
                <c:pt idx="447">
                  <c:v>49.92</c:v>
                </c:pt>
                <c:pt idx="448">
                  <c:v>49.92</c:v>
                </c:pt>
                <c:pt idx="449">
                  <c:v>49.923000000000002</c:v>
                </c:pt>
                <c:pt idx="450">
                  <c:v>49.927</c:v>
                </c:pt>
                <c:pt idx="451">
                  <c:v>49.93</c:v>
                </c:pt>
                <c:pt idx="452">
                  <c:v>49.932000000000002</c:v>
                </c:pt>
                <c:pt idx="453">
                  <c:v>49.933</c:v>
                </c:pt>
                <c:pt idx="454">
                  <c:v>49.935000000000002</c:v>
                </c:pt>
                <c:pt idx="455">
                  <c:v>49.933999999999997</c:v>
                </c:pt>
                <c:pt idx="456">
                  <c:v>49.933999999999997</c:v>
                </c:pt>
                <c:pt idx="457">
                  <c:v>49.933999999999997</c:v>
                </c:pt>
                <c:pt idx="458">
                  <c:v>49.933</c:v>
                </c:pt>
                <c:pt idx="459">
                  <c:v>49.932000000000002</c:v>
                </c:pt>
                <c:pt idx="460">
                  <c:v>49.929000000000002</c:v>
                </c:pt>
                <c:pt idx="461">
                  <c:v>49.926000000000002</c:v>
                </c:pt>
                <c:pt idx="462">
                  <c:v>49.926000000000002</c:v>
                </c:pt>
                <c:pt idx="463">
                  <c:v>49.923999999999999</c:v>
                </c:pt>
                <c:pt idx="464">
                  <c:v>49.926000000000002</c:v>
                </c:pt>
                <c:pt idx="465">
                  <c:v>49.926000000000002</c:v>
                </c:pt>
                <c:pt idx="466">
                  <c:v>49.927999999999997</c:v>
                </c:pt>
                <c:pt idx="467">
                  <c:v>49.929000000000002</c:v>
                </c:pt>
                <c:pt idx="468">
                  <c:v>49.93</c:v>
                </c:pt>
                <c:pt idx="469">
                  <c:v>49.932000000000002</c:v>
                </c:pt>
                <c:pt idx="470">
                  <c:v>49.932000000000002</c:v>
                </c:pt>
                <c:pt idx="471">
                  <c:v>49.933999999999997</c:v>
                </c:pt>
                <c:pt idx="472">
                  <c:v>49.936</c:v>
                </c:pt>
                <c:pt idx="473">
                  <c:v>49.939</c:v>
                </c:pt>
                <c:pt idx="474">
                  <c:v>49.944000000000003</c:v>
                </c:pt>
                <c:pt idx="475">
                  <c:v>49.945999999999998</c:v>
                </c:pt>
                <c:pt idx="476">
                  <c:v>49.948999999999998</c:v>
                </c:pt>
                <c:pt idx="477">
                  <c:v>49.95</c:v>
                </c:pt>
                <c:pt idx="478">
                  <c:v>49.951999999999998</c:v>
                </c:pt>
                <c:pt idx="479">
                  <c:v>49.95</c:v>
                </c:pt>
                <c:pt idx="480">
                  <c:v>49.95</c:v>
                </c:pt>
                <c:pt idx="481">
                  <c:v>49.95</c:v>
                </c:pt>
                <c:pt idx="482">
                  <c:v>49.951000000000001</c:v>
                </c:pt>
                <c:pt idx="483">
                  <c:v>49.953000000000003</c:v>
                </c:pt>
                <c:pt idx="484">
                  <c:v>49.954000000000001</c:v>
                </c:pt>
                <c:pt idx="485">
                  <c:v>49.954999999999998</c:v>
                </c:pt>
                <c:pt idx="486">
                  <c:v>49.957999999999998</c:v>
                </c:pt>
                <c:pt idx="487">
                  <c:v>49.959000000000003</c:v>
                </c:pt>
                <c:pt idx="488">
                  <c:v>49.962000000000003</c:v>
                </c:pt>
                <c:pt idx="489">
                  <c:v>49.963999999999999</c:v>
                </c:pt>
                <c:pt idx="490">
                  <c:v>49.966000000000001</c:v>
                </c:pt>
                <c:pt idx="491">
                  <c:v>49.968000000000004</c:v>
                </c:pt>
                <c:pt idx="492">
                  <c:v>49.97</c:v>
                </c:pt>
                <c:pt idx="493">
                  <c:v>49.970999999999997</c:v>
                </c:pt>
                <c:pt idx="494">
                  <c:v>49.97</c:v>
                </c:pt>
                <c:pt idx="495">
                  <c:v>49.972000000000001</c:v>
                </c:pt>
                <c:pt idx="496">
                  <c:v>49.972000000000001</c:v>
                </c:pt>
                <c:pt idx="497">
                  <c:v>49.972999999999999</c:v>
                </c:pt>
                <c:pt idx="498">
                  <c:v>49.972999999999999</c:v>
                </c:pt>
                <c:pt idx="499">
                  <c:v>49.972999999999999</c:v>
                </c:pt>
                <c:pt idx="500">
                  <c:v>49.973999999999997</c:v>
                </c:pt>
                <c:pt idx="501">
                  <c:v>49.972999999999999</c:v>
                </c:pt>
                <c:pt idx="502">
                  <c:v>49.972000000000001</c:v>
                </c:pt>
                <c:pt idx="503">
                  <c:v>49.970999999999997</c:v>
                </c:pt>
                <c:pt idx="504">
                  <c:v>49.972000000000001</c:v>
                </c:pt>
                <c:pt idx="505">
                  <c:v>49.972000000000001</c:v>
                </c:pt>
                <c:pt idx="506">
                  <c:v>49.972000000000001</c:v>
                </c:pt>
                <c:pt idx="507">
                  <c:v>49.975000000000001</c:v>
                </c:pt>
                <c:pt idx="508">
                  <c:v>49.975000000000001</c:v>
                </c:pt>
                <c:pt idx="509">
                  <c:v>49.978000000000002</c:v>
                </c:pt>
                <c:pt idx="510">
                  <c:v>49.981000000000002</c:v>
                </c:pt>
                <c:pt idx="511">
                  <c:v>49.981999999999999</c:v>
                </c:pt>
                <c:pt idx="512">
                  <c:v>49.982999999999997</c:v>
                </c:pt>
                <c:pt idx="513">
                  <c:v>49.985999999999997</c:v>
                </c:pt>
                <c:pt idx="514">
                  <c:v>49.987000000000002</c:v>
                </c:pt>
                <c:pt idx="515">
                  <c:v>49.99</c:v>
                </c:pt>
                <c:pt idx="516">
                  <c:v>49.994</c:v>
                </c:pt>
                <c:pt idx="517">
                  <c:v>49.997</c:v>
                </c:pt>
                <c:pt idx="518">
                  <c:v>49.999000000000002</c:v>
                </c:pt>
                <c:pt idx="519">
                  <c:v>50.000999999999998</c:v>
                </c:pt>
                <c:pt idx="520">
                  <c:v>50.003</c:v>
                </c:pt>
                <c:pt idx="521">
                  <c:v>50.003999999999998</c:v>
                </c:pt>
                <c:pt idx="522">
                  <c:v>50.006</c:v>
                </c:pt>
                <c:pt idx="523">
                  <c:v>50.009</c:v>
                </c:pt>
                <c:pt idx="524">
                  <c:v>50.012999999999998</c:v>
                </c:pt>
                <c:pt idx="525">
                  <c:v>50.015999999999998</c:v>
                </c:pt>
                <c:pt idx="526">
                  <c:v>50.017000000000003</c:v>
                </c:pt>
                <c:pt idx="527">
                  <c:v>50.021000000000001</c:v>
                </c:pt>
                <c:pt idx="528">
                  <c:v>50.021000000000001</c:v>
                </c:pt>
                <c:pt idx="529">
                  <c:v>50.023000000000003</c:v>
                </c:pt>
                <c:pt idx="530">
                  <c:v>50.024000000000001</c:v>
                </c:pt>
                <c:pt idx="531">
                  <c:v>50.024000000000001</c:v>
                </c:pt>
                <c:pt idx="532">
                  <c:v>50.024000000000001</c:v>
                </c:pt>
                <c:pt idx="533">
                  <c:v>50.023000000000003</c:v>
                </c:pt>
                <c:pt idx="534">
                  <c:v>50.023000000000003</c:v>
                </c:pt>
                <c:pt idx="535">
                  <c:v>50.023000000000003</c:v>
                </c:pt>
                <c:pt idx="536">
                  <c:v>50.023000000000003</c:v>
                </c:pt>
                <c:pt idx="537">
                  <c:v>50.021999999999998</c:v>
                </c:pt>
                <c:pt idx="538">
                  <c:v>50.021999999999998</c:v>
                </c:pt>
                <c:pt idx="539">
                  <c:v>50.023000000000003</c:v>
                </c:pt>
                <c:pt idx="540">
                  <c:v>50.024000000000001</c:v>
                </c:pt>
                <c:pt idx="541">
                  <c:v>50.021999999999998</c:v>
                </c:pt>
                <c:pt idx="542">
                  <c:v>50.02</c:v>
                </c:pt>
                <c:pt idx="543">
                  <c:v>50.018999999999998</c:v>
                </c:pt>
                <c:pt idx="544">
                  <c:v>50.015999999999998</c:v>
                </c:pt>
                <c:pt idx="545">
                  <c:v>50.015000000000001</c:v>
                </c:pt>
                <c:pt idx="546">
                  <c:v>50.012999999999998</c:v>
                </c:pt>
                <c:pt idx="547">
                  <c:v>50.011000000000003</c:v>
                </c:pt>
                <c:pt idx="548">
                  <c:v>50.01</c:v>
                </c:pt>
                <c:pt idx="549">
                  <c:v>50.006</c:v>
                </c:pt>
                <c:pt idx="550">
                  <c:v>50.005000000000003</c:v>
                </c:pt>
                <c:pt idx="551">
                  <c:v>50.003999999999998</c:v>
                </c:pt>
                <c:pt idx="552">
                  <c:v>50.000999999999998</c:v>
                </c:pt>
                <c:pt idx="553">
                  <c:v>49.997</c:v>
                </c:pt>
                <c:pt idx="554">
                  <c:v>49.994999999999997</c:v>
                </c:pt>
                <c:pt idx="555">
                  <c:v>49.994</c:v>
                </c:pt>
                <c:pt idx="556">
                  <c:v>49.993000000000002</c:v>
                </c:pt>
                <c:pt idx="557">
                  <c:v>49.994</c:v>
                </c:pt>
                <c:pt idx="558">
                  <c:v>49.996000000000002</c:v>
                </c:pt>
                <c:pt idx="559">
                  <c:v>49.997</c:v>
                </c:pt>
                <c:pt idx="560">
                  <c:v>49.997</c:v>
                </c:pt>
                <c:pt idx="561">
                  <c:v>49.999000000000002</c:v>
                </c:pt>
                <c:pt idx="562">
                  <c:v>50.000999999999998</c:v>
                </c:pt>
                <c:pt idx="563">
                  <c:v>50.003</c:v>
                </c:pt>
                <c:pt idx="564">
                  <c:v>50.006999999999998</c:v>
                </c:pt>
                <c:pt idx="565">
                  <c:v>50.009</c:v>
                </c:pt>
                <c:pt idx="566">
                  <c:v>50.012</c:v>
                </c:pt>
                <c:pt idx="567">
                  <c:v>50.014000000000003</c:v>
                </c:pt>
                <c:pt idx="568">
                  <c:v>50.015999999999998</c:v>
                </c:pt>
                <c:pt idx="569">
                  <c:v>50.015999999999998</c:v>
                </c:pt>
                <c:pt idx="570">
                  <c:v>50.018000000000001</c:v>
                </c:pt>
                <c:pt idx="571">
                  <c:v>50.017000000000003</c:v>
                </c:pt>
                <c:pt idx="572">
                  <c:v>50.018000000000001</c:v>
                </c:pt>
                <c:pt idx="573">
                  <c:v>50.015999999999998</c:v>
                </c:pt>
                <c:pt idx="574">
                  <c:v>50.014000000000003</c:v>
                </c:pt>
                <c:pt idx="575">
                  <c:v>50.014000000000003</c:v>
                </c:pt>
                <c:pt idx="576">
                  <c:v>50.014000000000003</c:v>
                </c:pt>
                <c:pt idx="577">
                  <c:v>50.012</c:v>
                </c:pt>
                <c:pt idx="578">
                  <c:v>50.008000000000003</c:v>
                </c:pt>
                <c:pt idx="579">
                  <c:v>50.006999999999998</c:v>
                </c:pt>
                <c:pt idx="580">
                  <c:v>50.003999999999998</c:v>
                </c:pt>
                <c:pt idx="581">
                  <c:v>50.003999999999998</c:v>
                </c:pt>
                <c:pt idx="582">
                  <c:v>50.002000000000002</c:v>
                </c:pt>
                <c:pt idx="583">
                  <c:v>50.002000000000002</c:v>
                </c:pt>
                <c:pt idx="584">
                  <c:v>50.002000000000002</c:v>
                </c:pt>
                <c:pt idx="585">
                  <c:v>50.002000000000002</c:v>
                </c:pt>
                <c:pt idx="586">
                  <c:v>50.005000000000003</c:v>
                </c:pt>
                <c:pt idx="587">
                  <c:v>50.006999999999998</c:v>
                </c:pt>
                <c:pt idx="588">
                  <c:v>50.009</c:v>
                </c:pt>
                <c:pt idx="589">
                  <c:v>50.009</c:v>
                </c:pt>
                <c:pt idx="590">
                  <c:v>50.01</c:v>
                </c:pt>
                <c:pt idx="591">
                  <c:v>50.012</c:v>
                </c:pt>
                <c:pt idx="592">
                  <c:v>50.014000000000003</c:v>
                </c:pt>
                <c:pt idx="593">
                  <c:v>50.014000000000003</c:v>
                </c:pt>
                <c:pt idx="594">
                  <c:v>50.015999999999998</c:v>
                </c:pt>
                <c:pt idx="595">
                  <c:v>50.018999999999998</c:v>
                </c:pt>
                <c:pt idx="596">
                  <c:v>50.018000000000001</c:v>
                </c:pt>
                <c:pt idx="597">
                  <c:v>50.02</c:v>
                </c:pt>
                <c:pt idx="598">
                  <c:v>50.018999999999998</c:v>
                </c:pt>
                <c:pt idx="599">
                  <c:v>50.018000000000001</c:v>
                </c:pt>
              </c:numCache>
            </c:numRef>
          </c:val>
          <c:smooth val="0"/>
          <c:extLst>
            <c:ext xmlns:c16="http://schemas.microsoft.com/office/drawing/2014/chart" uri="{C3380CC4-5D6E-409C-BE32-E72D297353CC}">
              <c16:uniqueId val="{00000000-A695-48DE-825D-E53ECC476DE9}"/>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57543381282287E-2"/>
          <c:y val="1.4816455535489588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'20231206-1'!$B$4:$B$422</c:f>
              <c:numCache>
                <c:formatCode>h:mm:ss</c:formatCode>
                <c:ptCount val="419"/>
                <c:pt idx="0">
                  <c:v>0.48195601851851855</c:v>
                </c:pt>
                <c:pt idx="1">
                  <c:v>0.48196759259259259</c:v>
                </c:pt>
                <c:pt idx="2">
                  <c:v>0.48197916666666668</c:v>
                </c:pt>
                <c:pt idx="3">
                  <c:v>0.48199074074074072</c:v>
                </c:pt>
                <c:pt idx="4">
                  <c:v>0.48200231481481487</c:v>
                </c:pt>
                <c:pt idx="5">
                  <c:v>0.48201388888888891</c:v>
                </c:pt>
                <c:pt idx="6">
                  <c:v>0.48202546296296295</c:v>
                </c:pt>
                <c:pt idx="7">
                  <c:v>0.48203703703703704</c:v>
                </c:pt>
                <c:pt idx="8">
                  <c:v>0.48204861111111108</c:v>
                </c:pt>
                <c:pt idx="9">
                  <c:v>0.48206018518518517</c:v>
                </c:pt>
                <c:pt idx="10">
                  <c:v>0.48207175925925921</c:v>
                </c:pt>
                <c:pt idx="11">
                  <c:v>0.48208333333333336</c:v>
                </c:pt>
                <c:pt idx="12">
                  <c:v>0.4820949074074074</c:v>
                </c:pt>
                <c:pt idx="13">
                  <c:v>0.4821064814814815</c:v>
                </c:pt>
                <c:pt idx="14">
                  <c:v>0.48211805555555554</c:v>
                </c:pt>
                <c:pt idx="15">
                  <c:v>0.48212962962962963</c:v>
                </c:pt>
                <c:pt idx="16">
                  <c:v>0.48214120370370367</c:v>
                </c:pt>
                <c:pt idx="17">
                  <c:v>0.48215277777777782</c:v>
                </c:pt>
                <c:pt idx="18">
                  <c:v>0.48216435185185186</c:v>
                </c:pt>
                <c:pt idx="19">
                  <c:v>0.48217592592592595</c:v>
                </c:pt>
                <c:pt idx="20">
                  <c:v>0.48218749999999999</c:v>
                </c:pt>
                <c:pt idx="21">
                  <c:v>0.48219907407407409</c:v>
                </c:pt>
                <c:pt idx="22">
                  <c:v>0.48221064814814812</c:v>
                </c:pt>
                <c:pt idx="23">
                  <c:v>0.48222222222222227</c:v>
                </c:pt>
                <c:pt idx="24">
                  <c:v>0.48223379629629631</c:v>
                </c:pt>
                <c:pt idx="25">
                  <c:v>0.48224537037037035</c:v>
                </c:pt>
                <c:pt idx="26">
                  <c:v>0.48225694444444445</c:v>
                </c:pt>
                <c:pt idx="27">
                  <c:v>0.48226851851851849</c:v>
                </c:pt>
                <c:pt idx="28">
                  <c:v>0.48228009259259258</c:v>
                </c:pt>
                <c:pt idx="29">
                  <c:v>0.48229166666666662</c:v>
                </c:pt>
                <c:pt idx="30">
                  <c:v>0.48230324074074077</c:v>
                </c:pt>
                <c:pt idx="31">
                  <c:v>0.48231481481481481</c:v>
                </c:pt>
                <c:pt idx="32">
                  <c:v>0.4823263888888889</c:v>
                </c:pt>
                <c:pt idx="33">
                  <c:v>0.48233796296296294</c:v>
                </c:pt>
                <c:pt idx="34">
                  <c:v>0.48234953703703703</c:v>
                </c:pt>
                <c:pt idx="35">
                  <c:v>0.48236111111111107</c:v>
                </c:pt>
                <c:pt idx="36">
                  <c:v>0.48237268518518522</c:v>
                </c:pt>
                <c:pt idx="37">
                  <c:v>0.48238425925925926</c:v>
                </c:pt>
                <c:pt idx="38">
                  <c:v>0.48239583333333336</c:v>
                </c:pt>
                <c:pt idx="39">
                  <c:v>0.4824074074074074</c:v>
                </c:pt>
                <c:pt idx="40">
                  <c:v>0.48241898148148149</c:v>
                </c:pt>
                <c:pt idx="41">
                  <c:v>0.48243055555555553</c:v>
                </c:pt>
                <c:pt idx="42">
                  <c:v>0.48244212962962968</c:v>
                </c:pt>
                <c:pt idx="43">
                  <c:v>0.48245370370370372</c:v>
                </c:pt>
                <c:pt idx="44">
                  <c:v>0.48246527777777781</c:v>
                </c:pt>
                <c:pt idx="45">
                  <c:v>0.48247685185185185</c:v>
                </c:pt>
                <c:pt idx="46">
                  <c:v>0.48248842592592589</c:v>
                </c:pt>
                <c:pt idx="47">
                  <c:v>0.48249999999999998</c:v>
                </c:pt>
                <c:pt idx="48">
                  <c:v>0.48251157407407402</c:v>
                </c:pt>
                <c:pt idx="49">
                  <c:v>0.48252314814814817</c:v>
                </c:pt>
                <c:pt idx="50">
                  <c:v>0.48253472222222221</c:v>
                </c:pt>
                <c:pt idx="51">
                  <c:v>0.48254629629629631</c:v>
                </c:pt>
                <c:pt idx="52">
                  <c:v>0.48255787037037035</c:v>
                </c:pt>
                <c:pt idx="53">
                  <c:v>0.48256944444444444</c:v>
                </c:pt>
                <c:pt idx="54">
                  <c:v>0.48258101851851848</c:v>
                </c:pt>
                <c:pt idx="55">
                  <c:v>0.48259259259259263</c:v>
                </c:pt>
                <c:pt idx="56">
                  <c:v>0.48260416666666667</c:v>
                </c:pt>
                <c:pt idx="57">
                  <c:v>0.48261574074074076</c:v>
                </c:pt>
                <c:pt idx="58">
                  <c:v>0.4826273148148148</c:v>
                </c:pt>
                <c:pt idx="59">
                  <c:v>0.4826388888888889</c:v>
                </c:pt>
                <c:pt idx="60">
                  <c:v>0.48265046296296293</c:v>
                </c:pt>
                <c:pt idx="61">
                  <c:v>0.48266203703703708</c:v>
                </c:pt>
                <c:pt idx="62">
                  <c:v>0.48267361111111112</c:v>
                </c:pt>
                <c:pt idx="63">
                  <c:v>0.48268518518518522</c:v>
                </c:pt>
                <c:pt idx="64">
                  <c:v>0.48269675925925926</c:v>
                </c:pt>
                <c:pt idx="65">
                  <c:v>0.48270833333333335</c:v>
                </c:pt>
                <c:pt idx="66">
                  <c:v>0.48271990740740739</c:v>
                </c:pt>
                <c:pt idx="67">
                  <c:v>0.48273148148148143</c:v>
                </c:pt>
                <c:pt idx="68">
                  <c:v>0.48274305555555558</c:v>
                </c:pt>
                <c:pt idx="69">
                  <c:v>0.48275462962962962</c:v>
                </c:pt>
                <c:pt idx="70">
                  <c:v>0.48276620370370371</c:v>
                </c:pt>
                <c:pt idx="71">
                  <c:v>0.48277777777777775</c:v>
                </c:pt>
                <c:pt idx="72">
                  <c:v>0.48278935185185184</c:v>
                </c:pt>
                <c:pt idx="73">
                  <c:v>0.48280092592592588</c:v>
                </c:pt>
                <c:pt idx="74">
                  <c:v>0.48281250000000003</c:v>
                </c:pt>
                <c:pt idx="75">
                  <c:v>0.48282407407407407</c:v>
                </c:pt>
                <c:pt idx="76">
                  <c:v>0.48283564814814817</c:v>
                </c:pt>
                <c:pt idx="77">
                  <c:v>0.48284722222222221</c:v>
                </c:pt>
                <c:pt idx="78">
                  <c:v>0.4828587962962963</c:v>
                </c:pt>
                <c:pt idx="79">
                  <c:v>0.48287037037037034</c:v>
                </c:pt>
                <c:pt idx="80">
                  <c:v>0.48288194444444449</c:v>
                </c:pt>
                <c:pt idx="81">
                  <c:v>0.48289351851851853</c:v>
                </c:pt>
                <c:pt idx="82">
                  <c:v>0.48290509259259262</c:v>
                </c:pt>
                <c:pt idx="83">
                  <c:v>0.48291666666666666</c:v>
                </c:pt>
                <c:pt idx="84">
                  <c:v>0.48292824074074076</c:v>
                </c:pt>
                <c:pt idx="85">
                  <c:v>0.48293981481481479</c:v>
                </c:pt>
                <c:pt idx="86">
                  <c:v>0.48295138888888894</c:v>
                </c:pt>
                <c:pt idx="87">
                  <c:v>0.48296296296296298</c:v>
                </c:pt>
                <c:pt idx="88">
                  <c:v>0.48297453703703702</c:v>
                </c:pt>
                <c:pt idx="89">
                  <c:v>0.48298611111111112</c:v>
                </c:pt>
                <c:pt idx="90">
                  <c:v>0.48299768518518515</c:v>
                </c:pt>
                <c:pt idx="91">
                  <c:v>0.48300925925925925</c:v>
                </c:pt>
                <c:pt idx="92">
                  <c:v>0.48302083333333329</c:v>
                </c:pt>
                <c:pt idx="93">
                  <c:v>0.48303240740740744</c:v>
                </c:pt>
                <c:pt idx="94">
                  <c:v>0.48304398148148148</c:v>
                </c:pt>
                <c:pt idx="95">
                  <c:v>0.48305555555555557</c:v>
                </c:pt>
                <c:pt idx="96">
                  <c:v>0.48306712962962961</c:v>
                </c:pt>
                <c:pt idx="97">
                  <c:v>0.4830787037037037</c:v>
                </c:pt>
                <c:pt idx="98">
                  <c:v>0.48309027777777774</c:v>
                </c:pt>
                <c:pt idx="99">
                  <c:v>0.48310185185185189</c:v>
                </c:pt>
                <c:pt idx="100">
                  <c:v>0.48311342592592593</c:v>
                </c:pt>
                <c:pt idx="101">
                  <c:v>0.48312500000000003</c:v>
                </c:pt>
                <c:pt idx="102">
                  <c:v>0.48313657407407407</c:v>
                </c:pt>
                <c:pt idx="103">
                  <c:v>0.48314814814814816</c:v>
                </c:pt>
                <c:pt idx="104">
                  <c:v>0.4831597222222222</c:v>
                </c:pt>
                <c:pt idx="105">
                  <c:v>0.48317129629629635</c:v>
                </c:pt>
                <c:pt idx="106">
                  <c:v>0.48318287037037039</c:v>
                </c:pt>
                <c:pt idx="107">
                  <c:v>0.48319444444444443</c:v>
                </c:pt>
                <c:pt idx="108">
                  <c:v>0.48320601851851852</c:v>
                </c:pt>
                <c:pt idx="109">
                  <c:v>0.48321759259259256</c:v>
                </c:pt>
                <c:pt idx="110">
                  <c:v>0.48322916666666665</c:v>
                </c:pt>
                <c:pt idx="111">
                  <c:v>0.48324074074074069</c:v>
                </c:pt>
                <c:pt idx="112">
                  <c:v>0.48325231481481484</c:v>
                </c:pt>
                <c:pt idx="113">
                  <c:v>0.48326388888888888</c:v>
                </c:pt>
                <c:pt idx="114">
                  <c:v>0.48327546296296298</c:v>
                </c:pt>
                <c:pt idx="115">
                  <c:v>0.48328703703703701</c:v>
                </c:pt>
                <c:pt idx="116">
                  <c:v>0.48329861111111111</c:v>
                </c:pt>
                <c:pt idx="117">
                  <c:v>0.48331018518518515</c:v>
                </c:pt>
                <c:pt idx="118">
                  <c:v>0.4833217592592593</c:v>
                </c:pt>
                <c:pt idx="119">
                  <c:v>0.48333333333333334</c:v>
                </c:pt>
                <c:pt idx="120">
                  <c:v>0.48334490740740743</c:v>
                </c:pt>
                <c:pt idx="121">
                  <c:v>0.48335648148148147</c:v>
                </c:pt>
                <c:pt idx="122">
                  <c:v>0.48336805555555556</c:v>
                </c:pt>
                <c:pt idx="123">
                  <c:v>0.4833796296296296</c:v>
                </c:pt>
                <c:pt idx="124">
                  <c:v>0.48339120370370375</c:v>
                </c:pt>
                <c:pt idx="125">
                  <c:v>0.48340277777777779</c:v>
                </c:pt>
                <c:pt idx="126">
                  <c:v>0.48341435185185189</c:v>
                </c:pt>
                <c:pt idx="127">
                  <c:v>0.48342592592592593</c:v>
                </c:pt>
                <c:pt idx="128">
                  <c:v>0.48343749999999996</c:v>
                </c:pt>
                <c:pt idx="129">
                  <c:v>0.48344907407407406</c:v>
                </c:pt>
                <c:pt idx="130">
                  <c:v>0.4834606481481481</c:v>
                </c:pt>
                <c:pt idx="131">
                  <c:v>0.48347222222222225</c:v>
                </c:pt>
                <c:pt idx="132">
                  <c:v>0.48348379629629629</c:v>
                </c:pt>
                <c:pt idx="133">
                  <c:v>0.48349537037037038</c:v>
                </c:pt>
                <c:pt idx="134">
                  <c:v>0.48350694444444442</c:v>
                </c:pt>
                <c:pt idx="135">
                  <c:v>0.48351851851851851</c:v>
                </c:pt>
                <c:pt idx="136">
                  <c:v>0.48353009259259255</c:v>
                </c:pt>
                <c:pt idx="137">
                  <c:v>0.4835416666666667</c:v>
                </c:pt>
                <c:pt idx="138">
                  <c:v>0.48355324074074074</c:v>
                </c:pt>
                <c:pt idx="139">
                  <c:v>0.48356481481481484</c:v>
                </c:pt>
                <c:pt idx="140">
                  <c:v>0.48357638888888888</c:v>
                </c:pt>
                <c:pt idx="141">
                  <c:v>0.48358796296296297</c:v>
                </c:pt>
                <c:pt idx="142">
                  <c:v>0.48359953703703701</c:v>
                </c:pt>
                <c:pt idx="143">
                  <c:v>0.48361111111111116</c:v>
                </c:pt>
                <c:pt idx="144">
                  <c:v>0.4836226851851852</c:v>
                </c:pt>
                <c:pt idx="145">
                  <c:v>0.48363425925925929</c:v>
                </c:pt>
                <c:pt idx="146">
                  <c:v>0.48364583333333333</c:v>
                </c:pt>
                <c:pt idx="147">
                  <c:v>0.48365740740740742</c:v>
                </c:pt>
                <c:pt idx="148">
                  <c:v>0.48366898148148146</c:v>
                </c:pt>
                <c:pt idx="149">
                  <c:v>0.4836805555555555</c:v>
                </c:pt>
                <c:pt idx="150">
                  <c:v>0.48369212962962965</c:v>
                </c:pt>
                <c:pt idx="151">
                  <c:v>0.48370370370370369</c:v>
                </c:pt>
                <c:pt idx="152">
                  <c:v>0.48371527777777779</c:v>
                </c:pt>
                <c:pt idx="153">
                  <c:v>0.48372685185185182</c:v>
                </c:pt>
                <c:pt idx="154">
                  <c:v>0.48373842592592592</c:v>
                </c:pt>
                <c:pt idx="155">
                  <c:v>0.48374999999999996</c:v>
                </c:pt>
                <c:pt idx="156">
                  <c:v>0.48376157407407411</c:v>
                </c:pt>
                <c:pt idx="157">
                  <c:v>0.48377314814814815</c:v>
                </c:pt>
                <c:pt idx="158">
                  <c:v>0.48378472222222224</c:v>
                </c:pt>
                <c:pt idx="159">
                  <c:v>0.48379629629629628</c:v>
                </c:pt>
                <c:pt idx="160">
                  <c:v>0.48380787037037037</c:v>
                </c:pt>
                <c:pt idx="161">
                  <c:v>0.48381944444444441</c:v>
                </c:pt>
                <c:pt idx="162">
                  <c:v>0.48383101851851856</c:v>
                </c:pt>
                <c:pt idx="163">
                  <c:v>0.4838425925925926</c:v>
                </c:pt>
                <c:pt idx="164">
                  <c:v>0.4838541666666667</c:v>
                </c:pt>
                <c:pt idx="165">
                  <c:v>0.48386574074074074</c:v>
                </c:pt>
                <c:pt idx="166">
                  <c:v>0.48387731481481483</c:v>
                </c:pt>
                <c:pt idx="167">
                  <c:v>0.48388888888888887</c:v>
                </c:pt>
                <c:pt idx="168">
                  <c:v>0.48390046296296302</c:v>
                </c:pt>
                <c:pt idx="169">
                  <c:v>0.48391203703703706</c:v>
                </c:pt>
                <c:pt idx="170">
                  <c:v>0.4839236111111111</c:v>
                </c:pt>
                <c:pt idx="171">
                  <c:v>0.48393518518518519</c:v>
                </c:pt>
                <c:pt idx="172">
                  <c:v>0.48394675925925923</c:v>
                </c:pt>
                <c:pt idx="173">
                  <c:v>0.48395833333333332</c:v>
                </c:pt>
                <c:pt idx="174">
                  <c:v>0.48396990740740736</c:v>
                </c:pt>
                <c:pt idx="175">
                  <c:v>0.48398148148148151</c:v>
                </c:pt>
                <c:pt idx="176">
                  <c:v>0.48399305555555555</c:v>
                </c:pt>
                <c:pt idx="177">
                  <c:v>0.48400462962962965</c:v>
                </c:pt>
                <c:pt idx="178">
                  <c:v>0.48401620370370368</c:v>
                </c:pt>
                <c:pt idx="179">
                  <c:v>0.48402777777777778</c:v>
                </c:pt>
                <c:pt idx="180">
                  <c:v>0.48403935185185182</c:v>
                </c:pt>
                <c:pt idx="181">
                  <c:v>0.48405092592592597</c:v>
                </c:pt>
                <c:pt idx="182">
                  <c:v>0.48406250000000001</c:v>
                </c:pt>
                <c:pt idx="183">
                  <c:v>0.4840740740740741</c:v>
                </c:pt>
                <c:pt idx="184">
                  <c:v>0.48408564814814814</c:v>
                </c:pt>
                <c:pt idx="185">
                  <c:v>0.48409722222222223</c:v>
                </c:pt>
                <c:pt idx="186">
                  <c:v>0.48410879629629627</c:v>
                </c:pt>
                <c:pt idx="187">
                  <c:v>0.48412037037037042</c:v>
                </c:pt>
                <c:pt idx="188">
                  <c:v>0.48413194444444446</c:v>
                </c:pt>
                <c:pt idx="189">
                  <c:v>0.4841435185185185</c:v>
                </c:pt>
                <c:pt idx="190">
                  <c:v>0.4841550925925926</c:v>
                </c:pt>
                <c:pt idx="191">
                  <c:v>0.48416666666666663</c:v>
                </c:pt>
                <c:pt idx="192">
                  <c:v>0.48417824074074073</c:v>
                </c:pt>
                <c:pt idx="193">
                  <c:v>0.48418981481481477</c:v>
                </c:pt>
                <c:pt idx="194">
                  <c:v>0.48420138888888892</c:v>
                </c:pt>
                <c:pt idx="195">
                  <c:v>0.48421296296296296</c:v>
                </c:pt>
                <c:pt idx="196">
                  <c:v>0.48422453703703705</c:v>
                </c:pt>
                <c:pt idx="197">
                  <c:v>0.48423611111111109</c:v>
                </c:pt>
                <c:pt idx="198">
                  <c:v>0.48424768518518518</c:v>
                </c:pt>
                <c:pt idx="199">
                  <c:v>0.48425925925925922</c:v>
                </c:pt>
                <c:pt idx="200">
                  <c:v>0.48427083333333337</c:v>
                </c:pt>
                <c:pt idx="201">
                  <c:v>0.48428240740740741</c:v>
                </c:pt>
                <c:pt idx="202">
                  <c:v>0.48429398148148151</c:v>
                </c:pt>
                <c:pt idx="203">
                  <c:v>0.48430555555555554</c:v>
                </c:pt>
                <c:pt idx="204">
                  <c:v>0.48431712962962964</c:v>
                </c:pt>
                <c:pt idx="205">
                  <c:v>0.48432870370370368</c:v>
                </c:pt>
                <c:pt idx="206">
                  <c:v>0.48434027777777783</c:v>
                </c:pt>
                <c:pt idx="207">
                  <c:v>0.48435185185185187</c:v>
                </c:pt>
                <c:pt idx="208">
                  <c:v>0.48436342592592596</c:v>
                </c:pt>
                <c:pt idx="209">
                  <c:v>0.484375</c:v>
                </c:pt>
                <c:pt idx="210">
                  <c:v>0.48438657407407404</c:v>
                </c:pt>
                <c:pt idx="211">
                  <c:v>0.48439814814814813</c:v>
                </c:pt>
                <c:pt idx="212">
                  <c:v>0.48440972222222217</c:v>
                </c:pt>
                <c:pt idx="213">
                  <c:v>0.48442129629629632</c:v>
                </c:pt>
                <c:pt idx="214">
                  <c:v>0.48443287037037036</c:v>
                </c:pt>
                <c:pt idx="215">
                  <c:v>0.48444444444444446</c:v>
                </c:pt>
                <c:pt idx="216">
                  <c:v>0.48445601851851849</c:v>
                </c:pt>
                <c:pt idx="217">
                  <c:v>0.48446759259259259</c:v>
                </c:pt>
                <c:pt idx="218">
                  <c:v>0.48447916666666663</c:v>
                </c:pt>
                <c:pt idx="219">
                  <c:v>0.48449074074074078</c:v>
                </c:pt>
                <c:pt idx="220">
                  <c:v>0.48450231481481482</c:v>
                </c:pt>
                <c:pt idx="221">
                  <c:v>0.48451388888888891</c:v>
                </c:pt>
                <c:pt idx="222">
                  <c:v>0.48452546296296295</c:v>
                </c:pt>
                <c:pt idx="223">
                  <c:v>0.48453703703703704</c:v>
                </c:pt>
                <c:pt idx="224">
                  <c:v>0.48454861111111108</c:v>
                </c:pt>
                <c:pt idx="225">
                  <c:v>0.48456018518518523</c:v>
                </c:pt>
                <c:pt idx="226">
                  <c:v>0.48457175925925927</c:v>
                </c:pt>
                <c:pt idx="227">
                  <c:v>0.48458333333333337</c:v>
                </c:pt>
                <c:pt idx="228">
                  <c:v>0.4845949074074074</c:v>
                </c:pt>
                <c:pt idx="229">
                  <c:v>0.4846064814814815</c:v>
                </c:pt>
                <c:pt idx="230">
                  <c:v>0.48461805555555554</c:v>
                </c:pt>
                <c:pt idx="231">
                  <c:v>0.48462962962962958</c:v>
                </c:pt>
                <c:pt idx="232">
                  <c:v>0.48464120370370373</c:v>
                </c:pt>
                <c:pt idx="233">
                  <c:v>0.48465277777777777</c:v>
                </c:pt>
                <c:pt idx="234">
                  <c:v>0.48466435185185186</c:v>
                </c:pt>
                <c:pt idx="235">
                  <c:v>0.4846759259259259</c:v>
                </c:pt>
                <c:pt idx="236">
                  <c:v>0.48468749999999999</c:v>
                </c:pt>
                <c:pt idx="237">
                  <c:v>0.48469907407407403</c:v>
                </c:pt>
                <c:pt idx="238">
                  <c:v>0.48471064814814818</c:v>
                </c:pt>
                <c:pt idx="239">
                  <c:v>0.48472222222222222</c:v>
                </c:pt>
                <c:pt idx="240">
                  <c:v>0.48473379629629632</c:v>
                </c:pt>
                <c:pt idx="241">
                  <c:v>0.48474537037037035</c:v>
                </c:pt>
                <c:pt idx="242">
                  <c:v>0.48475694444444445</c:v>
                </c:pt>
                <c:pt idx="243">
                  <c:v>0.48476851851851849</c:v>
                </c:pt>
                <c:pt idx="244">
                  <c:v>0.48478009259259264</c:v>
                </c:pt>
                <c:pt idx="245">
                  <c:v>0.48479166666666668</c:v>
                </c:pt>
                <c:pt idx="246">
                  <c:v>0.48480324074074077</c:v>
                </c:pt>
                <c:pt idx="247">
                  <c:v>0.48481481481481481</c:v>
                </c:pt>
                <c:pt idx="248">
                  <c:v>0.4848263888888889</c:v>
                </c:pt>
                <c:pt idx="249">
                  <c:v>0.48483796296296294</c:v>
                </c:pt>
                <c:pt idx="250">
                  <c:v>0.48484953703703698</c:v>
                </c:pt>
                <c:pt idx="251">
                  <c:v>0.48486111111111113</c:v>
                </c:pt>
                <c:pt idx="252">
                  <c:v>0.48487268518518517</c:v>
                </c:pt>
                <c:pt idx="253">
                  <c:v>0.48488425925925926</c:v>
                </c:pt>
                <c:pt idx="254">
                  <c:v>0.4848958333333333</c:v>
                </c:pt>
                <c:pt idx="255">
                  <c:v>0.4849074074074074</c:v>
                </c:pt>
                <c:pt idx="256">
                  <c:v>0.48491898148148144</c:v>
                </c:pt>
                <c:pt idx="257">
                  <c:v>0.48493055555555559</c:v>
                </c:pt>
                <c:pt idx="258">
                  <c:v>0.48494212962962963</c:v>
                </c:pt>
                <c:pt idx="259">
                  <c:v>0.48495370370370372</c:v>
                </c:pt>
                <c:pt idx="260">
                  <c:v>0.48496527777777776</c:v>
                </c:pt>
                <c:pt idx="261">
                  <c:v>0.48497685185185185</c:v>
                </c:pt>
                <c:pt idx="262">
                  <c:v>0.48498842592592589</c:v>
                </c:pt>
                <c:pt idx="263">
                  <c:v>0.48500000000000004</c:v>
                </c:pt>
                <c:pt idx="264">
                  <c:v>0.48501157407407408</c:v>
                </c:pt>
                <c:pt idx="265">
                  <c:v>0.48502314814814818</c:v>
                </c:pt>
                <c:pt idx="266">
                  <c:v>0.48503472222222221</c:v>
                </c:pt>
                <c:pt idx="267">
                  <c:v>0.48504629629629631</c:v>
                </c:pt>
                <c:pt idx="268">
                  <c:v>0.48505787037037035</c:v>
                </c:pt>
                <c:pt idx="269">
                  <c:v>0.4850694444444445</c:v>
                </c:pt>
                <c:pt idx="270">
                  <c:v>0.48508101851851854</c:v>
                </c:pt>
                <c:pt idx="271">
                  <c:v>0.48509259259259258</c:v>
                </c:pt>
                <c:pt idx="272">
                  <c:v>0.48510416666666667</c:v>
                </c:pt>
                <c:pt idx="273">
                  <c:v>0.48511574074074071</c:v>
                </c:pt>
                <c:pt idx="274">
                  <c:v>0.4851273148148148</c:v>
                </c:pt>
                <c:pt idx="275">
                  <c:v>0.48513888888888884</c:v>
                </c:pt>
                <c:pt idx="276">
                  <c:v>0.48515046296296299</c:v>
                </c:pt>
                <c:pt idx="277">
                  <c:v>0.48516203703703703</c:v>
                </c:pt>
                <c:pt idx="278">
                  <c:v>0.48517361111111112</c:v>
                </c:pt>
                <c:pt idx="279">
                  <c:v>0.48518518518518516</c:v>
                </c:pt>
                <c:pt idx="280">
                  <c:v>0.48519675925925926</c:v>
                </c:pt>
                <c:pt idx="281">
                  <c:v>0.4852083333333333</c:v>
                </c:pt>
                <c:pt idx="282">
                  <c:v>0.48521990740740745</c:v>
                </c:pt>
                <c:pt idx="283">
                  <c:v>0.48523148148148149</c:v>
                </c:pt>
                <c:pt idx="284">
                  <c:v>0.48524305555555558</c:v>
                </c:pt>
                <c:pt idx="285">
                  <c:v>0.48525462962962962</c:v>
                </c:pt>
                <c:pt idx="286">
                  <c:v>0.48526620370370371</c:v>
                </c:pt>
                <c:pt idx="287">
                  <c:v>0.48527777777777775</c:v>
                </c:pt>
                <c:pt idx="288">
                  <c:v>0.4852893518518519</c:v>
                </c:pt>
                <c:pt idx="289">
                  <c:v>0.48530092592592594</c:v>
                </c:pt>
                <c:pt idx="290">
                  <c:v>0.48531250000000004</c:v>
                </c:pt>
                <c:pt idx="291">
                  <c:v>0.48532407407407407</c:v>
                </c:pt>
                <c:pt idx="292">
                  <c:v>0.48533564814814811</c:v>
                </c:pt>
                <c:pt idx="293">
                  <c:v>0.48534722222222221</c:v>
                </c:pt>
                <c:pt idx="294">
                  <c:v>0.48535879629629625</c:v>
                </c:pt>
                <c:pt idx="295">
                  <c:v>0.4853703703703704</c:v>
                </c:pt>
                <c:pt idx="296">
                  <c:v>0.48538194444444444</c:v>
                </c:pt>
                <c:pt idx="297">
                  <c:v>0.48539351851851853</c:v>
                </c:pt>
                <c:pt idx="298">
                  <c:v>0.48540509259259257</c:v>
                </c:pt>
                <c:pt idx="299">
                  <c:v>0.48541666666666666</c:v>
                </c:pt>
                <c:pt idx="300">
                  <c:v>0.4854282407407407</c:v>
                </c:pt>
                <c:pt idx="301">
                  <c:v>0.48543981481481485</c:v>
                </c:pt>
                <c:pt idx="302">
                  <c:v>0.48545138888888889</c:v>
                </c:pt>
                <c:pt idx="303">
                  <c:v>0.48546296296296299</c:v>
                </c:pt>
                <c:pt idx="304">
                  <c:v>0.48547453703703702</c:v>
                </c:pt>
                <c:pt idx="305">
                  <c:v>0.48548611111111112</c:v>
                </c:pt>
                <c:pt idx="306">
                  <c:v>0.48549768518518516</c:v>
                </c:pt>
                <c:pt idx="307">
                  <c:v>0.48550925925925931</c:v>
                </c:pt>
                <c:pt idx="308">
                  <c:v>0.48552083333333335</c:v>
                </c:pt>
                <c:pt idx="309">
                  <c:v>0.48553240740740744</c:v>
                </c:pt>
                <c:pt idx="310">
                  <c:v>0.48554398148148148</c:v>
                </c:pt>
                <c:pt idx="311">
                  <c:v>0.48555555555555557</c:v>
                </c:pt>
                <c:pt idx="312">
                  <c:v>0.48556712962962961</c:v>
                </c:pt>
                <c:pt idx="313">
                  <c:v>0.48557870370370365</c:v>
                </c:pt>
                <c:pt idx="314">
                  <c:v>0.4855902777777778</c:v>
                </c:pt>
                <c:pt idx="315">
                  <c:v>0.48560185185185184</c:v>
                </c:pt>
                <c:pt idx="316">
                  <c:v>0.48561342592592593</c:v>
                </c:pt>
                <c:pt idx="317">
                  <c:v>0.48562499999999997</c:v>
                </c:pt>
                <c:pt idx="318">
                  <c:v>0.48563657407407407</c:v>
                </c:pt>
                <c:pt idx="319">
                  <c:v>0.48564814814814811</c:v>
                </c:pt>
                <c:pt idx="320">
                  <c:v>0.48565972222222226</c:v>
                </c:pt>
                <c:pt idx="321">
                  <c:v>0.4856712962962963</c:v>
                </c:pt>
                <c:pt idx="322">
                  <c:v>0.48568287037037039</c:v>
                </c:pt>
                <c:pt idx="323">
                  <c:v>0.48569444444444443</c:v>
                </c:pt>
                <c:pt idx="324">
                  <c:v>0.48570601851851852</c:v>
                </c:pt>
                <c:pt idx="325">
                  <c:v>0.48571759259259256</c:v>
                </c:pt>
                <c:pt idx="326">
                  <c:v>0.48572916666666671</c:v>
                </c:pt>
                <c:pt idx="327">
                  <c:v>0.48574074074074075</c:v>
                </c:pt>
                <c:pt idx="328">
                  <c:v>0.48575231481481485</c:v>
                </c:pt>
                <c:pt idx="329">
                  <c:v>0.48576388888888888</c:v>
                </c:pt>
                <c:pt idx="330">
                  <c:v>0.48577546296296298</c:v>
                </c:pt>
                <c:pt idx="331">
                  <c:v>0.48578703703703702</c:v>
                </c:pt>
                <c:pt idx="332">
                  <c:v>0.48579861111111106</c:v>
                </c:pt>
                <c:pt idx="333">
                  <c:v>0.48581018518518521</c:v>
                </c:pt>
                <c:pt idx="334">
                  <c:v>0.48582175925925924</c:v>
                </c:pt>
                <c:pt idx="335">
                  <c:v>0.48583333333333334</c:v>
                </c:pt>
                <c:pt idx="336">
                  <c:v>0.48584490740740738</c:v>
                </c:pt>
                <c:pt idx="337">
                  <c:v>0.48585648148148147</c:v>
                </c:pt>
                <c:pt idx="338">
                  <c:v>0.48586805555555551</c:v>
                </c:pt>
                <c:pt idx="339">
                  <c:v>0.48587962962962966</c:v>
                </c:pt>
                <c:pt idx="340">
                  <c:v>0.4858912037037037</c:v>
                </c:pt>
                <c:pt idx="341">
                  <c:v>0.48590277777777779</c:v>
                </c:pt>
                <c:pt idx="342">
                  <c:v>0.48591435185185183</c:v>
                </c:pt>
                <c:pt idx="343">
                  <c:v>0.48592592592592593</c:v>
                </c:pt>
                <c:pt idx="344">
                  <c:v>0.48593749999999997</c:v>
                </c:pt>
                <c:pt idx="345">
                  <c:v>0.48594907407407412</c:v>
                </c:pt>
                <c:pt idx="346">
                  <c:v>0.48596064814814816</c:v>
                </c:pt>
                <c:pt idx="347">
                  <c:v>0.48597222222222225</c:v>
                </c:pt>
                <c:pt idx="348">
                  <c:v>0.48598379629629629</c:v>
                </c:pt>
                <c:pt idx="349">
                  <c:v>0.48599537037037038</c:v>
                </c:pt>
                <c:pt idx="350">
                  <c:v>0.48600694444444442</c:v>
                </c:pt>
                <c:pt idx="351">
                  <c:v>0.48601851851851857</c:v>
                </c:pt>
                <c:pt idx="352">
                  <c:v>0.48603009259259261</c:v>
                </c:pt>
                <c:pt idx="353">
                  <c:v>0.48604166666666665</c:v>
                </c:pt>
                <c:pt idx="354">
                  <c:v>0.48605324074074074</c:v>
                </c:pt>
                <c:pt idx="355">
                  <c:v>0.48606481481481478</c:v>
                </c:pt>
                <c:pt idx="356">
                  <c:v>0.48607638888888888</c:v>
                </c:pt>
                <c:pt idx="357">
                  <c:v>0.48608796296296292</c:v>
                </c:pt>
                <c:pt idx="358">
                  <c:v>0.48609953703703707</c:v>
                </c:pt>
                <c:pt idx="359">
                  <c:v>0.4861111111111111</c:v>
                </c:pt>
                <c:pt idx="360">
                  <c:v>0.4861226851851852</c:v>
                </c:pt>
                <c:pt idx="361">
                  <c:v>0.48613425925925924</c:v>
                </c:pt>
                <c:pt idx="362">
                  <c:v>0.48614583333333333</c:v>
                </c:pt>
                <c:pt idx="363">
                  <c:v>0.48615740740740737</c:v>
                </c:pt>
                <c:pt idx="364">
                  <c:v>0.48616898148148152</c:v>
                </c:pt>
                <c:pt idx="365">
                  <c:v>0.48618055555555556</c:v>
                </c:pt>
                <c:pt idx="366">
                  <c:v>0.48619212962962965</c:v>
                </c:pt>
                <c:pt idx="367">
                  <c:v>0.48620370370370369</c:v>
                </c:pt>
                <c:pt idx="368">
                  <c:v>0.48621527777777779</c:v>
                </c:pt>
                <c:pt idx="369">
                  <c:v>0.48622685185185183</c:v>
                </c:pt>
                <c:pt idx="370">
                  <c:v>0.48623842592592598</c:v>
                </c:pt>
                <c:pt idx="371">
                  <c:v>0.48625000000000002</c:v>
                </c:pt>
                <c:pt idx="372">
                  <c:v>0.48626157407407411</c:v>
                </c:pt>
                <c:pt idx="373">
                  <c:v>0.48627314814814815</c:v>
                </c:pt>
                <c:pt idx="374">
                  <c:v>0.48628472222222219</c:v>
                </c:pt>
                <c:pt idx="375">
                  <c:v>0.48629629629629628</c:v>
                </c:pt>
                <c:pt idx="376">
                  <c:v>0.48630787037037032</c:v>
                </c:pt>
                <c:pt idx="377">
                  <c:v>0.48631944444444447</c:v>
                </c:pt>
                <c:pt idx="378">
                  <c:v>0.48633101851851851</c:v>
                </c:pt>
                <c:pt idx="379">
                  <c:v>0.4863425925925926</c:v>
                </c:pt>
                <c:pt idx="380">
                  <c:v>0.48635416666666664</c:v>
                </c:pt>
                <c:pt idx="381">
                  <c:v>0.48636574074074074</c:v>
                </c:pt>
                <c:pt idx="382">
                  <c:v>0.48637731481481478</c:v>
                </c:pt>
                <c:pt idx="383">
                  <c:v>0.48638888888888893</c:v>
                </c:pt>
                <c:pt idx="384">
                  <c:v>0.48640046296296297</c:v>
                </c:pt>
                <c:pt idx="385">
                  <c:v>0.48641203703703706</c:v>
                </c:pt>
                <c:pt idx="386">
                  <c:v>0.4864236111111111</c:v>
                </c:pt>
                <c:pt idx="387">
                  <c:v>0.48643518518518519</c:v>
                </c:pt>
                <c:pt idx="388">
                  <c:v>0.48644675925925923</c:v>
                </c:pt>
                <c:pt idx="389">
                  <c:v>0.48645833333333338</c:v>
                </c:pt>
                <c:pt idx="390">
                  <c:v>0.48646990740740742</c:v>
                </c:pt>
                <c:pt idx="391">
                  <c:v>0.48648148148148151</c:v>
                </c:pt>
                <c:pt idx="392">
                  <c:v>0.48649305555555555</c:v>
                </c:pt>
                <c:pt idx="393">
                  <c:v>0.48650462962962965</c:v>
                </c:pt>
                <c:pt idx="394">
                  <c:v>0.48651620370370369</c:v>
                </c:pt>
                <c:pt idx="395">
                  <c:v>0.48652777777777773</c:v>
                </c:pt>
                <c:pt idx="396">
                  <c:v>0.48653935185185188</c:v>
                </c:pt>
                <c:pt idx="397">
                  <c:v>0.48655092592592591</c:v>
                </c:pt>
                <c:pt idx="398">
                  <c:v>0.48656250000000001</c:v>
                </c:pt>
                <c:pt idx="399">
                  <c:v>0.48657407407407405</c:v>
                </c:pt>
                <c:pt idx="400">
                  <c:v>0.48658564814814814</c:v>
                </c:pt>
                <c:pt idx="401">
                  <c:v>0.48659722222222218</c:v>
                </c:pt>
                <c:pt idx="402">
                  <c:v>0.48660879629629633</c:v>
                </c:pt>
                <c:pt idx="403">
                  <c:v>0.48662037037037037</c:v>
                </c:pt>
                <c:pt idx="404">
                  <c:v>0.48663194444444446</c:v>
                </c:pt>
                <c:pt idx="405">
                  <c:v>0.4866435185185185</c:v>
                </c:pt>
                <c:pt idx="406">
                  <c:v>0.4866550925925926</c:v>
                </c:pt>
                <c:pt idx="407">
                  <c:v>0.48666666666666664</c:v>
                </c:pt>
                <c:pt idx="408">
                  <c:v>0.48667824074074079</c:v>
                </c:pt>
                <c:pt idx="409">
                  <c:v>0.48668981481481483</c:v>
                </c:pt>
                <c:pt idx="410">
                  <c:v>0.48670138888888892</c:v>
                </c:pt>
                <c:pt idx="411">
                  <c:v>0.48671296296296296</c:v>
                </c:pt>
                <c:pt idx="412">
                  <c:v>0.48672453703703705</c:v>
                </c:pt>
                <c:pt idx="413">
                  <c:v>0.48673611111111109</c:v>
                </c:pt>
                <c:pt idx="414">
                  <c:v>0.48674768518518513</c:v>
                </c:pt>
                <c:pt idx="415">
                  <c:v>0.48675925925925928</c:v>
                </c:pt>
                <c:pt idx="416">
                  <c:v>0.48677083333333332</c:v>
                </c:pt>
                <c:pt idx="417">
                  <c:v>0.48678240740740741</c:v>
                </c:pt>
                <c:pt idx="418">
                  <c:v>0.48679398148148145</c:v>
                </c:pt>
              </c:numCache>
            </c:numRef>
          </c:cat>
          <c:val>
            <c:numRef>
              <c:f>'20231206-1'!$C$4:$C$422</c:f>
              <c:numCache>
                <c:formatCode>General</c:formatCode>
                <c:ptCount val="419"/>
                <c:pt idx="0">
                  <c:v>50.042000000000002</c:v>
                </c:pt>
                <c:pt idx="1">
                  <c:v>50.042000000000002</c:v>
                </c:pt>
                <c:pt idx="2">
                  <c:v>50.043999999999997</c:v>
                </c:pt>
                <c:pt idx="3">
                  <c:v>50.043999999999997</c:v>
                </c:pt>
                <c:pt idx="4">
                  <c:v>50.043999999999997</c:v>
                </c:pt>
                <c:pt idx="5">
                  <c:v>50.040999999999997</c:v>
                </c:pt>
                <c:pt idx="6">
                  <c:v>50.040999999999997</c:v>
                </c:pt>
                <c:pt idx="7">
                  <c:v>50.039000000000001</c:v>
                </c:pt>
                <c:pt idx="8">
                  <c:v>50.037999999999997</c:v>
                </c:pt>
                <c:pt idx="9">
                  <c:v>50.036999999999999</c:v>
                </c:pt>
                <c:pt idx="10">
                  <c:v>50.036000000000001</c:v>
                </c:pt>
                <c:pt idx="11">
                  <c:v>50.033999999999999</c:v>
                </c:pt>
                <c:pt idx="12">
                  <c:v>50.030999999999999</c:v>
                </c:pt>
                <c:pt idx="13">
                  <c:v>50.03</c:v>
                </c:pt>
                <c:pt idx="14">
                  <c:v>50.029000000000003</c:v>
                </c:pt>
                <c:pt idx="15">
                  <c:v>50.03</c:v>
                </c:pt>
                <c:pt idx="16">
                  <c:v>50.031999999999996</c:v>
                </c:pt>
                <c:pt idx="17">
                  <c:v>50.033000000000001</c:v>
                </c:pt>
                <c:pt idx="18">
                  <c:v>50.031999999999996</c:v>
                </c:pt>
                <c:pt idx="19">
                  <c:v>50.03</c:v>
                </c:pt>
                <c:pt idx="20">
                  <c:v>50.029000000000003</c:v>
                </c:pt>
                <c:pt idx="21">
                  <c:v>50.027999999999999</c:v>
                </c:pt>
                <c:pt idx="22">
                  <c:v>50.026000000000003</c:v>
                </c:pt>
                <c:pt idx="23">
                  <c:v>50.026000000000003</c:v>
                </c:pt>
                <c:pt idx="24">
                  <c:v>50.03</c:v>
                </c:pt>
                <c:pt idx="25">
                  <c:v>50.03</c:v>
                </c:pt>
                <c:pt idx="26">
                  <c:v>50.031999999999996</c:v>
                </c:pt>
                <c:pt idx="27">
                  <c:v>50.033000000000001</c:v>
                </c:pt>
                <c:pt idx="28">
                  <c:v>50.034999999999997</c:v>
                </c:pt>
                <c:pt idx="29">
                  <c:v>50.036999999999999</c:v>
                </c:pt>
                <c:pt idx="30">
                  <c:v>50.040999999999997</c:v>
                </c:pt>
                <c:pt idx="31">
                  <c:v>50.040999999999997</c:v>
                </c:pt>
                <c:pt idx="32">
                  <c:v>50.042000000000002</c:v>
                </c:pt>
                <c:pt idx="33">
                  <c:v>50.043999999999997</c:v>
                </c:pt>
                <c:pt idx="34">
                  <c:v>50.045999999999999</c:v>
                </c:pt>
                <c:pt idx="35">
                  <c:v>50.048999999999999</c:v>
                </c:pt>
                <c:pt idx="36">
                  <c:v>50.05</c:v>
                </c:pt>
                <c:pt idx="37">
                  <c:v>50.052</c:v>
                </c:pt>
                <c:pt idx="38">
                  <c:v>50.051000000000002</c:v>
                </c:pt>
                <c:pt idx="39">
                  <c:v>50.052</c:v>
                </c:pt>
                <c:pt idx="40">
                  <c:v>50.051000000000002</c:v>
                </c:pt>
                <c:pt idx="41">
                  <c:v>50.05</c:v>
                </c:pt>
                <c:pt idx="42">
                  <c:v>50.052</c:v>
                </c:pt>
                <c:pt idx="43">
                  <c:v>50.048999999999999</c:v>
                </c:pt>
                <c:pt idx="44">
                  <c:v>50.05</c:v>
                </c:pt>
                <c:pt idx="45">
                  <c:v>50.048999999999999</c:v>
                </c:pt>
                <c:pt idx="46">
                  <c:v>50.048000000000002</c:v>
                </c:pt>
                <c:pt idx="47">
                  <c:v>50.048999999999999</c:v>
                </c:pt>
                <c:pt idx="48">
                  <c:v>50.048000000000002</c:v>
                </c:pt>
                <c:pt idx="49">
                  <c:v>50.048000000000002</c:v>
                </c:pt>
                <c:pt idx="50">
                  <c:v>50.048000000000002</c:v>
                </c:pt>
                <c:pt idx="51">
                  <c:v>50.045000000000002</c:v>
                </c:pt>
                <c:pt idx="52">
                  <c:v>50.045999999999999</c:v>
                </c:pt>
                <c:pt idx="53">
                  <c:v>50.042999999999999</c:v>
                </c:pt>
                <c:pt idx="54">
                  <c:v>50.042000000000002</c:v>
                </c:pt>
                <c:pt idx="55">
                  <c:v>50.04</c:v>
                </c:pt>
                <c:pt idx="56">
                  <c:v>50.039000000000001</c:v>
                </c:pt>
                <c:pt idx="57">
                  <c:v>50.04</c:v>
                </c:pt>
                <c:pt idx="58">
                  <c:v>50.042000000000002</c:v>
                </c:pt>
                <c:pt idx="59">
                  <c:v>50.045000000000002</c:v>
                </c:pt>
                <c:pt idx="60">
                  <c:v>50.046999999999997</c:v>
                </c:pt>
                <c:pt idx="61">
                  <c:v>50.051000000000002</c:v>
                </c:pt>
                <c:pt idx="62">
                  <c:v>50.052</c:v>
                </c:pt>
                <c:pt idx="63">
                  <c:v>50.052</c:v>
                </c:pt>
                <c:pt idx="64">
                  <c:v>50.052999999999997</c:v>
                </c:pt>
                <c:pt idx="65">
                  <c:v>50.054000000000002</c:v>
                </c:pt>
                <c:pt idx="66">
                  <c:v>50.054000000000002</c:v>
                </c:pt>
                <c:pt idx="67">
                  <c:v>50.054000000000002</c:v>
                </c:pt>
                <c:pt idx="68">
                  <c:v>50.051000000000002</c:v>
                </c:pt>
                <c:pt idx="69">
                  <c:v>50.05</c:v>
                </c:pt>
                <c:pt idx="70">
                  <c:v>50.048999999999999</c:v>
                </c:pt>
                <c:pt idx="71">
                  <c:v>50.05</c:v>
                </c:pt>
                <c:pt idx="72">
                  <c:v>50.048000000000002</c:v>
                </c:pt>
                <c:pt idx="73">
                  <c:v>50.046999999999997</c:v>
                </c:pt>
                <c:pt idx="74">
                  <c:v>50.048000000000002</c:v>
                </c:pt>
                <c:pt idx="75">
                  <c:v>50.045999999999999</c:v>
                </c:pt>
                <c:pt idx="76">
                  <c:v>50.048999999999999</c:v>
                </c:pt>
                <c:pt idx="77">
                  <c:v>50.05</c:v>
                </c:pt>
                <c:pt idx="78">
                  <c:v>50.054000000000002</c:v>
                </c:pt>
                <c:pt idx="79">
                  <c:v>50.055999999999997</c:v>
                </c:pt>
                <c:pt idx="80">
                  <c:v>50.058999999999997</c:v>
                </c:pt>
                <c:pt idx="81">
                  <c:v>50.061999999999998</c:v>
                </c:pt>
                <c:pt idx="82">
                  <c:v>50.064</c:v>
                </c:pt>
                <c:pt idx="83">
                  <c:v>50.064</c:v>
                </c:pt>
                <c:pt idx="84">
                  <c:v>50.064999999999998</c:v>
                </c:pt>
                <c:pt idx="85">
                  <c:v>50.064999999999998</c:v>
                </c:pt>
                <c:pt idx="86">
                  <c:v>50.064999999999998</c:v>
                </c:pt>
                <c:pt idx="87">
                  <c:v>50.064999999999998</c:v>
                </c:pt>
                <c:pt idx="88">
                  <c:v>50.063000000000002</c:v>
                </c:pt>
                <c:pt idx="89">
                  <c:v>50.064</c:v>
                </c:pt>
                <c:pt idx="90">
                  <c:v>50.063000000000002</c:v>
                </c:pt>
                <c:pt idx="91">
                  <c:v>50.061</c:v>
                </c:pt>
                <c:pt idx="92">
                  <c:v>50.045000000000002</c:v>
                </c:pt>
                <c:pt idx="93">
                  <c:v>50.000999999999998</c:v>
                </c:pt>
                <c:pt idx="94">
                  <c:v>49.957999999999998</c:v>
                </c:pt>
                <c:pt idx="95">
                  <c:v>49.920999999999999</c:v>
                </c:pt>
                <c:pt idx="96">
                  <c:v>49.890999999999998</c:v>
                </c:pt>
                <c:pt idx="97">
                  <c:v>49.866999999999997</c:v>
                </c:pt>
                <c:pt idx="98">
                  <c:v>49.851999999999997</c:v>
                </c:pt>
                <c:pt idx="99">
                  <c:v>49.841000000000001</c:v>
                </c:pt>
                <c:pt idx="100">
                  <c:v>49.832999999999998</c:v>
                </c:pt>
                <c:pt idx="101">
                  <c:v>49.83</c:v>
                </c:pt>
                <c:pt idx="102">
                  <c:v>49.826999999999998</c:v>
                </c:pt>
                <c:pt idx="103">
                  <c:v>49.828000000000003</c:v>
                </c:pt>
                <c:pt idx="104">
                  <c:v>49.828000000000003</c:v>
                </c:pt>
                <c:pt idx="105">
                  <c:v>49.829000000000001</c:v>
                </c:pt>
                <c:pt idx="106">
                  <c:v>49.829000000000001</c:v>
                </c:pt>
                <c:pt idx="107">
                  <c:v>49.83</c:v>
                </c:pt>
                <c:pt idx="108">
                  <c:v>49.83</c:v>
                </c:pt>
                <c:pt idx="109">
                  <c:v>49.831000000000003</c:v>
                </c:pt>
                <c:pt idx="110">
                  <c:v>49.832999999999998</c:v>
                </c:pt>
                <c:pt idx="111">
                  <c:v>49.832000000000001</c:v>
                </c:pt>
                <c:pt idx="112">
                  <c:v>49.832000000000001</c:v>
                </c:pt>
                <c:pt idx="113">
                  <c:v>49.831000000000003</c:v>
                </c:pt>
                <c:pt idx="114">
                  <c:v>49.83</c:v>
                </c:pt>
                <c:pt idx="115">
                  <c:v>49.826999999999998</c:v>
                </c:pt>
                <c:pt idx="116">
                  <c:v>49.826000000000001</c:v>
                </c:pt>
                <c:pt idx="117">
                  <c:v>49.826000000000001</c:v>
                </c:pt>
                <c:pt idx="118">
                  <c:v>49.825000000000003</c:v>
                </c:pt>
                <c:pt idx="119">
                  <c:v>49.823999999999998</c:v>
                </c:pt>
                <c:pt idx="120">
                  <c:v>49.822000000000003</c:v>
                </c:pt>
                <c:pt idx="121">
                  <c:v>49.822000000000003</c:v>
                </c:pt>
                <c:pt idx="122">
                  <c:v>49.82</c:v>
                </c:pt>
                <c:pt idx="123">
                  <c:v>49.819000000000003</c:v>
                </c:pt>
                <c:pt idx="124">
                  <c:v>49.817</c:v>
                </c:pt>
                <c:pt idx="125">
                  <c:v>49.816000000000003</c:v>
                </c:pt>
                <c:pt idx="126">
                  <c:v>49.816000000000003</c:v>
                </c:pt>
                <c:pt idx="127">
                  <c:v>49.817999999999998</c:v>
                </c:pt>
                <c:pt idx="128">
                  <c:v>49.82</c:v>
                </c:pt>
                <c:pt idx="129">
                  <c:v>49.822000000000003</c:v>
                </c:pt>
                <c:pt idx="130">
                  <c:v>49.823</c:v>
                </c:pt>
                <c:pt idx="131">
                  <c:v>49.823</c:v>
                </c:pt>
                <c:pt idx="132">
                  <c:v>49.822000000000003</c:v>
                </c:pt>
                <c:pt idx="133">
                  <c:v>49.820999999999998</c:v>
                </c:pt>
                <c:pt idx="134">
                  <c:v>49.822000000000003</c:v>
                </c:pt>
                <c:pt idx="135">
                  <c:v>49.820999999999998</c:v>
                </c:pt>
                <c:pt idx="136">
                  <c:v>49.822000000000003</c:v>
                </c:pt>
                <c:pt idx="137">
                  <c:v>49.822000000000003</c:v>
                </c:pt>
                <c:pt idx="138">
                  <c:v>49.823</c:v>
                </c:pt>
                <c:pt idx="139">
                  <c:v>49.823</c:v>
                </c:pt>
                <c:pt idx="140">
                  <c:v>49.823</c:v>
                </c:pt>
                <c:pt idx="141">
                  <c:v>49.826000000000001</c:v>
                </c:pt>
                <c:pt idx="142">
                  <c:v>49.828000000000003</c:v>
                </c:pt>
                <c:pt idx="143">
                  <c:v>49.828000000000003</c:v>
                </c:pt>
                <c:pt idx="144">
                  <c:v>49.829000000000001</c:v>
                </c:pt>
                <c:pt idx="145">
                  <c:v>49.831000000000003</c:v>
                </c:pt>
                <c:pt idx="146">
                  <c:v>49.832000000000001</c:v>
                </c:pt>
                <c:pt idx="147">
                  <c:v>49.831000000000003</c:v>
                </c:pt>
                <c:pt idx="148">
                  <c:v>49.832000000000001</c:v>
                </c:pt>
                <c:pt idx="149">
                  <c:v>49.83</c:v>
                </c:pt>
                <c:pt idx="150">
                  <c:v>49.83</c:v>
                </c:pt>
                <c:pt idx="151">
                  <c:v>49.829000000000001</c:v>
                </c:pt>
                <c:pt idx="152">
                  <c:v>49.828000000000003</c:v>
                </c:pt>
                <c:pt idx="153">
                  <c:v>49.828000000000003</c:v>
                </c:pt>
                <c:pt idx="154">
                  <c:v>49.826000000000001</c:v>
                </c:pt>
                <c:pt idx="155">
                  <c:v>49.826999999999998</c:v>
                </c:pt>
                <c:pt idx="156">
                  <c:v>49.825000000000003</c:v>
                </c:pt>
                <c:pt idx="157">
                  <c:v>49.825000000000003</c:v>
                </c:pt>
                <c:pt idx="158">
                  <c:v>49.828000000000003</c:v>
                </c:pt>
                <c:pt idx="159">
                  <c:v>49.828000000000003</c:v>
                </c:pt>
                <c:pt idx="160">
                  <c:v>49.829000000000001</c:v>
                </c:pt>
                <c:pt idx="161">
                  <c:v>49.83</c:v>
                </c:pt>
                <c:pt idx="162">
                  <c:v>49.829000000000001</c:v>
                </c:pt>
                <c:pt idx="163">
                  <c:v>49.829000000000001</c:v>
                </c:pt>
                <c:pt idx="164">
                  <c:v>49.83</c:v>
                </c:pt>
                <c:pt idx="165">
                  <c:v>49.831000000000003</c:v>
                </c:pt>
                <c:pt idx="166">
                  <c:v>49.832999999999998</c:v>
                </c:pt>
                <c:pt idx="167">
                  <c:v>49.832999999999998</c:v>
                </c:pt>
                <c:pt idx="168">
                  <c:v>49.834000000000003</c:v>
                </c:pt>
                <c:pt idx="169">
                  <c:v>49.834000000000003</c:v>
                </c:pt>
                <c:pt idx="170">
                  <c:v>49.831000000000003</c:v>
                </c:pt>
                <c:pt idx="171">
                  <c:v>49.829000000000001</c:v>
                </c:pt>
                <c:pt idx="172">
                  <c:v>49.83</c:v>
                </c:pt>
                <c:pt idx="173">
                  <c:v>49.828000000000003</c:v>
                </c:pt>
                <c:pt idx="174">
                  <c:v>49.829000000000001</c:v>
                </c:pt>
                <c:pt idx="175">
                  <c:v>49.828000000000003</c:v>
                </c:pt>
                <c:pt idx="176">
                  <c:v>49.826000000000001</c:v>
                </c:pt>
                <c:pt idx="177">
                  <c:v>49.826000000000001</c:v>
                </c:pt>
                <c:pt idx="178">
                  <c:v>49.826999999999998</c:v>
                </c:pt>
                <c:pt idx="179">
                  <c:v>49.826000000000001</c:v>
                </c:pt>
                <c:pt idx="180">
                  <c:v>49.828000000000003</c:v>
                </c:pt>
                <c:pt idx="181">
                  <c:v>49.828000000000003</c:v>
                </c:pt>
                <c:pt idx="182">
                  <c:v>49.832999999999998</c:v>
                </c:pt>
                <c:pt idx="183">
                  <c:v>49.834000000000003</c:v>
                </c:pt>
                <c:pt idx="184">
                  <c:v>49.835999999999999</c:v>
                </c:pt>
                <c:pt idx="185">
                  <c:v>49.838000000000001</c:v>
                </c:pt>
                <c:pt idx="186">
                  <c:v>49.841000000000001</c:v>
                </c:pt>
                <c:pt idx="187">
                  <c:v>49.844999999999999</c:v>
                </c:pt>
                <c:pt idx="188">
                  <c:v>49.847000000000001</c:v>
                </c:pt>
                <c:pt idx="189">
                  <c:v>49.851999999999997</c:v>
                </c:pt>
                <c:pt idx="190">
                  <c:v>49.853999999999999</c:v>
                </c:pt>
                <c:pt idx="191">
                  <c:v>49.856999999999999</c:v>
                </c:pt>
                <c:pt idx="192">
                  <c:v>49.857999999999997</c:v>
                </c:pt>
                <c:pt idx="193">
                  <c:v>49.859000000000002</c:v>
                </c:pt>
                <c:pt idx="194">
                  <c:v>49.86</c:v>
                </c:pt>
                <c:pt idx="195">
                  <c:v>49.857999999999997</c:v>
                </c:pt>
                <c:pt idx="196">
                  <c:v>49.857999999999997</c:v>
                </c:pt>
                <c:pt idx="197">
                  <c:v>49.859000000000002</c:v>
                </c:pt>
                <c:pt idx="198">
                  <c:v>49.854999999999997</c:v>
                </c:pt>
                <c:pt idx="199">
                  <c:v>49.856999999999999</c:v>
                </c:pt>
                <c:pt idx="200">
                  <c:v>49.854999999999997</c:v>
                </c:pt>
                <c:pt idx="201">
                  <c:v>49.856000000000002</c:v>
                </c:pt>
                <c:pt idx="202">
                  <c:v>49.853999999999999</c:v>
                </c:pt>
                <c:pt idx="203">
                  <c:v>49.856000000000002</c:v>
                </c:pt>
                <c:pt idx="204">
                  <c:v>49.853999999999999</c:v>
                </c:pt>
                <c:pt idx="205">
                  <c:v>49.853000000000002</c:v>
                </c:pt>
                <c:pt idx="206">
                  <c:v>49.851999999999997</c:v>
                </c:pt>
                <c:pt idx="207">
                  <c:v>49.851999999999997</c:v>
                </c:pt>
                <c:pt idx="208">
                  <c:v>49.850999999999999</c:v>
                </c:pt>
                <c:pt idx="209">
                  <c:v>49.847000000000001</c:v>
                </c:pt>
                <c:pt idx="210">
                  <c:v>49.847999999999999</c:v>
                </c:pt>
                <c:pt idx="211">
                  <c:v>49.848999999999997</c:v>
                </c:pt>
                <c:pt idx="212">
                  <c:v>49.844999999999999</c:v>
                </c:pt>
                <c:pt idx="213">
                  <c:v>49.841000000000001</c:v>
                </c:pt>
                <c:pt idx="214">
                  <c:v>49.841999999999999</c:v>
                </c:pt>
                <c:pt idx="215">
                  <c:v>49.838999999999999</c:v>
                </c:pt>
                <c:pt idx="216">
                  <c:v>49.838000000000001</c:v>
                </c:pt>
                <c:pt idx="217">
                  <c:v>49.841999999999999</c:v>
                </c:pt>
                <c:pt idx="218">
                  <c:v>49.844000000000001</c:v>
                </c:pt>
                <c:pt idx="219">
                  <c:v>49.847000000000001</c:v>
                </c:pt>
                <c:pt idx="220">
                  <c:v>49.850999999999999</c:v>
                </c:pt>
                <c:pt idx="221">
                  <c:v>49.851999999999997</c:v>
                </c:pt>
                <c:pt idx="222">
                  <c:v>49.853999999999999</c:v>
                </c:pt>
                <c:pt idx="223">
                  <c:v>49.854999999999997</c:v>
                </c:pt>
                <c:pt idx="224">
                  <c:v>49.856000000000002</c:v>
                </c:pt>
                <c:pt idx="225">
                  <c:v>49.856999999999999</c:v>
                </c:pt>
                <c:pt idx="226">
                  <c:v>49.862000000000002</c:v>
                </c:pt>
                <c:pt idx="227">
                  <c:v>49.862000000000002</c:v>
                </c:pt>
                <c:pt idx="228">
                  <c:v>49.863999999999997</c:v>
                </c:pt>
                <c:pt idx="229">
                  <c:v>49.863</c:v>
                </c:pt>
                <c:pt idx="230">
                  <c:v>49.860999999999997</c:v>
                </c:pt>
                <c:pt idx="231">
                  <c:v>49.863</c:v>
                </c:pt>
                <c:pt idx="232">
                  <c:v>49.86</c:v>
                </c:pt>
                <c:pt idx="233">
                  <c:v>49.86</c:v>
                </c:pt>
                <c:pt idx="234">
                  <c:v>49.862000000000002</c:v>
                </c:pt>
                <c:pt idx="235">
                  <c:v>49.865000000000002</c:v>
                </c:pt>
                <c:pt idx="236">
                  <c:v>49.868000000000002</c:v>
                </c:pt>
                <c:pt idx="237">
                  <c:v>49.87</c:v>
                </c:pt>
                <c:pt idx="238">
                  <c:v>49.872</c:v>
                </c:pt>
                <c:pt idx="239">
                  <c:v>49.87</c:v>
                </c:pt>
                <c:pt idx="240">
                  <c:v>49.872</c:v>
                </c:pt>
                <c:pt idx="241">
                  <c:v>49.871000000000002</c:v>
                </c:pt>
                <c:pt idx="242">
                  <c:v>49.871000000000002</c:v>
                </c:pt>
                <c:pt idx="243">
                  <c:v>49.871000000000002</c:v>
                </c:pt>
                <c:pt idx="244">
                  <c:v>49.871000000000002</c:v>
                </c:pt>
                <c:pt idx="245">
                  <c:v>49.866999999999997</c:v>
                </c:pt>
                <c:pt idx="246">
                  <c:v>49.87</c:v>
                </c:pt>
                <c:pt idx="247">
                  <c:v>49.872999999999998</c:v>
                </c:pt>
                <c:pt idx="248">
                  <c:v>49.871000000000002</c:v>
                </c:pt>
                <c:pt idx="249">
                  <c:v>49.872999999999998</c:v>
                </c:pt>
                <c:pt idx="250">
                  <c:v>49.877000000000002</c:v>
                </c:pt>
                <c:pt idx="251">
                  <c:v>49.875999999999998</c:v>
                </c:pt>
                <c:pt idx="252">
                  <c:v>49.878999999999998</c:v>
                </c:pt>
                <c:pt idx="253">
                  <c:v>49.881999999999998</c:v>
                </c:pt>
                <c:pt idx="254">
                  <c:v>49.884</c:v>
                </c:pt>
                <c:pt idx="255">
                  <c:v>49.883000000000003</c:v>
                </c:pt>
                <c:pt idx="256">
                  <c:v>49.884</c:v>
                </c:pt>
                <c:pt idx="257">
                  <c:v>49.886000000000003</c:v>
                </c:pt>
                <c:pt idx="258">
                  <c:v>49.89</c:v>
                </c:pt>
                <c:pt idx="259">
                  <c:v>49.893000000000001</c:v>
                </c:pt>
                <c:pt idx="260">
                  <c:v>49.893000000000001</c:v>
                </c:pt>
                <c:pt idx="261">
                  <c:v>49.896000000000001</c:v>
                </c:pt>
                <c:pt idx="262">
                  <c:v>49.898000000000003</c:v>
                </c:pt>
                <c:pt idx="263">
                  <c:v>49.899000000000001</c:v>
                </c:pt>
                <c:pt idx="264">
                  <c:v>49.902000000000001</c:v>
                </c:pt>
                <c:pt idx="265">
                  <c:v>49.906999999999996</c:v>
                </c:pt>
                <c:pt idx="266">
                  <c:v>49.906999999999996</c:v>
                </c:pt>
                <c:pt idx="267">
                  <c:v>49.91</c:v>
                </c:pt>
                <c:pt idx="268">
                  <c:v>49.911999999999999</c:v>
                </c:pt>
                <c:pt idx="269">
                  <c:v>49.914000000000001</c:v>
                </c:pt>
                <c:pt idx="270">
                  <c:v>49.917999999999999</c:v>
                </c:pt>
                <c:pt idx="271">
                  <c:v>49.918999999999997</c:v>
                </c:pt>
                <c:pt idx="272">
                  <c:v>49.92</c:v>
                </c:pt>
                <c:pt idx="273">
                  <c:v>49.923000000000002</c:v>
                </c:pt>
                <c:pt idx="274">
                  <c:v>49.927999999999997</c:v>
                </c:pt>
                <c:pt idx="275">
                  <c:v>49.930999999999997</c:v>
                </c:pt>
                <c:pt idx="276">
                  <c:v>49.933999999999997</c:v>
                </c:pt>
                <c:pt idx="277">
                  <c:v>49.936</c:v>
                </c:pt>
                <c:pt idx="278">
                  <c:v>49.933999999999997</c:v>
                </c:pt>
                <c:pt idx="279">
                  <c:v>49.938000000000002</c:v>
                </c:pt>
                <c:pt idx="280">
                  <c:v>49.938000000000002</c:v>
                </c:pt>
                <c:pt idx="281">
                  <c:v>49.942999999999998</c:v>
                </c:pt>
                <c:pt idx="282">
                  <c:v>49.942999999999998</c:v>
                </c:pt>
                <c:pt idx="283">
                  <c:v>49.945999999999998</c:v>
                </c:pt>
                <c:pt idx="284">
                  <c:v>49.948</c:v>
                </c:pt>
                <c:pt idx="285">
                  <c:v>49.951999999999998</c:v>
                </c:pt>
                <c:pt idx="286">
                  <c:v>49.953000000000003</c:v>
                </c:pt>
                <c:pt idx="287">
                  <c:v>49.957000000000001</c:v>
                </c:pt>
                <c:pt idx="288">
                  <c:v>49.957999999999998</c:v>
                </c:pt>
                <c:pt idx="289">
                  <c:v>49.959000000000003</c:v>
                </c:pt>
                <c:pt idx="290">
                  <c:v>49.963999999999999</c:v>
                </c:pt>
                <c:pt idx="291">
                  <c:v>49.963999999999999</c:v>
                </c:pt>
                <c:pt idx="292">
                  <c:v>49.963999999999999</c:v>
                </c:pt>
                <c:pt idx="293">
                  <c:v>49.963999999999999</c:v>
                </c:pt>
                <c:pt idx="294">
                  <c:v>49.966000000000001</c:v>
                </c:pt>
                <c:pt idx="295">
                  <c:v>49.962000000000003</c:v>
                </c:pt>
                <c:pt idx="296">
                  <c:v>49.960999999999999</c:v>
                </c:pt>
                <c:pt idx="297">
                  <c:v>49.959000000000003</c:v>
                </c:pt>
                <c:pt idx="298">
                  <c:v>49.957000000000001</c:v>
                </c:pt>
                <c:pt idx="299">
                  <c:v>49.957999999999998</c:v>
                </c:pt>
                <c:pt idx="300">
                  <c:v>49.957000000000001</c:v>
                </c:pt>
                <c:pt idx="301">
                  <c:v>49.957999999999998</c:v>
                </c:pt>
                <c:pt idx="302">
                  <c:v>49.954999999999998</c:v>
                </c:pt>
                <c:pt idx="303">
                  <c:v>49.954999999999998</c:v>
                </c:pt>
                <c:pt idx="304">
                  <c:v>49.956000000000003</c:v>
                </c:pt>
                <c:pt idx="305">
                  <c:v>49.954999999999998</c:v>
                </c:pt>
                <c:pt idx="306">
                  <c:v>49.954999999999998</c:v>
                </c:pt>
                <c:pt idx="307">
                  <c:v>49.956000000000003</c:v>
                </c:pt>
                <c:pt idx="308">
                  <c:v>49.954999999999998</c:v>
                </c:pt>
                <c:pt idx="309">
                  <c:v>49.956000000000003</c:v>
                </c:pt>
                <c:pt idx="310">
                  <c:v>49.954999999999998</c:v>
                </c:pt>
                <c:pt idx="311">
                  <c:v>49.956000000000003</c:v>
                </c:pt>
                <c:pt idx="312">
                  <c:v>49.956000000000003</c:v>
                </c:pt>
                <c:pt idx="313">
                  <c:v>49.957999999999998</c:v>
                </c:pt>
                <c:pt idx="314">
                  <c:v>49.960999999999999</c:v>
                </c:pt>
                <c:pt idx="315">
                  <c:v>49.96</c:v>
                </c:pt>
                <c:pt idx="316">
                  <c:v>49.962000000000003</c:v>
                </c:pt>
                <c:pt idx="317">
                  <c:v>49.959000000000003</c:v>
                </c:pt>
                <c:pt idx="318">
                  <c:v>49.962000000000003</c:v>
                </c:pt>
                <c:pt idx="319">
                  <c:v>49.963000000000001</c:v>
                </c:pt>
                <c:pt idx="320">
                  <c:v>49.966000000000001</c:v>
                </c:pt>
                <c:pt idx="321">
                  <c:v>49.966000000000001</c:v>
                </c:pt>
                <c:pt idx="322">
                  <c:v>49.965000000000003</c:v>
                </c:pt>
                <c:pt idx="323">
                  <c:v>49.966000000000001</c:v>
                </c:pt>
                <c:pt idx="324">
                  <c:v>49.965000000000003</c:v>
                </c:pt>
                <c:pt idx="325">
                  <c:v>49.963999999999999</c:v>
                </c:pt>
                <c:pt idx="326">
                  <c:v>49.963000000000001</c:v>
                </c:pt>
                <c:pt idx="327">
                  <c:v>49.960999999999999</c:v>
                </c:pt>
                <c:pt idx="328">
                  <c:v>49.957999999999998</c:v>
                </c:pt>
                <c:pt idx="329">
                  <c:v>49.957999999999998</c:v>
                </c:pt>
                <c:pt idx="330">
                  <c:v>49.954000000000001</c:v>
                </c:pt>
                <c:pt idx="331">
                  <c:v>49.951000000000001</c:v>
                </c:pt>
                <c:pt idx="332">
                  <c:v>49.95</c:v>
                </c:pt>
                <c:pt idx="333">
                  <c:v>49.951000000000001</c:v>
                </c:pt>
                <c:pt idx="334">
                  <c:v>49.951000000000001</c:v>
                </c:pt>
                <c:pt idx="335">
                  <c:v>49.951999999999998</c:v>
                </c:pt>
                <c:pt idx="336">
                  <c:v>49.954999999999998</c:v>
                </c:pt>
                <c:pt idx="337">
                  <c:v>49.954999999999998</c:v>
                </c:pt>
                <c:pt idx="338">
                  <c:v>49.96</c:v>
                </c:pt>
                <c:pt idx="339">
                  <c:v>49.962000000000003</c:v>
                </c:pt>
                <c:pt idx="340">
                  <c:v>49.963000000000001</c:v>
                </c:pt>
                <c:pt idx="341">
                  <c:v>49.965000000000003</c:v>
                </c:pt>
                <c:pt idx="342">
                  <c:v>49.966999999999999</c:v>
                </c:pt>
                <c:pt idx="343">
                  <c:v>49.965000000000003</c:v>
                </c:pt>
                <c:pt idx="344">
                  <c:v>49.969000000000001</c:v>
                </c:pt>
                <c:pt idx="345">
                  <c:v>49.969000000000001</c:v>
                </c:pt>
                <c:pt idx="346">
                  <c:v>49.972000000000001</c:v>
                </c:pt>
                <c:pt idx="347">
                  <c:v>49.976999999999997</c:v>
                </c:pt>
                <c:pt idx="348">
                  <c:v>49.975999999999999</c:v>
                </c:pt>
                <c:pt idx="349">
                  <c:v>49.976999999999997</c:v>
                </c:pt>
                <c:pt idx="350">
                  <c:v>49.978000000000002</c:v>
                </c:pt>
                <c:pt idx="351">
                  <c:v>49.981000000000002</c:v>
                </c:pt>
                <c:pt idx="352">
                  <c:v>49.984000000000002</c:v>
                </c:pt>
                <c:pt idx="353">
                  <c:v>49.988999999999997</c:v>
                </c:pt>
                <c:pt idx="354">
                  <c:v>49.991999999999997</c:v>
                </c:pt>
                <c:pt idx="355">
                  <c:v>49.993000000000002</c:v>
                </c:pt>
                <c:pt idx="356">
                  <c:v>49.997999999999998</c:v>
                </c:pt>
                <c:pt idx="357">
                  <c:v>50</c:v>
                </c:pt>
                <c:pt idx="358">
                  <c:v>50.003</c:v>
                </c:pt>
                <c:pt idx="359">
                  <c:v>50.005000000000003</c:v>
                </c:pt>
                <c:pt idx="360">
                  <c:v>50.005000000000003</c:v>
                </c:pt>
                <c:pt idx="361">
                  <c:v>50.003999999999998</c:v>
                </c:pt>
                <c:pt idx="362">
                  <c:v>49.999000000000002</c:v>
                </c:pt>
                <c:pt idx="363">
                  <c:v>49.994999999999997</c:v>
                </c:pt>
                <c:pt idx="364">
                  <c:v>49.99</c:v>
                </c:pt>
                <c:pt idx="365">
                  <c:v>49.985999999999997</c:v>
                </c:pt>
                <c:pt idx="366">
                  <c:v>49.981999999999999</c:v>
                </c:pt>
                <c:pt idx="367">
                  <c:v>49.98</c:v>
                </c:pt>
                <c:pt idx="368">
                  <c:v>49.978000000000002</c:v>
                </c:pt>
                <c:pt idx="369">
                  <c:v>49.978000000000002</c:v>
                </c:pt>
                <c:pt idx="370">
                  <c:v>49.976999999999997</c:v>
                </c:pt>
                <c:pt idx="371">
                  <c:v>49.978000000000002</c:v>
                </c:pt>
                <c:pt idx="372">
                  <c:v>49.98</c:v>
                </c:pt>
                <c:pt idx="373">
                  <c:v>49.978000000000002</c:v>
                </c:pt>
                <c:pt idx="374">
                  <c:v>49.975999999999999</c:v>
                </c:pt>
                <c:pt idx="375">
                  <c:v>49.975999999999999</c:v>
                </c:pt>
                <c:pt idx="376">
                  <c:v>49.975999999999999</c:v>
                </c:pt>
                <c:pt idx="377">
                  <c:v>49.978000000000002</c:v>
                </c:pt>
                <c:pt idx="378">
                  <c:v>49.981000000000002</c:v>
                </c:pt>
                <c:pt idx="379">
                  <c:v>49.984000000000002</c:v>
                </c:pt>
                <c:pt idx="380">
                  <c:v>49.987000000000002</c:v>
                </c:pt>
                <c:pt idx="381">
                  <c:v>49.99</c:v>
                </c:pt>
                <c:pt idx="382">
                  <c:v>49.994</c:v>
                </c:pt>
                <c:pt idx="383">
                  <c:v>49.999000000000002</c:v>
                </c:pt>
                <c:pt idx="384">
                  <c:v>50.003999999999998</c:v>
                </c:pt>
                <c:pt idx="385">
                  <c:v>50.006999999999998</c:v>
                </c:pt>
                <c:pt idx="386">
                  <c:v>50.011000000000003</c:v>
                </c:pt>
                <c:pt idx="387">
                  <c:v>50.014000000000003</c:v>
                </c:pt>
                <c:pt idx="388">
                  <c:v>50.017000000000003</c:v>
                </c:pt>
                <c:pt idx="389">
                  <c:v>50.021999999999998</c:v>
                </c:pt>
                <c:pt idx="390">
                  <c:v>50.024000000000001</c:v>
                </c:pt>
                <c:pt idx="391">
                  <c:v>50.027000000000001</c:v>
                </c:pt>
                <c:pt idx="392">
                  <c:v>50.03</c:v>
                </c:pt>
                <c:pt idx="393">
                  <c:v>50.030999999999999</c:v>
                </c:pt>
                <c:pt idx="394">
                  <c:v>50.033999999999999</c:v>
                </c:pt>
                <c:pt idx="395">
                  <c:v>50.036000000000001</c:v>
                </c:pt>
                <c:pt idx="396">
                  <c:v>50.036999999999999</c:v>
                </c:pt>
                <c:pt idx="397">
                  <c:v>50.036999999999999</c:v>
                </c:pt>
                <c:pt idx="398">
                  <c:v>50.033000000000001</c:v>
                </c:pt>
                <c:pt idx="399">
                  <c:v>50.030999999999999</c:v>
                </c:pt>
                <c:pt idx="400">
                  <c:v>50.027000000000001</c:v>
                </c:pt>
                <c:pt idx="401">
                  <c:v>50.026000000000003</c:v>
                </c:pt>
                <c:pt idx="402">
                  <c:v>50.027000000000001</c:v>
                </c:pt>
                <c:pt idx="403">
                  <c:v>50.027000000000001</c:v>
                </c:pt>
                <c:pt idx="404">
                  <c:v>50.029000000000003</c:v>
                </c:pt>
                <c:pt idx="405">
                  <c:v>50.024999999999999</c:v>
                </c:pt>
                <c:pt idx="406">
                  <c:v>50.026000000000003</c:v>
                </c:pt>
                <c:pt idx="407">
                  <c:v>50.023000000000003</c:v>
                </c:pt>
                <c:pt idx="408">
                  <c:v>50.021000000000001</c:v>
                </c:pt>
                <c:pt idx="409">
                  <c:v>50.018000000000001</c:v>
                </c:pt>
                <c:pt idx="410">
                  <c:v>50.021000000000001</c:v>
                </c:pt>
                <c:pt idx="411">
                  <c:v>50.021000000000001</c:v>
                </c:pt>
                <c:pt idx="412">
                  <c:v>50.023000000000003</c:v>
                </c:pt>
                <c:pt idx="413">
                  <c:v>50.021999999999998</c:v>
                </c:pt>
                <c:pt idx="414">
                  <c:v>50.024999999999999</c:v>
                </c:pt>
                <c:pt idx="415">
                  <c:v>50.026000000000003</c:v>
                </c:pt>
                <c:pt idx="416">
                  <c:v>50.027999999999999</c:v>
                </c:pt>
                <c:pt idx="417">
                  <c:v>50.030999999999999</c:v>
                </c:pt>
                <c:pt idx="418">
                  <c:v>50.031999999999996</c:v>
                </c:pt>
              </c:numCache>
            </c:numRef>
          </c:val>
          <c:smooth val="0"/>
          <c:extLst>
            <c:ext xmlns:c16="http://schemas.microsoft.com/office/drawing/2014/chart" uri="{C3380CC4-5D6E-409C-BE32-E72D297353CC}">
              <c16:uniqueId val="{00000000-0FA6-4FE8-A022-F222C5C0D230}"/>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'20231207-1'!$B$3:$B$602</c:f>
              <c:numCache>
                <c:formatCode>h:mm:ss</c:formatCode>
                <c:ptCount val="600"/>
                <c:pt idx="0">
                  <c:v>0.43124999999999997</c:v>
                </c:pt>
                <c:pt idx="1">
                  <c:v>0.43126157407407412</c:v>
                </c:pt>
                <c:pt idx="2">
                  <c:v>0.43127314814814816</c:v>
                </c:pt>
                <c:pt idx="3">
                  <c:v>0.43128472222222225</c:v>
                </c:pt>
                <c:pt idx="4">
                  <c:v>0.43129629629629629</c:v>
                </c:pt>
                <c:pt idx="5">
                  <c:v>0.43130787037037038</c:v>
                </c:pt>
                <c:pt idx="6">
                  <c:v>0.43131944444444442</c:v>
                </c:pt>
                <c:pt idx="7">
                  <c:v>0.43133101851851857</c:v>
                </c:pt>
                <c:pt idx="8">
                  <c:v>0.43134259259259261</c:v>
                </c:pt>
                <c:pt idx="9">
                  <c:v>0.43135416666666665</c:v>
                </c:pt>
                <c:pt idx="10">
                  <c:v>0.43136574074074074</c:v>
                </c:pt>
                <c:pt idx="11">
                  <c:v>0.43137731481481478</c:v>
                </c:pt>
                <c:pt idx="12">
                  <c:v>0.43138888888888888</c:v>
                </c:pt>
                <c:pt idx="13">
                  <c:v>0.43140046296296292</c:v>
                </c:pt>
                <c:pt idx="14">
                  <c:v>0.43141203703703707</c:v>
                </c:pt>
                <c:pt idx="15">
                  <c:v>0.4314236111111111</c:v>
                </c:pt>
                <c:pt idx="16">
                  <c:v>0.4314351851851852</c:v>
                </c:pt>
                <c:pt idx="17">
                  <c:v>0.43144675925925924</c:v>
                </c:pt>
                <c:pt idx="18">
                  <c:v>0.43145833333333333</c:v>
                </c:pt>
                <c:pt idx="19">
                  <c:v>0.43146990740740737</c:v>
                </c:pt>
                <c:pt idx="20">
                  <c:v>0.43148148148148152</c:v>
                </c:pt>
                <c:pt idx="21">
                  <c:v>0.43149305555555556</c:v>
                </c:pt>
                <c:pt idx="22">
                  <c:v>0.43150462962962965</c:v>
                </c:pt>
                <c:pt idx="23">
                  <c:v>0.43151620370370369</c:v>
                </c:pt>
                <c:pt idx="24">
                  <c:v>0.43152777777777779</c:v>
                </c:pt>
                <c:pt idx="25">
                  <c:v>0.43153935185185183</c:v>
                </c:pt>
                <c:pt idx="26">
                  <c:v>0.43155092592592598</c:v>
                </c:pt>
                <c:pt idx="27">
                  <c:v>0.43156250000000002</c:v>
                </c:pt>
                <c:pt idx="28">
                  <c:v>0.43157407407407405</c:v>
                </c:pt>
                <c:pt idx="29">
                  <c:v>0.43158564814814815</c:v>
                </c:pt>
                <c:pt idx="30">
                  <c:v>0.43159722222222219</c:v>
                </c:pt>
                <c:pt idx="31">
                  <c:v>0.43160879629629628</c:v>
                </c:pt>
                <c:pt idx="32">
                  <c:v>0.43162037037037032</c:v>
                </c:pt>
                <c:pt idx="33">
                  <c:v>0.43163194444444447</c:v>
                </c:pt>
                <c:pt idx="34">
                  <c:v>0.43164351851851851</c:v>
                </c:pt>
                <c:pt idx="35">
                  <c:v>0.4316550925925926</c:v>
                </c:pt>
                <c:pt idx="36">
                  <c:v>0.43166666666666664</c:v>
                </c:pt>
                <c:pt idx="37">
                  <c:v>0.43167824074074074</c:v>
                </c:pt>
                <c:pt idx="38">
                  <c:v>0.43168981481481478</c:v>
                </c:pt>
                <c:pt idx="39">
                  <c:v>0.43170138888888893</c:v>
                </c:pt>
                <c:pt idx="40">
                  <c:v>0.43171296296296297</c:v>
                </c:pt>
                <c:pt idx="41">
                  <c:v>0.43172453703703706</c:v>
                </c:pt>
                <c:pt idx="42">
                  <c:v>0.4317361111111111</c:v>
                </c:pt>
                <c:pt idx="43">
                  <c:v>0.43174768518518519</c:v>
                </c:pt>
                <c:pt idx="44">
                  <c:v>0.43175925925925923</c:v>
                </c:pt>
                <c:pt idx="45">
                  <c:v>0.43177083333333338</c:v>
                </c:pt>
                <c:pt idx="46">
                  <c:v>0.43178240740740742</c:v>
                </c:pt>
                <c:pt idx="47">
                  <c:v>0.43179398148148151</c:v>
                </c:pt>
                <c:pt idx="48">
                  <c:v>0.43180555555555555</c:v>
                </c:pt>
                <c:pt idx="49">
                  <c:v>0.43181712962962965</c:v>
                </c:pt>
                <c:pt idx="50">
                  <c:v>0.43182870370370369</c:v>
                </c:pt>
                <c:pt idx="51">
                  <c:v>0.43184027777777773</c:v>
                </c:pt>
                <c:pt idx="52">
                  <c:v>0.43185185185185188</c:v>
                </c:pt>
                <c:pt idx="53">
                  <c:v>0.43186342592592591</c:v>
                </c:pt>
                <c:pt idx="54">
                  <c:v>0.43187500000000001</c:v>
                </c:pt>
                <c:pt idx="55">
                  <c:v>0.43188657407407405</c:v>
                </c:pt>
                <c:pt idx="56">
                  <c:v>0.43189814814814814</c:v>
                </c:pt>
                <c:pt idx="57">
                  <c:v>0.43190972222222218</c:v>
                </c:pt>
                <c:pt idx="58">
                  <c:v>0.43192129629629633</c:v>
                </c:pt>
                <c:pt idx="59">
                  <c:v>0.43193287037037037</c:v>
                </c:pt>
                <c:pt idx="60">
                  <c:v>0.43194444444444446</c:v>
                </c:pt>
                <c:pt idx="61">
                  <c:v>0.4319560185185185</c:v>
                </c:pt>
                <c:pt idx="62">
                  <c:v>0.4319675925925926</c:v>
                </c:pt>
                <c:pt idx="63">
                  <c:v>0.43197916666666664</c:v>
                </c:pt>
                <c:pt idx="64">
                  <c:v>0.43199074074074079</c:v>
                </c:pt>
                <c:pt idx="65">
                  <c:v>0.43200231481481483</c:v>
                </c:pt>
                <c:pt idx="66">
                  <c:v>0.43201388888888892</c:v>
                </c:pt>
                <c:pt idx="67">
                  <c:v>0.43202546296296296</c:v>
                </c:pt>
                <c:pt idx="68">
                  <c:v>0.43203703703703705</c:v>
                </c:pt>
                <c:pt idx="69">
                  <c:v>0.43204861111111109</c:v>
                </c:pt>
                <c:pt idx="70">
                  <c:v>0.43206018518518513</c:v>
                </c:pt>
                <c:pt idx="71">
                  <c:v>0.43207175925925928</c:v>
                </c:pt>
                <c:pt idx="72">
                  <c:v>0.43208333333333332</c:v>
                </c:pt>
                <c:pt idx="73">
                  <c:v>0.43209490740740741</c:v>
                </c:pt>
                <c:pt idx="74">
                  <c:v>0.43210648148148145</c:v>
                </c:pt>
                <c:pt idx="75">
                  <c:v>0.43211805555555555</c:v>
                </c:pt>
                <c:pt idx="76">
                  <c:v>0.43212962962962959</c:v>
                </c:pt>
                <c:pt idx="77">
                  <c:v>0.43214120370370374</c:v>
                </c:pt>
                <c:pt idx="78">
                  <c:v>0.43215277777777777</c:v>
                </c:pt>
                <c:pt idx="79">
                  <c:v>0.43216435185185187</c:v>
                </c:pt>
                <c:pt idx="80">
                  <c:v>0.43217592592592591</c:v>
                </c:pt>
                <c:pt idx="81">
                  <c:v>0.4321875</c:v>
                </c:pt>
                <c:pt idx="82">
                  <c:v>0.43219907407407404</c:v>
                </c:pt>
                <c:pt idx="83">
                  <c:v>0.43221064814814819</c:v>
                </c:pt>
                <c:pt idx="84">
                  <c:v>0.43222222222222223</c:v>
                </c:pt>
                <c:pt idx="85">
                  <c:v>0.43223379629629632</c:v>
                </c:pt>
                <c:pt idx="86">
                  <c:v>0.43224537037037036</c:v>
                </c:pt>
                <c:pt idx="87">
                  <c:v>0.43225694444444446</c:v>
                </c:pt>
                <c:pt idx="88">
                  <c:v>0.4322685185185185</c:v>
                </c:pt>
                <c:pt idx="89">
                  <c:v>0.43228009259259265</c:v>
                </c:pt>
                <c:pt idx="90">
                  <c:v>0.43229166666666669</c:v>
                </c:pt>
                <c:pt idx="91">
                  <c:v>0.43230324074074072</c:v>
                </c:pt>
                <c:pt idx="92">
                  <c:v>0.43231481481481482</c:v>
                </c:pt>
                <c:pt idx="93">
                  <c:v>0.43232638888888886</c:v>
                </c:pt>
                <c:pt idx="94">
                  <c:v>0.43233796296296295</c:v>
                </c:pt>
                <c:pt idx="95">
                  <c:v>0.43234953703703699</c:v>
                </c:pt>
                <c:pt idx="96">
                  <c:v>0.43236111111111114</c:v>
                </c:pt>
                <c:pt idx="97">
                  <c:v>0.43237268518518518</c:v>
                </c:pt>
                <c:pt idx="98">
                  <c:v>0.43238425925925927</c:v>
                </c:pt>
                <c:pt idx="99">
                  <c:v>0.43239583333333331</c:v>
                </c:pt>
                <c:pt idx="100">
                  <c:v>0.43240740740740741</c:v>
                </c:pt>
                <c:pt idx="101">
                  <c:v>0.43241898148148145</c:v>
                </c:pt>
                <c:pt idx="102">
                  <c:v>0.4324305555555556</c:v>
                </c:pt>
                <c:pt idx="103">
                  <c:v>0.43244212962962963</c:v>
                </c:pt>
                <c:pt idx="104">
                  <c:v>0.43245370370370373</c:v>
                </c:pt>
                <c:pt idx="105">
                  <c:v>0.43246527777777777</c:v>
                </c:pt>
                <c:pt idx="106">
                  <c:v>0.43247685185185186</c:v>
                </c:pt>
                <c:pt idx="107">
                  <c:v>0.4324884259259259</c:v>
                </c:pt>
                <c:pt idx="108">
                  <c:v>0.43250000000000005</c:v>
                </c:pt>
                <c:pt idx="109">
                  <c:v>0.43251157407407409</c:v>
                </c:pt>
                <c:pt idx="110">
                  <c:v>0.43252314814814818</c:v>
                </c:pt>
                <c:pt idx="111">
                  <c:v>0.43253472222222222</c:v>
                </c:pt>
                <c:pt idx="112">
                  <c:v>0.43254629629629626</c:v>
                </c:pt>
                <c:pt idx="113">
                  <c:v>0.43255787037037036</c:v>
                </c:pt>
                <c:pt idx="114">
                  <c:v>0.4325694444444444</c:v>
                </c:pt>
                <c:pt idx="115">
                  <c:v>0.43258101851851855</c:v>
                </c:pt>
                <c:pt idx="116">
                  <c:v>0.43259259259259258</c:v>
                </c:pt>
                <c:pt idx="117">
                  <c:v>0.43260416666666668</c:v>
                </c:pt>
                <c:pt idx="118">
                  <c:v>0.43261574074074072</c:v>
                </c:pt>
                <c:pt idx="119">
                  <c:v>0.43262731481481481</c:v>
                </c:pt>
                <c:pt idx="120">
                  <c:v>0.43263888888888885</c:v>
                </c:pt>
                <c:pt idx="121">
                  <c:v>0.432650462962963</c:v>
                </c:pt>
                <c:pt idx="122">
                  <c:v>0.43266203703703704</c:v>
                </c:pt>
                <c:pt idx="123">
                  <c:v>0.43267361111111113</c:v>
                </c:pt>
                <c:pt idx="124">
                  <c:v>0.43268518518518517</c:v>
                </c:pt>
                <c:pt idx="125">
                  <c:v>0.43269675925925927</c:v>
                </c:pt>
                <c:pt idx="126">
                  <c:v>0.43270833333333331</c:v>
                </c:pt>
                <c:pt idx="127">
                  <c:v>0.43271990740740746</c:v>
                </c:pt>
                <c:pt idx="128">
                  <c:v>0.43273148148148149</c:v>
                </c:pt>
                <c:pt idx="129">
                  <c:v>0.43274305555555559</c:v>
                </c:pt>
                <c:pt idx="130">
                  <c:v>0.43275462962962963</c:v>
                </c:pt>
                <c:pt idx="131">
                  <c:v>0.43276620370370367</c:v>
                </c:pt>
                <c:pt idx="132">
                  <c:v>0.43277777777777776</c:v>
                </c:pt>
                <c:pt idx="133">
                  <c:v>0.4327893518518518</c:v>
                </c:pt>
                <c:pt idx="134">
                  <c:v>0.43280092592592595</c:v>
                </c:pt>
                <c:pt idx="135">
                  <c:v>0.43281249999999999</c:v>
                </c:pt>
                <c:pt idx="136">
                  <c:v>0.43282407407407408</c:v>
                </c:pt>
                <c:pt idx="137">
                  <c:v>0.43283564814814812</c:v>
                </c:pt>
                <c:pt idx="138">
                  <c:v>0.43284722222222222</c:v>
                </c:pt>
                <c:pt idx="139">
                  <c:v>0.43285879629629626</c:v>
                </c:pt>
                <c:pt idx="140">
                  <c:v>0.43287037037037041</c:v>
                </c:pt>
                <c:pt idx="141">
                  <c:v>0.43288194444444444</c:v>
                </c:pt>
                <c:pt idx="142">
                  <c:v>0.43289351851851854</c:v>
                </c:pt>
                <c:pt idx="143">
                  <c:v>0.43290509259259258</c:v>
                </c:pt>
                <c:pt idx="144">
                  <c:v>0.43291666666666667</c:v>
                </c:pt>
                <c:pt idx="145">
                  <c:v>0.43292824074074071</c:v>
                </c:pt>
                <c:pt idx="146">
                  <c:v>0.43293981481481486</c:v>
                </c:pt>
                <c:pt idx="147">
                  <c:v>0.4329513888888889</c:v>
                </c:pt>
                <c:pt idx="148">
                  <c:v>0.43296296296296299</c:v>
                </c:pt>
                <c:pt idx="149">
                  <c:v>0.43297453703703703</c:v>
                </c:pt>
                <c:pt idx="150">
                  <c:v>0.43298611111111113</c:v>
                </c:pt>
                <c:pt idx="151">
                  <c:v>0.43299768518518517</c:v>
                </c:pt>
                <c:pt idx="152">
                  <c:v>0.43300925925925932</c:v>
                </c:pt>
                <c:pt idx="153">
                  <c:v>0.43302083333333335</c:v>
                </c:pt>
                <c:pt idx="154">
                  <c:v>0.43303240740740739</c:v>
                </c:pt>
                <c:pt idx="155">
                  <c:v>0.43304398148148149</c:v>
                </c:pt>
                <c:pt idx="156">
                  <c:v>0.43305555555555553</c:v>
                </c:pt>
                <c:pt idx="157">
                  <c:v>0.43306712962962962</c:v>
                </c:pt>
                <c:pt idx="158">
                  <c:v>0.43307870370370366</c:v>
                </c:pt>
                <c:pt idx="159">
                  <c:v>0.43309027777777781</c:v>
                </c:pt>
                <c:pt idx="160">
                  <c:v>0.43310185185185185</c:v>
                </c:pt>
                <c:pt idx="161">
                  <c:v>0.43311342592592594</c:v>
                </c:pt>
                <c:pt idx="162">
                  <c:v>0.43312499999999998</c:v>
                </c:pt>
                <c:pt idx="163">
                  <c:v>0.43313657407407408</c:v>
                </c:pt>
                <c:pt idx="164">
                  <c:v>0.43314814814814812</c:v>
                </c:pt>
                <c:pt idx="165">
                  <c:v>0.43315972222222227</c:v>
                </c:pt>
                <c:pt idx="166">
                  <c:v>0.4331712962962963</c:v>
                </c:pt>
                <c:pt idx="167">
                  <c:v>0.4331828703703704</c:v>
                </c:pt>
                <c:pt idx="168">
                  <c:v>0.43319444444444444</c:v>
                </c:pt>
                <c:pt idx="169">
                  <c:v>0.43320601851851853</c:v>
                </c:pt>
                <c:pt idx="170">
                  <c:v>0.43321759259259257</c:v>
                </c:pt>
                <c:pt idx="171">
                  <c:v>0.43322916666666672</c:v>
                </c:pt>
                <c:pt idx="172">
                  <c:v>0.43324074074074076</c:v>
                </c:pt>
                <c:pt idx="173">
                  <c:v>0.4332523148148148</c:v>
                </c:pt>
                <c:pt idx="174">
                  <c:v>0.43326388888888889</c:v>
                </c:pt>
                <c:pt idx="175">
                  <c:v>0.43327546296296293</c:v>
                </c:pt>
                <c:pt idx="176">
                  <c:v>0.43328703703703703</c:v>
                </c:pt>
                <c:pt idx="177">
                  <c:v>0.43329861111111106</c:v>
                </c:pt>
                <c:pt idx="178">
                  <c:v>0.43331018518518521</c:v>
                </c:pt>
                <c:pt idx="179">
                  <c:v>0.43332175925925925</c:v>
                </c:pt>
                <c:pt idx="180">
                  <c:v>0.43333333333333335</c:v>
                </c:pt>
                <c:pt idx="181">
                  <c:v>0.43334490740740739</c:v>
                </c:pt>
                <c:pt idx="182">
                  <c:v>0.43335648148148148</c:v>
                </c:pt>
                <c:pt idx="183">
                  <c:v>0.43336805555555552</c:v>
                </c:pt>
                <c:pt idx="184">
                  <c:v>0.43337962962962967</c:v>
                </c:pt>
                <c:pt idx="185">
                  <c:v>0.43339120370370371</c:v>
                </c:pt>
                <c:pt idx="186">
                  <c:v>0.4334027777777778</c:v>
                </c:pt>
                <c:pt idx="187">
                  <c:v>0.43341435185185184</c:v>
                </c:pt>
                <c:pt idx="188">
                  <c:v>0.43342592592592594</c:v>
                </c:pt>
                <c:pt idx="189">
                  <c:v>0.43343749999999998</c:v>
                </c:pt>
                <c:pt idx="190">
                  <c:v>0.43344907407407413</c:v>
                </c:pt>
                <c:pt idx="191">
                  <c:v>0.43346064814814816</c:v>
                </c:pt>
                <c:pt idx="192">
                  <c:v>0.4334722222222222</c:v>
                </c:pt>
                <c:pt idx="193">
                  <c:v>0.4334837962962963</c:v>
                </c:pt>
                <c:pt idx="194">
                  <c:v>0.43349537037037034</c:v>
                </c:pt>
                <c:pt idx="195">
                  <c:v>0.43350694444444443</c:v>
                </c:pt>
                <c:pt idx="196">
                  <c:v>0.43351851851851847</c:v>
                </c:pt>
                <c:pt idx="197">
                  <c:v>0.43353009259259262</c:v>
                </c:pt>
                <c:pt idx="198">
                  <c:v>0.43354166666666666</c:v>
                </c:pt>
                <c:pt idx="199">
                  <c:v>0.43355324074074075</c:v>
                </c:pt>
                <c:pt idx="200">
                  <c:v>0.43356481481481479</c:v>
                </c:pt>
                <c:pt idx="201">
                  <c:v>0.43357638888888889</c:v>
                </c:pt>
                <c:pt idx="202">
                  <c:v>0.43358796296296293</c:v>
                </c:pt>
                <c:pt idx="203">
                  <c:v>0.43359953703703707</c:v>
                </c:pt>
                <c:pt idx="204">
                  <c:v>0.43361111111111111</c:v>
                </c:pt>
                <c:pt idx="205">
                  <c:v>0.43362268518518521</c:v>
                </c:pt>
                <c:pt idx="206">
                  <c:v>0.43363425925925925</c:v>
                </c:pt>
                <c:pt idx="207">
                  <c:v>0.43364583333333334</c:v>
                </c:pt>
                <c:pt idx="208">
                  <c:v>0.43365740740740738</c:v>
                </c:pt>
                <c:pt idx="209">
                  <c:v>0.43366898148148153</c:v>
                </c:pt>
                <c:pt idx="210">
                  <c:v>0.43368055555555557</c:v>
                </c:pt>
                <c:pt idx="211">
                  <c:v>0.43369212962962966</c:v>
                </c:pt>
                <c:pt idx="212">
                  <c:v>0.4337037037037037</c:v>
                </c:pt>
                <c:pt idx="213">
                  <c:v>0.4337152777777778</c:v>
                </c:pt>
                <c:pt idx="214">
                  <c:v>0.43372685185185184</c:v>
                </c:pt>
                <c:pt idx="215">
                  <c:v>0.43373842592592587</c:v>
                </c:pt>
                <c:pt idx="216">
                  <c:v>0.43375000000000002</c:v>
                </c:pt>
                <c:pt idx="217">
                  <c:v>0.43376157407407406</c:v>
                </c:pt>
                <c:pt idx="218">
                  <c:v>0.43377314814814816</c:v>
                </c:pt>
                <c:pt idx="219">
                  <c:v>0.4337847222222222</c:v>
                </c:pt>
                <c:pt idx="220">
                  <c:v>0.43379629629629629</c:v>
                </c:pt>
                <c:pt idx="221">
                  <c:v>0.43380787037037033</c:v>
                </c:pt>
                <c:pt idx="222">
                  <c:v>0.43381944444444448</c:v>
                </c:pt>
                <c:pt idx="223">
                  <c:v>0.43383101851851852</c:v>
                </c:pt>
                <c:pt idx="224">
                  <c:v>0.43384259259259261</c:v>
                </c:pt>
                <c:pt idx="225">
                  <c:v>0.43385416666666665</c:v>
                </c:pt>
                <c:pt idx="226">
                  <c:v>0.43386574074074075</c:v>
                </c:pt>
                <c:pt idx="227">
                  <c:v>0.43387731481481479</c:v>
                </c:pt>
                <c:pt idx="228">
                  <c:v>0.43388888888888894</c:v>
                </c:pt>
                <c:pt idx="229">
                  <c:v>0.43390046296296297</c:v>
                </c:pt>
                <c:pt idx="230">
                  <c:v>0.43391203703703707</c:v>
                </c:pt>
                <c:pt idx="231">
                  <c:v>0.43392361111111111</c:v>
                </c:pt>
                <c:pt idx="232">
                  <c:v>0.4339351851851852</c:v>
                </c:pt>
                <c:pt idx="233">
                  <c:v>0.43394675925925924</c:v>
                </c:pt>
                <c:pt idx="234">
                  <c:v>0.43395833333333328</c:v>
                </c:pt>
                <c:pt idx="235">
                  <c:v>0.43396990740740743</c:v>
                </c:pt>
                <c:pt idx="236">
                  <c:v>0.43398148148148147</c:v>
                </c:pt>
                <c:pt idx="237">
                  <c:v>0.43399305555555556</c:v>
                </c:pt>
                <c:pt idx="238">
                  <c:v>0.4340046296296296</c:v>
                </c:pt>
                <c:pt idx="239">
                  <c:v>0.4340162037037037</c:v>
                </c:pt>
                <c:pt idx="240">
                  <c:v>0.43402777777777773</c:v>
                </c:pt>
                <c:pt idx="241">
                  <c:v>0.43403935185185188</c:v>
                </c:pt>
                <c:pt idx="242">
                  <c:v>0.43405092592592592</c:v>
                </c:pt>
                <c:pt idx="243">
                  <c:v>0.43406250000000002</c:v>
                </c:pt>
                <c:pt idx="244">
                  <c:v>0.43407407407407406</c:v>
                </c:pt>
                <c:pt idx="245">
                  <c:v>0.43408564814814815</c:v>
                </c:pt>
                <c:pt idx="246">
                  <c:v>0.43409722222222219</c:v>
                </c:pt>
                <c:pt idx="247">
                  <c:v>0.43410879629629634</c:v>
                </c:pt>
                <c:pt idx="248">
                  <c:v>0.43412037037037038</c:v>
                </c:pt>
                <c:pt idx="249">
                  <c:v>0.43413194444444447</c:v>
                </c:pt>
                <c:pt idx="250">
                  <c:v>0.43414351851851851</c:v>
                </c:pt>
                <c:pt idx="251">
                  <c:v>0.43415509259259261</c:v>
                </c:pt>
                <c:pt idx="252">
                  <c:v>0.43416666666666665</c:v>
                </c:pt>
                <c:pt idx="253">
                  <c:v>0.43417824074074068</c:v>
                </c:pt>
                <c:pt idx="254">
                  <c:v>0.43418981481481483</c:v>
                </c:pt>
                <c:pt idx="255">
                  <c:v>0.43420138888888887</c:v>
                </c:pt>
                <c:pt idx="256">
                  <c:v>0.43421296296296297</c:v>
                </c:pt>
                <c:pt idx="257">
                  <c:v>0.43422453703703701</c:v>
                </c:pt>
                <c:pt idx="258">
                  <c:v>0.4342361111111111</c:v>
                </c:pt>
                <c:pt idx="259">
                  <c:v>0.43424768518518514</c:v>
                </c:pt>
                <c:pt idx="260">
                  <c:v>0.43425925925925929</c:v>
                </c:pt>
                <c:pt idx="261">
                  <c:v>0.43427083333333333</c:v>
                </c:pt>
                <c:pt idx="262">
                  <c:v>0.43428240740740742</c:v>
                </c:pt>
                <c:pt idx="263">
                  <c:v>0.43429398148148146</c:v>
                </c:pt>
                <c:pt idx="264">
                  <c:v>0.43430555555555556</c:v>
                </c:pt>
                <c:pt idx="265">
                  <c:v>0.43431712962962959</c:v>
                </c:pt>
                <c:pt idx="266">
                  <c:v>0.43432870370370374</c:v>
                </c:pt>
                <c:pt idx="267">
                  <c:v>0.43434027777777778</c:v>
                </c:pt>
                <c:pt idx="268">
                  <c:v>0.43435185185185188</c:v>
                </c:pt>
                <c:pt idx="269">
                  <c:v>0.43436342592592592</c:v>
                </c:pt>
                <c:pt idx="270">
                  <c:v>0.43437500000000001</c:v>
                </c:pt>
                <c:pt idx="271">
                  <c:v>0.43438657407407405</c:v>
                </c:pt>
                <c:pt idx="272">
                  <c:v>0.4343981481481482</c:v>
                </c:pt>
                <c:pt idx="273">
                  <c:v>0.43440972222222224</c:v>
                </c:pt>
                <c:pt idx="274">
                  <c:v>0.43442129629629633</c:v>
                </c:pt>
                <c:pt idx="275">
                  <c:v>0.43443287037037037</c:v>
                </c:pt>
                <c:pt idx="276">
                  <c:v>0.43444444444444441</c:v>
                </c:pt>
                <c:pt idx="277">
                  <c:v>0.43445601851851851</c:v>
                </c:pt>
                <c:pt idx="278">
                  <c:v>0.43446759259259254</c:v>
                </c:pt>
                <c:pt idx="279">
                  <c:v>0.43447916666666669</c:v>
                </c:pt>
                <c:pt idx="280">
                  <c:v>0.43449074074074073</c:v>
                </c:pt>
                <c:pt idx="281">
                  <c:v>0.43450231481481483</c:v>
                </c:pt>
                <c:pt idx="282">
                  <c:v>0.43451388888888887</c:v>
                </c:pt>
                <c:pt idx="283">
                  <c:v>0.43452546296296296</c:v>
                </c:pt>
                <c:pt idx="284">
                  <c:v>0.434537037037037</c:v>
                </c:pt>
                <c:pt idx="285">
                  <c:v>0.43454861111111115</c:v>
                </c:pt>
                <c:pt idx="286">
                  <c:v>0.43456018518518519</c:v>
                </c:pt>
                <c:pt idx="287">
                  <c:v>0.43457175925925928</c:v>
                </c:pt>
                <c:pt idx="288">
                  <c:v>0.43458333333333332</c:v>
                </c:pt>
                <c:pt idx="289">
                  <c:v>0.43459490740740742</c:v>
                </c:pt>
                <c:pt idx="290">
                  <c:v>0.43460648148148145</c:v>
                </c:pt>
                <c:pt idx="291">
                  <c:v>0.4346180555555556</c:v>
                </c:pt>
                <c:pt idx="292">
                  <c:v>0.43462962962962964</c:v>
                </c:pt>
                <c:pt idx="293">
                  <c:v>0.43464120370370374</c:v>
                </c:pt>
                <c:pt idx="294">
                  <c:v>0.43465277777777778</c:v>
                </c:pt>
                <c:pt idx="295">
                  <c:v>0.43466435185185182</c:v>
                </c:pt>
                <c:pt idx="296">
                  <c:v>0.43467592592592591</c:v>
                </c:pt>
                <c:pt idx="297">
                  <c:v>0.43468749999999995</c:v>
                </c:pt>
                <c:pt idx="298">
                  <c:v>0.4346990740740741</c:v>
                </c:pt>
                <c:pt idx="299">
                  <c:v>0.43471064814814814</c:v>
                </c:pt>
                <c:pt idx="300">
                  <c:v>0.43472222222222223</c:v>
                </c:pt>
                <c:pt idx="301">
                  <c:v>0.43473379629629627</c:v>
                </c:pt>
                <c:pt idx="302">
                  <c:v>0.43474537037037037</c:v>
                </c:pt>
                <c:pt idx="303">
                  <c:v>0.4347569444444444</c:v>
                </c:pt>
                <c:pt idx="304">
                  <c:v>0.43476851851851855</c:v>
                </c:pt>
                <c:pt idx="305">
                  <c:v>0.43478009259259259</c:v>
                </c:pt>
                <c:pt idx="306">
                  <c:v>0.43479166666666669</c:v>
                </c:pt>
                <c:pt idx="307">
                  <c:v>0.43480324074074073</c:v>
                </c:pt>
                <c:pt idx="308">
                  <c:v>0.43481481481481482</c:v>
                </c:pt>
                <c:pt idx="309">
                  <c:v>0.43482638888888886</c:v>
                </c:pt>
                <c:pt idx="310">
                  <c:v>0.43483796296296301</c:v>
                </c:pt>
                <c:pt idx="311">
                  <c:v>0.43484953703703705</c:v>
                </c:pt>
                <c:pt idx="312">
                  <c:v>0.43486111111111114</c:v>
                </c:pt>
                <c:pt idx="313">
                  <c:v>0.43487268518518518</c:v>
                </c:pt>
                <c:pt idx="314">
                  <c:v>0.43488425925925928</c:v>
                </c:pt>
                <c:pt idx="315">
                  <c:v>0.43489583333333331</c:v>
                </c:pt>
                <c:pt idx="316">
                  <c:v>0.43490740740740735</c:v>
                </c:pt>
                <c:pt idx="317">
                  <c:v>0.4349189814814815</c:v>
                </c:pt>
                <c:pt idx="318">
                  <c:v>0.43493055555555554</c:v>
                </c:pt>
                <c:pt idx="319">
                  <c:v>0.43494212962962964</c:v>
                </c:pt>
                <c:pt idx="320">
                  <c:v>0.43495370370370368</c:v>
                </c:pt>
                <c:pt idx="321">
                  <c:v>0.43496527777777777</c:v>
                </c:pt>
                <c:pt idx="322">
                  <c:v>0.43497685185185181</c:v>
                </c:pt>
                <c:pt idx="323">
                  <c:v>0.43498842592592596</c:v>
                </c:pt>
                <c:pt idx="324">
                  <c:v>0.435</c:v>
                </c:pt>
                <c:pt idx="325">
                  <c:v>0.43501157407407409</c:v>
                </c:pt>
                <c:pt idx="326">
                  <c:v>0.43502314814814813</c:v>
                </c:pt>
                <c:pt idx="327">
                  <c:v>0.43503472222222223</c:v>
                </c:pt>
                <c:pt idx="328">
                  <c:v>0.43504629629629626</c:v>
                </c:pt>
                <c:pt idx="329">
                  <c:v>0.43505787037037041</c:v>
                </c:pt>
                <c:pt idx="330">
                  <c:v>0.43506944444444445</c:v>
                </c:pt>
                <c:pt idx="331">
                  <c:v>0.43508101851851855</c:v>
                </c:pt>
                <c:pt idx="332">
                  <c:v>0.43509259259259259</c:v>
                </c:pt>
                <c:pt idx="333">
                  <c:v>0.43510416666666668</c:v>
                </c:pt>
                <c:pt idx="334">
                  <c:v>0.43511574074074072</c:v>
                </c:pt>
                <c:pt idx="335">
                  <c:v>0.43512731481481487</c:v>
                </c:pt>
                <c:pt idx="336">
                  <c:v>0.43513888888888891</c:v>
                </c:pt>
                <c:pt idx="337">
                  <c:v>0.43515046296296295</c:v>
                </c:pt>
                <c:pt idx="338">
                  <c:v>0.43516203703703704</c:v>
                </c:pt>
                <c:pt idx="339">
                  <c:v>0.43517361111111108</c:v>
                </c:pt>
                <c:pt idx="340">
                  <c:v>0.43518518518518517</c:v>
                </c:pt>
                <c:pt idx="341">
                  <c:v>0.43519675925925921</c:v>
                </c:pt>
                <c:pt idx="342">
                  <c:v>0.43520833333333336</c:v>
                </c:pt>
                <c:pt idx="343">
                  <c:v>0.4352199074074074</c:v>
                </c:pt>
                <c:pt idx="344">
                  <c:v>0.4352314814814815</c:v>
                </c:pt>
                <c:pt idx="345">
                  <c:v>0.43524305555555554</c:v>
                </c:pt>
                <c:pt idx="346">
                  <c:v>0.43525462962962963</c:v>
                </c:pt>
                <c:pt idx="347">
                  <c:v>0.43526620370370367</c:v>
                </c:pt>
                <c:pt idx="348">
                  <c:v>0.43527777777777782</c:v>
                </c:pt>
                <c:pt idx="349">
                  <c:v>0.43528935185185186</c:v>
                </c:pt>
                <c:pt idx="350">
                  <c:v>0.43530092592592595</c:v>
                </c:pt>
                <c:pt idx="351">
                  <c:v>0.43531249999999999</c:v>
                </c:pt>
                <c:pt idx="352">
                  <c:v>0.43532407407407409</c:v>
                </c:pt>
                <c:pt idx="353">
                  <c:v>0.43533564814814812</c:v>
                </c:pt>
                <c:pt idx="354">
                  <c:v>0.43534722222222227</c:v>
                </c:pt>
                <c:pt idx="355">
                  <c:v>0.43535879629629631</c:v>
                </c:pt>
                <c:pt idx="356">
                  <c:v>0.43537037037037035</c:v>
                </c:pt>
                <c:pt idx="357">
                  <c:v>0.43538194444444445</c:v>
                </c:pt>
                <c:pt idx="358">
                  <c:v>0.43539351851851849</c:v>
                </c:pt>
                <c:pt idx="359">
                  <c:v>0.43540509259259258</c:v>
                </c:pt>
                <c:pt idx="360">
                  <c:v>0.43541666666666662</c:v>
                </c:pt>
                <c:pt idx="361">
                  <c:v>0.43542824074074077</c:v>
                </c:pt>
                <c:pt idx="362">
                  <c:v>0.43543981481481481</c:v>
                </c:pt>
                <c:pt idx="363">
                  <c:v>0.4354513888888889</c:v>
                </c:pt>
                <c:pt idx="364">
                  <c:v>0.43546296296296294</c:v>
                </c:pt>
                <c:pt idx="365">
                  <c:v>0.43547453703703703</c:v>
                </c:pt>
                <c:pt idx="366">
                  <c:v>0.43548611111111107</c:v>
                </c:pt>
                <c:pt idx="367">
                  <c:v>0.43549768518518522</c:v>
                </c:pt>
                <c:pt idx="368">
                  <c:v>0.43550925925925926</c:v>
                </c:pt>
                <c:pt idx="369">
                  <c:v>0.43552083333333336</c:v>
                </c:pt>
                <c:pt idx="370">
                  <c:v>0.4355324074074074</c:v>
                </c:pt>
                <c:pt idx="371">
                  <c:v>0.43554398148148149</c:v>
                </c:pt>
                <c:pt idx="372">
                  <c:v>0.43555555555555553</c:v>
                </c:pt>
                <c:pt idx="373">
                  <c:v>0.43556712962962968</c:v>
                </c:pt>
                <c:pt idx="374">
                  <c:v>0.43557870370370372</c:v>
                </c:pt>
                <c:pt idx="375">
                  <c:v>0.43559027777777781</c:v>
                </c:pt>
                <c:pt idx="376">
                  <c:v>0.43560185185185185</c:v>
                </c:pt>
                <c:pt idx="377">
                  <c:v>0.43561342592592595</c:v>
                </c:pt>
                <c:pt idx="378">
                  <c:v>0.43562499999999998</c:v>
                </c:pt>
                <c:pt idx="379">
                  <c:v>0.43563657407407402</c:v>
                </c:pt>
                <c:pt idx="380">
                  <c:v>0.43564814814814817</c:v>
                </c:pt>
                <c:pt idx="381">
                  <c:v>0.43565972222222221</c:v>
                </c:pt>
                <c:pt idx="382">
                  <c:v>0.43567129629629631</c:v>
                </c:pt>
                <c:pt idx="383">
                  <c:v>0.43568287037037035</c:v>
                </c:pt>
                <c:pt idx="384">
                  <c:v>0.43569444444444444</c:v>
                </c:pt>
                <c:pt idx="385">
                  <c:v>0.43570601851851848</c:v>
                </c:pt>
                <c:pt idx="386">
                  <c:v>0.43571759259259263</c:v>
                </c:pt>
                <c:pt idx="387">
                  <c:v>0.43572916666666667</c:v>
                </c:pt>
                <c:pt idx="388">
                  <c:v>0.43574074074074076</c:v>
                </c:pt>
                <c:pt idx="389">
                  <c:v>0.4357523148148148</c:v>
                </c:pt>
                <c:pt idx="390">
                  <c:v>0.4357638888888889</c:v>
                </c:pt>
                <c:pt idx="391">
                  <c:v>0.43577546296296293</c:v>
                </c:pt>
                <c:pt idx="392">
                  <c:v>0.43578703703703708</c:v>
                </c:pt>
                <c:pt idx="393">
                  <c:v>0.43579861111111112</c:v>
                </c:pt>
                <c:pt idx="394">
                  <c:v>0.43581018518518522</c:v>
                </c:pt>
                <c:pt idx="395">
                  <c:v>0.43582175925925926</c:v>
                </c:pt>
                <c:pt idx="396">
                  <c:v>0.43583333333333335</c:v>
                </c:pt>
                <c:pt idx="397">
                  <c:v>0.43584490740740739</c:v>
                </c:pt>
                <c:pt idx="398">
                  <c:v>0.43585648148148143</c:v>
                </c:pt>
                <c:pt idx="399">
                  <c:v>0.43586805555555558</c:v>
                </c:pt>
                <c:pt idx="400">
                  <c:v>0.43587962962962962</c:v>
                </c:pt>
                <c:pt idx="401">
                  <c:v>0.43589120370370371</c:v>
                </c:pt>
                <c:pt idx="402">
                  <c:v>0.43590277777777775</c:v>
                </c:pt>
                <c:pt idx="403">
                  <c:v>0.43591435185185184</c:v>
                </c:pt>
                <c:pt idx="404">
                  <c:v>0.43592592592592588</c:v>
                </c:pt>
                <c:pt idx="405">
                  <c:v>0.43593750000000003</c:v>
                </c:pt>
                <c:pt idx="406">
                  <c:v>0.43594907407407407</c:v>
                </c:pt>
                <c:pt idx="407">
                  <c:v>0.43596064814814817</c:v>
                </c:pt>
                <c:pt idx="408">
                  <c:v>0.43597222222222221</c:v>
                </c:pt>
                <c:pt idx="409">
                  <c:v>0.4359837962962963</c:v>
                </c:pt>
                <c:pt idx="410">
                  <c:v>0.43599537037037034</c:v>
                </c:pt>
                <c:pt idx="411">
                  <c:v>0.43600694444444449</c:v>
                </c:pt>
                <c:pt idx="412">
                  <c:v>0.43601851851851853</c:v>
                </c:pt>
                <c:pt idx="413">
                  <c:v>0.43603009259259262</c:v>
                </c:pt>
                <c:pt idx="414">
                  <c:v>0.43604166666666666</c:v>
                </c:pt>
                <c:pt idx="415">
                  <c:v>0.43605324074074076</c:v>
                </c:pt>
                <c:pt idx="416">
                  <c:v>0.43606481481481479</c:v>
                </c:pt>
                <c:pt idx="417">
                  <c:v>0.43607638888888883</c:v>
                </c:pt>
                <c:pt idx="418">
                  <c:v>0.43608796296296298</c:v>
                </c:pt>
                <c:pt idx="419">
                  <c:v>0.43609953703703702</c:v>
                </c:pt>
                <c:pt idx="420">
                  <c:v>0.43611111111111112</c:v>
                </c:pt>
                <c:pt idx="421">
                  <c:v>0.43612268518518515</c:v>
                </c:pt>
                <c:pt idx="422">
                  <c:v>0.43613425925925925</c:v>
                </c:pt>
                <c:pt idx="423">
                  <c:v>0.43614583333333329</c:v>
                </c:pt>
                <c:pt idx="424">
                  <c:v>0.43615740740740744</c:v>
                </c:pt>
                <c:pt idx="425">
                  <c:v>0.43616898148148148</c:v>
                </c:pt>
                <c:pt idx="426">
                  <c:v>0.43618055555555557</c:v>
                </c:pt>
                <c:pt idx="427">
                  <c:v>0.43619212962962961</c:v>
                </c:pt>
                <c:pt idx="428">
                  <c:v>0.4362037037037037</c:v>
                </c:pt>
                <c:pt idx="429">
                  <c:v>0.43621527777777774</c:v>
                </c:pt>
                <c:pt idx="430">
                  <c:v>0.43622685185185189</c:v>
                </c:pt>
                <c:pt idx="431">
                  <c:v>0.43623842592592593</c:v>
                </c:pt>
                <c:pt idx="432">
                  <c:v>0.43625000000000003</c:v>
                </c:pt>
                <c:pt idx="433">
                  <c:v>0.43626157407407407</c:v>
                </c:pt>
                <c:pt idx="434">
                  <c:v>0.43627314814814816</c:v>
                </c:pt>
                <c:pt idx="435">
                  <c:v>0.4362847222222222</c:v>
                </c:pt>
                <c:pt idx="436">
                  <c:v>0.43629629629629635</c:v>
                </c:pt>
                <c:pt idx="437">
                  <c:v>0.43630787037037039</c:v>
                </c:pt>
                <c:pt idx="438">
                  <c:v>0.43631944444444448</c:v>
                </c:pt>
                <c:pt idx="439">
                  <c:v>0.43633101851851852</c:v>
                </c:pt>
                <c:pt idx="440">
                  <c:v>0.43634259259259256</c:v>
                </c:pt>
                <c:pt idx="441">
                  <c:v>0.43635416666666665</c:v>
                </c:pt>
                <c:pt idx="442">
                  <c:v>0.43636574074074069</c:v>
                </c:pt>
                <c:pt idx="443">
                  <c:v>0.43637731481481484</c:v>
                </c:pt>
                <c:pt idx="444">
                  <c:v>0.43638888888888888</c:v>
                </c:pt>
                <c:pt idx="445">
                  <c:v>0.43640046296296298</c:v>
                </c:pt>
                <c:pt idx="446">
                  <c:v>0.43641203703703701</c:v>
                </c:pt>
                <c:pt idx="447">
                  <c:v>0.43642361111111111</c:v>
                </c:pt>
                <c:pt idx="448">
                  <c:v>0.43643518518518515</c:v>
                </c:pt>
                <c:pt idx="449">
                  <c:v>0.4364467592592593</c:v>
                </c:pt>
                <c:pt idx="450">
                  <c:v>0.43645833333333334</c:v>
                </c:pt>
                <c:pt idx="451">
                  <c:v>0.43646990740740743</c:v>
                </c:pt>
                <c:pt idx="452">
                  <c:v>0.43648148148148147</c:v>
                </c:pt>
                <c:pt idx="453">
                  <c:v>0.43649305555555556</c:v>
                </c:pt>
                <c:pt idx="454">
                  <c:v>0.4365046296296296</c:v>
                </c:pt>
                <c:pt idx="455">
                  <c:v>0.43651620370370375</c:v>
                </c:pt>
                <c:pt idx="456">
                  <c:v>0.43652777777777779</c:v>
                </c:pt>
                <c:pt idx="457">
                  <c:v>0.43653935185185189</c:v>
                </c:pt>
                <c:pt idx="458">
                  <c:v>0.43655092592592593</c:v>
                </c:pt>
                <c:pt idx="459">
                  <c:v>0.43656249999999996</c:v>
                </c:pt>
                <c:pt idx="460">
                  <c:v>0.43657407407407406</c:v>
                </c:pt>
                <c:pt idx="461">
                  <c:v>0.4365856481481481</c:v>
                </c:pt>
                <c:pt idx="462">
                  <c:v>0.43659722222222225</c:v>
                </c:pt>
                <c:pt idx="463">
                  <c:v>0.43660879629629629</c:v>
                </c:pt>
                <c:pt idx="464">
                  <c:v>0.43662037037037038</c:v>
                </c:pt>
                <c:pt idx="465">
                  <c:v>0.43663194444444442</c:v>
                </c:pt>
                <c:pt idx="466">
                  <c:v>0.43664351851851851</c:v>
                </c:pt>
                <c:pt idx="467">
                  <c:v>0.43665509259259255</c:v>
                </c:pt>
                <c:pt idx="468">
                  <c:v>0.4366666666666667</c:v>
                </c:pt>
                <c:pt idx="469">
                  <c:v>0.43667824074074074</c:v>
                </c:pt>
                <c:pt idx="470">
                  <c:v>0.43668981481481484</c:v>
                </c:pt>
                <c:pt idx="471">
                  <c:v>0.43670138888888888</c:v>
                </c:pt>
                <c:pt idx="472">
                  <c:v>0.43671296296296297</c:v>
                </c:pt>
                <c:pt idx="473">
                  <c:v>0.43672453703703701</c:v>
                </c:pt>
                <c:pt idx="474">
                  <c:v>0.43673611111111116</c:v>
                </c:pt>
                <c:pt idx="475">
                  <c:v>0.4367476851851852</c:v>
                </c:pt>
                <c:pt idx="476">
                  <c:v>0.43675925925925929</c:v>
                </c:pt>
                <c:pt idx="477">
                  <c:v>0.43677083333333333</c:v>
                </c:pt>
                <c:pt idx="478">
                  <c:v>0.43678240740740737</c:v>
                </c:pt>
                <c:pt idx="479">
                  <c:v>0.43679398148148146</c:v>
                </c:pt>
                <c:pt idx="480">
                  <c:v>0.4368055555555555</c:v>
                </c:pt>
                <c:pt idx="481">
                  <c:v>0.43681712962962965</c:v>
                </c:pt>
                <c:pt idx="482">
                  <c:v>0.43682870370370369</c:v>
                </c:pt>
                <c:pt idx="483">
                  <c:v>0.43684027777777779</c:v>
                </c:pt>
                <c:pt idx="484">
                  <c:v>0.43685185185185182</c:v>
                </c:pt>
                <c:pt idx="485">
                  <c:v>0.43686342592592592</c:v>
                </c:pt>
                <c:pt idx="486">
                  <c:v>0.43687499999999996</c:v>
                </c:pt>
                <c:pt idx="487">
                  <c:v>0.43688657407407411</c:v>
                </c:pt>
                <c:pt idx="488">
                  <c:v>0.43689814814814815</c:v>
                </c:pt>
                <c:pt idx="489">
                  <c:v>0.43690972222222224</c:v>
                </c:pt>
                <c:pt idx="490">
                  <c:v>0.43692129629629628</c:v>
                </c:pt>
                <c:pt idx="491">
                  <c:v>0.43693287037037037</c:v>
                </c:pt>
                <c:pt idx="492">
                  <c:v>0.43694444444444441</c:v>
                </c:pt>
                <c:pt idx="493">
                  <c:v>0.43695601851851856</c:v>
                </c:pt>
                <c:pt idx="494">
                  <c:v>0.4369675925925926</c:v>
                </c:pt>
                <c:pt idx="495">
                  <c:v>0.4369791666666667</c:v>
                </c:pt>
                <c:pt idx="496">
                  <c:v>0.43699074074074074</c:v>
                </c:pt>
                <c:pt idx="497">
                  <c:v>0.43700231481481483</c:v>
                </c:pt>
                <c:pt idx="498">
                  <c:v>0.43701388888888887</c:v>
                </c:pt>
                <c:pt idx="499">
                  <c:v>0.43702546296296302</c:v>
                </c:pt>
                <c:pt idx="500">
                  <c:v>0.43703703703703706</c:v>
                </c:pt>
                <c:pt idx="501">
                  <c:v>0.4370486111111111</c:v>
                </c:pt>
                <c:pt idx="502">
                  <c:v>0.43706018518518519</c:v>
                </c:pt>
                <c:pt idx="503">
                  <c:v>0.43707175925925923</c:v>
                </c:pt>
                <c:pt idx="504">
                  <c:v>0.43708333333333332</c:v>
                </c:pt>
                <c:pt idx="505">
                  <c:v>0.43709490740740736</c:v>
                </c:pt>
                <c:pt idx="506">
                  <c:v>0.43710648148148151</c:v>
                </c:pt>
                <c:pt idx="507">
                  <c:v>0.43711805555555555</c:v>
                </c:pt>
                <c:pt idx="508">
                  <c:v>0.43712962962962965</c:v>
                </c:pt>
                <c:pt idx="509">
                  <c:v>0.43714120370370368</c:v>
                </c:pt>
                <c:pt idx="510">
                  <c:v>0.43715277777777778</c:v>
                </c:pt>
                <c:pt idx="511">
                  <c:v>0.43716435185185182</c:v>
                </c:pt>
                <c:pt idx="512">
                  <c:v>0.43717592592592597</c:v>
                </c:pt>
                <c:pt idx="513">
                  <c:v>0.43718750000000001</c:v>
                </c:pt>
                <c:pt idx="514">
                  <c:v>0.4371990740740741</c:v>
                </c:pt>
                <c:pt idx="515">
                  <c:v>0.43721064814814814</c:v>
                </c:pt>
                <c:pt idx="516">
                  <c:v>0.43722222222222223</c:v>
                </c:pt>
                <c:pt idx="517">
                  <c:v>0.43723379629629627</c:v>
                </c:pt>
                <c:pt idx="518">
                  <c:v>0.43724537037037042</c:v>
                </c:pt>
                <c:pt idx="519">
                  <c:v>0.43725694444444446</c:v>
                </c:pt>
                <c:pt idx="520">
                  <c:v>0.4372685185185185</c:v>
                </c:pt>
                <c:pt idx="521">
                  <c:v>0.4372800925925926</c:v>
                </c:pt>
                <c:pt idx="522">
                  <c:v>0.43729166666666663</c:v>
                </c:pt>
                <c:pt idx="523">
                  <c:v>0.43730324074074073</c:v>
                </c:pt>
                <c:pt idx="524">
                  <c:v>0.43731481481481477</c:v>
                </c:pt>
                <c:pt idx="525">
                  <c:v>0.43732638888888892</c:v>
                </c:pt>
                <c:pt idx="526">
                  <c:v>0.43733796296296296</c:v>
                </c:pt>
                <c:pt idx="527">
                  <c:v>0.43734953703703705</c:v>
                </c:pt>
                <c:pt idx="528">
                  <c:v>0.43736111111111109</c:v>
                </c:pt>
                <c:pt idx="529">
                  <c:v>0.43737268518518518</c:v>
                </c:pt>
                <c:pt idx="530">
                  <c:v>0.43738425925925922</c:v>
                </c:pt>
                <c:pt idx="531">
                  <c:v>0.43739583333333337</c:v>
                </c:pt>
                <c:pt idx="532">
                  <c:v>0.43740740740740741</c:v>
                </c:pt>
                <c:pt idx="533">
                  <c:v>0.43741898148148151</c:v>
                </c:pt>
                <c:pt idx="534">
                  <c:v>0.43743055555555554</c:v>
                </c:pt>
                <c:pt idx="535">
                  <c:v>0.43744212962962964</c:v>
                </c:pt>
                <c:pt idx="536">
                  <c:v>0.43745370370370368</c:v>
                </c:pt>
                <c:pt idx="537">
                  <c:v>0.43746527777777783</c:v>
                </c:pt>
                <c:pt idx="538">
                  <c:v>0.43747685185185187</c:v>
                </c:pt>
                <c:pt idx="539">
                  <c:v>0.43748842592592596</c:v>
                </c:pt>
                <c:pt idx="540">
                  <c:v>0.4375</c:v>
                </c:pt>
                <c:pt idx="541">
                  <c:v>0.43751157407407404</c:v>
                </c:pt>
                <c:pt idx="542">
                  <c:v>0.43752314814814813</c:v>
                </c:pt>
                <c:pt idx="543">
                  <c:v>0.43753472222222217</c:v>
                </c:pt>
                <c:pt idx="544">
                  <c:v>0.43754629629629632</c:v>
                </c:pt>
                <c:pt idx="545">
                  <c:v>0.43755787037037036</c:v>
                </c:pt>
                <c:pt idx="546">
                  <c:v>0.43756944444444446</c:v>
                </c:pt>
                <c:pt idx="547">
                  <c:v>0.43758101851851849</c:v>
                </c:pt>
                <c:pt idx="548">
                  <c:v>0.43759259259259259</c:v>
                </c:pt>
                <c:pt idx="549">
                  <c:v>0.43760416666666663</c:v>
                </c:pt>
                <c:pt idx="550">
                  <c:v>0.43761574074074078</c:v>
                </c:pt>
                <c:pt idx="551">
                  <c:v>0.43762731481481482</c:v>
                </c:pt>
                <c:pt idx="552">
                  <c:v>0.43763888888888891</c:v>
                </c:pt>
                <c:pt idx="553">
                  <c:v>0.43765046296296295</c:v>
                </c:pt>
                <c:pt idx="554">
                  <c:v>0.43766203703703704</c:v>
                </c:pt>
                <c:pt idx="555">
                  <c:v>0.43767361111111108</c:v>
                </c:pt>
                <c:pt idx="556">
                  <c:v>0.43768518518518523</c:v>
                </c:pt>
                <c:pt idx="557">
                  <c:v>0.43769675925925927</c:v>
                </c:pt>
                <c:pt idx="558">
                  <c:v>0.43770833333333337</c:v>
                </c:pt>
                <c:pt idx="559">
                  <c:v>0.4377199074074074</c:v>
                </c:pt>
                <c:pt idx="560">
                  <c:v>0.4377314814814815</c:v>
                </c:pt>
                <c:pt idx="561">
                  <c:v>0.43774305555555554</c:v>
                </c:pt>
                <c:pt idx="562">
                  <c:v>0.43775462962962958</c:v>
                </c:pt>
                <c:pt idx="563">
                  <c:v>0.43776620370370373</c:v>
                </c:pt>
                <c:pt idx="564">
                  <c:v>0.43777777777777777</c:v>
                </c:pt>
                <c:pt idx="565">
                  <c:v>0.43778935185185186</c:v>
                </c:pt>
                <c:pt idx="566">
                  <c:v>0.4378009259259259</c:v>
                </c:pt>
                <c:pt idx="567">
                  <c:v>0.43781249999999999</c:v>
                </c:pt>
                <c:pt idx="568">
                  <c:v>0.43782407407407403</c:v>
                </c:pt>
                <c:pt idx="569">
                  <c:v>0.43783564814814818</c:v>
                </c:pt>
                <c:pt idx="570">
                  <c:v>0.43784722222222222</c:v>
                </c:pt>
                <c:pt idx="571">
                  <c:v>0.43785879629629632</c:v>
                </c:pt>
                <c:pt idx="572">
                  <c:v>0.43787037037037035</c:v>
                </c:pt>
                <c:pt idx="573">
                  <c:v>0.43788194444444445</c:v>
                </c:pt>
                <c:pt idx="574">
                  <c:v>0.43789351851851849</c:v>
                </c:pt>
                <c:pt idx="575">
                  <c:v>0.43790509259259264</c:v>
                </c:pt>
                <c:pt idx="576">
                  <c:v>0.43791666666666668</c:v>
                </c:pt>
                <c:pt idx="577">
                  <c:v>0.43792824074074077</c:v>
                </c:pt>
                <c:pt idx="578">
                  <c:v>0.43793981481481481</c:v>
                </c:pt>
                <c:pt idx="579">
                  <c:v>0.4379513888888889</c:v>
                </c:pt>
                <c:pt idx="580">
                  <c:v>0.43796296296296294</c:v>
                </c:pt>
                <c:pt idx="581">
                  <c:v>0.43797453703703698</c:v>
                </c:pt>
                <c:pt idx="582">
                  <c:v>0.43798611111111113</c:v>
                </c:pt>
                <c:pt idx="583">
                  <c:v>0.43799768518518517</c:v>
                </c:pt>
                <c:pt idx="584">
                  <c:v>0.43800925925925926</c:v>
                </c:pt>
                <c:pt idx="585">
                  <c:v>0.4380208333333333</c:v>
                </c:pt>
                <c:pt idx="586">
                  <c:v>0.4380324074074074</c:v>
                </c:pt>
                <c:pt idx="587">
                  <c:v>0.43804398148148144</c:v>
                </c:pt>
                <c:pt idx="588">
                  <c:v>0.43805555555555559</c:v>
                </c:pt>
                <c:pt idx="589">
                  <c:v>0.43806712962962963</c:v>
                </c:pt>
                <c:pt idx="590">
                  <c:v>0.43807870370370372</c:v>
                </c:pt>
                <c:pt idx="591">
                  <c:v>0.43809027777777776</c:v>
                </c:pt>
                <c:pt idx="592">
                  <c:v>0.43810185185185185</c:v>
                </c:pt>
                <c:pt idx="593">
                  <c:v>0.43811342592592589</c:v>
                </c:pt>
                <c:pt idx="594">
                  <c:v>0.43812500000000004</c:v>
                </c:pt>
                <c:pt idx="595">
                  <c:v>0.43813657407407408</c:v>
                </c:pt>
                <c:pt idx="596">
                  <c:v>0.43814814814814818</c:v>
                </c:pt>
                <c:pt idx="597">
                  <c:v>0.43815972222222221</c:v>
                </c:pt>
                <c:pt idx="598">
                  <c:v>0.43817129629629631</c:v>
                </c:pt>
                <c:pt idx="599">
                  <c:v>0.43818287037037035</c:v>
                </c:pt>
              </c:numCache>
            </c:numRef>
          </c:cat>
          <c:val>
            <c:numRef>
              <c:f>'20231207-1'!$C$3:$C$602</c:f>
              <c:numCache>
                <c:formatCode>General</c:formatCode>
                <c:ptCount val="600"/>
                <c:pt idx="0">
                  <c:v>49.911999999999999</c:v>
                </c:pt>
                <c:pt idx="1">
                  <c:v>49.911000000000001</c:v>
                </c:pt>
                <c:pt idx="2">
                  <c:v>49.908000000000001</c:v>
                </c:pt>
                <c:pt idx="3">
                  <c:v>49.906999999999996</c:v>
                </c:pt>
                <c:pt idx="4">
                  <c:v>49.905000000000001</c:v>
                </c:pt>
                <c:pt idx="5">
                  <c:v>49.902999999999999</c:v>
                </c:pt>
                <c:pt idx="6">
                  <c:v>49.902999999999999</c:v>
                </c:pt>
                <c:pt idx="7">
                  <c:v>49.904000000000003</c:v>
                </c:pt>
                <c:pt idx="8">
                  <c:v>49.902999999999999</c:v>
                </c:pt>
                <c:pt idx="9">
                  <c:v>49.904000000000003</c:v>
                </c:pt>
                <c:pt idx="10">
                  <c:v>49.905999999999999</c:v>
                </c:pt>
                <c:pt idx="11">
                  <c:v>49.906999999999996</c:v>
                </c:pt>
                <c:pt idx="12">
                  <c:v>49.905000000000001</c:v>
                </c:pt>
                <c:pt idx="13">
                  <c:v>49.905999999999999</c:v>
                </c:pt>
                <c:pt idx="14">
                  <c:v>49.902999999999999</c:v>
                </c:pt>
                <c:pt idx="15">
                  <c:v>49.902000000000001</c:v>
                </c:pt>
                <c:pt idx="16">
                  <c:v>49.901000000000003</c:v>
                </c:pt>
                <c:pt idx="17">
                  <c:v>49.904000000000003</c:v>
                </c:pt>
                <c:pt idx="18">
                  <c:v>49.904000000000003</c:v>
                </c:pt>
                <c:pt idx="19">
                  <c:v>49.906999999999996</c:v>
                </c:pt>
                <c:pt idx="20">
                  <c:v>49.908000000000001</c:v>
                </c:pt>
                <c:pt idx="21">
                  <c:v>49.911000000000001</c:v>
                </c:pt>
                <c:pt idx="22">
                  <c:v>49.91</c:v>
                </c:pt>
                <c:pt idx="23">
                  <c:v>49.911000000000001</c:v>
                </c:pt>
                <c:pt idx="24">
                  <c:v>49.911999999999999</c:v>
                </c:pt>
                <c:pt idx="25">
                  <c:v>49.912999999999997</c:v>
                </c:pt>
                <c:pt idx="26">
                  <c:v>49.914999999999999</c:v>
                </c:pt>
                <c:pt idx="27">
                  <c:v>49.917000000000002</c:v>
                </c:pt>
                <c:pt idx="28">
                  <c:v>49.915999999999997</c:v>
                </c:pt>
                <c:pt idx="29">
                  <c:v>49.917000000000002</c:v>
                </c:pt>
                <c:pt idx="30">
                  <c:v>49.918999999999997</c:v>
                </c:pt>
                <c:pt idx="31">
                  <c:v>49.917000000000002</c:v>
                </c:pt>
                <c:pt idx="32">
                  <c:v>49.917999999999999</c:v>
                </c:pt>
                <c:pt idx="33">
                  <c:v>49.917000000000002</c:v>
                </c:pt>
                <c:pt idx="34">
                  <c:v>49.915999999999997</c:v>
                </c:pt>
                <c:pt idx="35">
                  <c:v>49.914000000000001</c:v>
                </c:pt>
                <c:pt idx="36">
                  <c:v>49.912999999999997</c:v>
                </c:pt>
                <c:pt idx="37">
                  <c:v>49.914000000000001</c:v>
                </c:pt>
                <c:pt idx="38">
                  <c:v>49.912999999999997</c:v>
                </c:pt>
                <c:pt idx="39">
                  <c:v>49.917000000000002</c:v>
                </c:pt>
                <c:pt idx="40">
                  <c:v>49.920999999999999</c:v>
                </c:pt>
                <c:pt idx="41">
                  <c:v>49.924999999999997</c:v>
                </c:pt>
                <c:pt idx="42">
                  <c:v>49.927999999999997</c:v>
                </c:pt>
                <c:pt idx="43">
                  <c:v>49.93</c:v>
                </c:pt>
                <c:pt idx="44">
                  <c:v>49.930999999999997</c:v>
                </c:pt>
                <c:pt idx="45">
                  <c:v>49.932000000000002</c:v>
                </c:pt>
                <c:pt idx="46">
                  <c:v>49.930999999999997</c:v>
                </c:pt>
                <c:pt idx="47">
                  <c:v>49.933</c:v>
                </c:pt>
                <c:pt idx="48">
                  <c:v>49.935000000000002</c:v>
                </c:pt>
                <c:pt idx="49">
                  <c:v>49.939</c:v>
                </c:pt>
                <c:pt idx="50">
                  <c:v>49.94</c:v>
                </c:pt>
                <c:pt idx="51">
                  <c:v>49.942</c:v>
                </c:pt>
                <c:pt idx="52">
                  <c:v>49.947000000000003</c:v>
                </c:pt>
                <c:pt idx="53">
                  <c:v>49.947000000000003</c:v>
                </c:pt>
                <c:pt idx="54">
                  <c:v>49.948</c:v>
                </c:pt>
                <c:pt idx="55">
                  <c:v>49.948</c:v>
                </c:pt>
                <c:pt idx="56">
                  <c:v>49.947000000000003</c:v>
                </c:pt>
                <c:pt idx="57">
                  <c:v>49.947000000000003</c:v>
                </c:pt>
                <c:pt idx="58">
                  <c:v>49.945999999999998</c:v>
                </c:pt>
                <c:pt idx="59">
                  <c:v>49.942999999999998</c:v>
                </c:pt>
                <c:pt idx="60">
                  <c:v>49.942</c:v>
                </c:pt>
                <c:pt idx="61">
                  <c:v>49.94</c:v>
                </c:pt>
                <c:pt idx="62">
                  <c:v>49.938000000000002</c:v>
                </c:pt>
                <c:pt idx="63">
                  <c:v>49.939</c:v>
                </c:pt>
                <c:pt idx="64">
                  <c:v>49.936999999999998</c:v>
                </c:pt>
                <c:pt idx="65">
                  <c:v>49.939</c:v>
                </c:pt>
                <c:pt idx="66">
                  <c:v>49.941000000000003</c:v>
                </c:pt>
                <c:pt idx="67">
                  <c:v>49.941000000000003</c:v>
                </c:pt>
                <c:pt idx="68">
                  <c:v>49.942</c:v>
                </c:pt>
                <c:pt idx="69">
                  <c:v>49.942</c:v>
                </c:pt>
                <c:pt idx="70">
                  <c:v>49.942999999999998</c:v>
                </c:pt>
                <c:pt idx="71">
                  <c:v>49.944000000000003</c:v>
                </c:pt>
                <c:pt idx="72">
                  <c:v>49.948</c:v>
                </c:pt>
                <c:pt idx="73">
                  <c:v>49.948999999999998</c:v>
                </c:pt>
                <c:pt idx="74">
                  <c:v>49.951999999999998</c:v>
                </c:pt>
                <c:pt idx="75">
                  <c:v>49.954000000000001</c:v>
                </c:pt>
                <c:pt idx="76">
                  <c:v>49.959000000000003</c:v>
                </c:pt>
                <c:pt idx="77">
                  <c:v>49.960999999999999</c:v>
                </c:pt>
                <c:pt idx="78">
                  <c:v>49.963999999999999</c:v>
                </c:pt>
                <c:pt idx="79">
                  <c:v>49.968000000000004</c:v>
                </c:pt>
                <c:pt idx="80">
                  <c:v>49.968000000000004</c:v>
                </c:pt>
                <c:pt idx="81">
                  <c:v>49.969000000000001</c:v>
                </c:pt>
                <c:pt idx="82">
                  <c:v>49.970999999999997</c:v>
                </c:pt>
                <c:pt idx="83">
                  <c:v>49.968000000000004</c:v>
                </c:pt>
                <c:pt idx="84">
                  <c:v>49.968000000000004</c:v>
                </c:pt>
                <c:pt idx="85">
                  <c:v>49.966000000000001</c:v>
                </c:pt>
                <c:pt idx="86">
                  <c:v>49.962000000000003</c:v>
                </c:pt>
                <c:pt idx="87">
                  <c:v>49.960999999999999</c:v>
                </c:pt>
                <c:pt idx="88">
                  <c:v>49.959000000000003</c:v>
                </c:pt>
                <c:pt idx="89">
                  <c:v>49.956000000000003</c:v>
                </c:pt>
                <c:pt idx="90">
                  <c:v>49.954999999999998</c:v>
                </c:pt>
                <c:pt idx="91">
                  <c:v>49.954999999999998</c:v>
                </c:pt>
                <c:pt idx="92">
                  <c:v>49.951000000000001</c:v>
                </c:pt>
                <c:pt idx="93">
                  <c:v>49.948999999999998</c:v>
                </c:pt>
                <c:pt idx="94">
                  <c:v>49.945</c:v>
                </c:pt>
                <c:pt idx="95">
                  <c:v>49.942999999999998</c:v>
                </c:pt>
                <c:pt idx="96">
                  <c:v>49.94</c:v>
                </c:pt>
                <c:pt idx="97">
                  <c:v>49.936</c:v>
                </c:pt>
                <c:pt idx="98">
                  <c:v>49.933999999999997</c:v>
                </c:pt>
                <c:pt idx="99">
                  <c:v>49.881999999999998</c:v>
                </c:pt>
                <c:pt idx="100">
                  <c:v>49.850999999999999</c:v>
                </c:pt>
                <c:pt idx="101">
                  <c:v>49.814999999999998</c:v>
                </c:pt>
                <c:pt idx="102">
                  <c:v>49.786999999999999</c:v>
                </c:pt>
                <c:pt idx="103">
                  <c:v>49.752000000000002</c:v>
                </c:pt>
                <c:pt idx="104">
                  <c:v>49.728999999999999</c:v>
                </c:pt>
                <c:pt idx="105">
                  <c:v>49.709000000000003</c:v>
                </c:pt>
                <c:pt idx="106">
                  <c:v>49.701000000000001</c:v>
                </c:pt>
                <c:pt idx="107">
                  <c:v>49.695999999999998</c:v>
                </c:pt>
                <c:pt idx="108">
                  <c:v>49.694000000000003</c:v>
                </c:pt>
                <c:pt idx="109">
                  <c:v>49.694000000000003</c:v>
                </c:pt>
                <c:pt idx="110">
                  <c:v>49.692999999999998</c:v>
                </c:pt>
                <c:pt idx="111">
                  <c:v>49.694000000000003</c:v>
                </c:pt>
                <c:pt idx="112">
                  <c:v>49.694000000000003</c:v>
                </c:pt>
                <c:pt idx="113">
                  <c:v>49.695999999999998</c:v>
                </c:pt>
                <c:pt idx="114">
                  <c:v>49.698</c:v>
                </c:pt>
                <c:pt idx="115">
                  <c:v>49.694000000000003</c:v>
                </c:pt>
                <c:pt idx="116">
                  <c:v>49.695</c:v>
                </c:pt>
                <c:pt idx="117">
                  <c:v>49.692999999999998</c:v>
                </c:pt>
                <c:pt idx="118">
                  <c:v>49.691000000000003</c:v>
                </c:pt>
                <c:pt idx="119">
                  <c:v>49.69</c:v>
                </c:pt>
                <c:pt idx="120">
                  <c:v>49.688000000000002</c:v>
                </c:pt>
                <c:pt idx="121">
                  <c:v>49.688000000000002</c:v>
                </c:pt>
                <c:pt idx="122">
                  <c:v>49.686999999999998</c:v>
                </c:pt>
                <c:pt idx="123">
                  <c:v>49.686999999999998</c:v>
                </c:pt>
                <c:pt idx="124">
                  <c:v>49.686</c:v>
                </c:pt>
                <c:pt idx="125">
                  <c:v>49.686</c:v>
                </c:pt>
                <c:pt idx="126">
                  <c:v>49.688000000000002</c:v>
                </c:pt>
                <c:pt idx="127">
                  <c:v>49.69</c:v>
                </c:pt>
                <c:pt idx="128">
                  <c:v>49.692</c:v>
                </c:pt>
                <c:pt idx="129">
                  <c:v>49.695</c:v>
                </c:pt>
                <c:pt idx="130">
                  <c:v>49.698999999999998</c:v>
                </c:pt>
                <c:pt idx="131">
                  <c:v>49.698</c:v>
                </c:pt>
                <c:pt idx="132">
                  <c:v>49.698999999999998</c:v>
                </c:pt>
                <c:pt idx="133">
                  <c:v>49.701999999999998</c:v>
                </c:pt>
                <c:pt idx="134">
                  <c:v>49.706000000000003</c:v>
                </c:pt>
                <c:pt idx="135">
                  <c:v>49.707999999999998</c:v>
                </c:pt>
                <c:pt idx="136">
                  <c:v>49.710999999999999</c:v>
                </c:pt>
                <c:pt idx="137">
                  <c:v>49.713000000000001</c:v>
                </c:pt>
                <c:pt idx="138">
                  <c:v>49.712000000000003</c:v>
                </c:pt>
                <c:pt idx="139">
                  <c:v>49.713999999999999</c:v>
                </c:pt>
                <c:pt idx="140">
                  <c:v>49.713999999999999</c:v>
                </c:pt>
                <c:pt idx="141">
                  <c:v>49.716999999999999</c:v>
                </c:pt>
                <c:pt idx="142">
                  <c:v>49.719000000000001</c:v>
                </c:pt>
                <c:pt idx="143">
                  <c:v>49.722000000000001</c:v>
                </c:pt>
                <c:pt idx="144">
                  <c:v>49.725000000000001</c:v>
                </c:pt>
                <c:pt idx="145">
                  <c:v>49.726999999999997</c:v>
                </c:pt>
                <c:pt idx="146">
                  <c:v>49.728000000000002</c:v>
                </c:pt>
                <c:pt idx="147">
                  <c:v>49.728999999999999</c:v>
                </c:pt>
                <c:pt idx="148">
                  <c:v>49.728000000000002</c:v>
                </c:pt>
                <c:pt idx="149">
                  <c:v>49.73</c:v>
                </c:pt>
                <c:pt idx="150">
                  <c:v>49.731000000000002</c:v>
                </c:pt>
                <c:pt idx="151">
                  <c:v>49.728999999999999</c:v>
                </c:pt>
                <c:pt idx="152">
                  <c:v>49.725999999999999</c:v>
                </c:pt>
                <c:pt idx="153">
                  <c:v>49.723999999999997</c:v>
                </c:pt>
                <c:pt idx="154">
                  <c:v>49.719000000000001</c:v>
                </c:pt>
                <c:pt idx="155">
                  <c:v>49.715000000000003</c:v>
                </c:pt>
                <c:pt idx="156">
                  <c:v>49.712000000000003</c:v>
                </c:pt>
                <c:pt idx="157">
                  <c:v>49.709000000000003</c:v>
                </c:pt>
                <c:pt idx="158">
                  <c:v>49.707000000000001</c:v>
                </c:pt>
                <c:pt idx="159">
                  <c:v>49.706000000000003</c:v>
                </c:pt>
                <c:pt idx="160">
                  <c:v>49.706000000000003</c:v>
                </c:pt>
                <c:pt idx="161">
                  <c:v>49.704000000000001</c:v>
                </c:pt>
                <c:pt idx="162">
                  <c:v>49.704000000000001</c:v>
                </c:pt>
                <c:pt idx="163">
                  <c:v>49.703000000000003</c:v>
                </c:pt>
                <c:pt idx="164">
                  <c:v>49.704000000000001</c:v>
                </c:pt>
                <c:pt idx="165">
                  <c:v>49.704999999999998</c:v>
                </c:pt>
                <c:pt idx="166">
                  <c:v>49.704000000000001</c:v>
                </c:pt>
                <c:pt idx="167">
                  <c:v>49.704999999999998</c:v>
                </c:pt>
                <c:pt idx="168">
                  <c:v>49.707999999999998</c:v>
                </c:pt>
                <c:pt idx="169">
                  <c:v>49.712000000000003</c:v>
                </c:pt>
                <c:pt idx="170">
                  <c:v>49.713000000000001</c:v>
                </c:pt>
                <c:pt idx="171">
                  <c:v>49.712000000000003</c:v>
                </c:pt>
                <c:pt idx="172">
                  <c:v>49.709000000000003</c:v>
                </c:pt>
                <c:pt idx="173">
                  <c:v>49.709000000000003</c:v>
                </c:pt>
                <c:pt idx="174">
                  <c:v>49.707000000000001</c:v>
                </c:pt>
                <c:pt idx="175">
                  <c:v>49.706000000000003</c:v>
                </c:pt>
                <c:pt idx="176">
                  <c:v>49.707999999999998</c:v>
                </c:pt>
                <c:pt idx="177">
                  <c:v>49.710999999999999</c:v>
                </c:pt>
                <c:pt idx="178">
                  <c:v>49.712000000000003</c:v>
                </c:pt>
                <c:pt idx="179">
                  <c:v>49.713999999999999</c:v>
                </c:pt>
                <c:pt idx="180">
                  <c:v>49.715000000000003</c:v>
                </c:pt>
                <c:pt idx="181">
                  <c:v>49.716000000000001</c:v>
                </c:pt>
                <c:pt idx="182">
                  <c:v>49.716999999999999</c:v>
                </c:pt>
                <c:pt idx="183">
                  <c:v>49.719000000000001</c:v>
                </c:pt>
                <c:pt idx="184">
                  <c:v>49.722000000000001</c:v>
                </c:pt>
                <c:pt idx="185">
                  <c:v>49.725999999999999</c:v>
                </c:pt>
                <c:pt idx="186">
                  <c:v>49.731000000000002</c:v>
                </c:pt>
                <c:pt idx="187">
                  <c:v>49.732999999999997</c:v>
                </c:pt>
                <c:pt idx="188">
                  <c:v>49.738</c:v>
                </c:pt>
                <c:pt idx="189">
                  <c:v>49.744999999999997</c:v>
                </c:pt>
                <c:pt idx="190">
                  <c:v>49.75</c:v>
                </c:pt>
                <c:pt idx="191">
                  <c:v>49.756</c:v>
                </c:pt>
                <c:pt idx="192">
                  <c:v>49.761000000000003</c:v>
                </c:pt>
                <c:pt idx="193">
                  <c:v>49.767000000000003</c:v>
                </c:pt>
                <c:pt idx="194">
                  <c:v>49.771999999999998</c:v>
                </c:pt>
                <c:pt idx="195">
                  <c:v>49.777999999999999</c:v>
                </c:pt>
                <c:pt idx="196">
                  <c:v>49.781999999999996</c:v>
                </c:pt>
                <c:pt idx="197">
                  <c:v>49.786000000000001</c:v>
                </c:pt>
                <c:pt idx="198">
                  <c:v>49.79</c:v>
                </c:pt>
                <c:pt idx="199">
                  <c:v>49.795000000000002</c:v>
                </c:pt>
                <c:pt idx="200">
                  <c:v>49.798999999999999</c:v>
                </c:pt>
                <c:pt idx="201">
                  <c:v>49.804000000000002</c:v>
                </c:pt>
                <c:pt idx="202">
                  <c:v>49.808999999999997</c:v>
                </c:pt>
                <c:pt idx="203">
                  <c:v>49.814999999999998</c:v>
                </c:pt>
                <c:pt idx="204">
                  <c:v>49.82</c:v>
                </c:pt>
                <c:pt idx="205">
                  <c:v>49.825000000000003</c:v>
                </c:pt>
                <c:pt idx="206">
                  <c:v>49.831000000000003</c:v>
                </c:pt>
                <c:pt idx="207">
                  <c:v>49.834000000000003</c:v>
                </c:pt>
                <c:pt idx="208">
                  <c:v>49.84</c:v>
                </c:pt>
                <c:pt idx="209">
                  <c:v>49.843000000000004</c:v>
                </c:pt>
                <c:pt idx="210">
                  <c:v>49.845999999999997</c:v>
                </c:pt>
                <c:pt idx="211">
                  <c:v>49.851999999999997</c:v>
                </c:pt>
                <c:pt idx="212">
                  <c:v>49.856000000000002</c:v>
                </c:pt>
                <c:pt idx="213">
                  <c:v>49.857999999999997</c:v>
                </c:pt>
                <c:pt idx="214">
                  <c:v>49.862000000000002</c:v>
                </c:pt>
                <c:pt idx="215">
                  <c:v>49.866</c:v>
                </c:pt>
                <c:pt idx="216">
                  <c:v>49.87</c:v>
                </c:pt>
                <c:pt idx="217">
                  <c:v>49.874000000000002</c:v>
                </c:pt>
                <c:pt idx="218">
                  <c:v>49.875</c:v>
                </c:pt>
                <c:pt idx="219">
                  <c:v>49.875999999999998</c:v>
                </c:pt>
                <c:pt idx="220">
                  <c:v>49.878</c:v>
                </c:pt>
                <c:pt idx="221">
                  <c:v>49.878999999999998</c:v>
                </c:pt>
                <c:pt idx="222">
                  <c:v>49.878999999999998</c:v>
                </c:pt>
                <c:pt idx="223">
                  <c:v>49.881999999999998</c:v>
                </c:pt>
                <c:pt idx="224">
                  <c:v>49.884999999999998</c:v>
                </c:pt>
                <c:pt idx="225">
                  <c:v>49.884</c:v>
                </c:pt>
                <c:pt idx="226">
                  <c:v>49.886000000000003</c:v>
                </c:pt>
                <c:pt idx="227">
                  <c:v>49.887999999999998</c:v>
                </c:pt>
                <c:pt idx="228">
                  <c:v>49.890999999999998</c:v>
                </c:pt>
                <c:pt idx="229">
                  <c:v>49.890999999999998</c:v>
                </c:pt>
                <c:pt idx="230">
                  <c:v>49.892000000000003</c:v>
                </c:pt>
                <c:pt idx="231">
                  <c:v>49.893000000000001</c:v>
                </c:pt>
                <c:pt idx="232">
                  <c:v>49.893000000000001</c:v>
                </c:pt>
                <c:pt idx="233">
                  <c:v>49.893999999999998</c:v>
                </c:pt>
                <c:pt idx="234">
                  <c:v>49.893999999999998</c:v>
                </c:pt>
                <c:pt idx="235">
                  <c:v>49.890999999999998</c:v>
                </c:pt>
                <c:pt idx="236">
                  <c:v>49.887</c:v>
                </c:pt>
                <c:pt idx="237">
                  <c:v>49.884</c:v>
                </c:pt>
                <c:pt idx="238">
                  <c:v>49.881999999999998</c:v>
                </c:pt>
                <c:pt idx="239">
                  <c:v>49.881999999999998</c:v>
                </c:pt>
                <c:pt idx="240">
                  <c:v>49.881999999999998</c:v>
                </c:pt>
                <c:pt idx="241">
                  <c:v>49.883000000000003</c:v>
                </c:pt>
                <c:pt idx="242">
                  <c:v>49.887</c:v>
                </c:pt>
                <c:pt idx="243">
                  <c:v>49.89</c:v>
                </c:pt>
                <c:pt idx="244">
                  <c:v>49.893999999999998</c:v>
                </c:pt>
                <c:pt idx="245">
                  <c:v>49.895000000000003</c:v>
                </c:pt>
                <c:pt idx="246">
                  <c:v>49.896999999999998</c:v>
                </c:pt>
                <c:pt idx="247">
                  <c:v>49.896000000000001</c:v>
                </c:pt>
                <c:pt idx="248">
                  <c:v>49.895000000000003</c:v>
                </c:pt>
                <c:pt idx="249">
                  <c:v>49.893000000000001</c:v>
                </c:pt>
                <c:pt idx="250">
                  <c:v>49.890999999999998</c:v>
                </c:pt>
                <c:pt idx="251">
                  <c:v>49.887999999999998</c:v>
                </c:pt>
                <c:pt idx="252">
                  <c:v>49.887</c:v>
                </c:pt>
                <c:pt idx="253">
                  <c:v>49.886000000000003</c:v>
                </c:pt>
                <c:pt idx="254">
                  <c:v>49.887999999999998</c:v>
                </c:pt>
                <c:pt idx="255">
                  <c:v>49.887</c:v>
                </c:pt>
                <c:pt idx="256">
                  <c:v>49.884999999999998</c:v>
                </c:pt>
                <c:pt idx="257">
                  <c:v>49.884</c:v>
                </c:pt>
                <c:pt idx="258">
                  <c:v>49.886000000000003</c:v>
                </c:pt>
                <c:pt idx="259">
                  <c:v>49.884</c:v>
                </c:pt>
                <c:pt idx="260">
                  <c:v>49.884</c:v>
                </c:pt>
                <c:pt idx="261">
                  <c:v>49.883000000000003</c:v>
                </c:pt>
                <c:pt idx="262">
                  <c:v>49.883000000000003</c:v>
                </c:pt>
                <c:pt idx="263">
                  <c:v>49.881999999999998</c:v>
                </c:pt>
                <c:pt idx="264">
                  <c:v>49.881999999999998</c:v>
                </c:pt>
                <c:pt idx="265">
                  <c:v>49.88</c:v>
                </c:pt>
                <c:pt idx="266">
                  <c:v>49.881999999999998</c:v>
                </c:pt>
                <c:pt idx="267">
                  <c:v>49.878999999999998</c:v>
                </c:pt>
                <c:pt idx="268">
                  <c:v>49.875999999999998</c:v>
                </c:pt>
                <c:pt idx="269">
                  <c:v>49.875999999999998</c:v>
                </c:pt>
                <c:pt idx="270">
                  <c:v>49.875999999999998</c:v>
                </c:pt>
                <c:pt idx="271">
                  <c:v>49.875</c:v>
                </c:pt>
                <c:pt idx="272">
                  <c:v>49.877000000000002</c:v>
                </c:pt>
                <c:pt idx="273">
                  <c:v>49.878999999999998</c:v>
                </c:pt>
                <c:pt idx="274">
                  <c:v>49.88</c:v>
                </c:pt>
                <c:pt idx="275">
                  <c:v>49.88</c:v>
                </c:pt>
                <c:pt idx="276">
                  <c:v>49.883000000000003</c:v>
                </c:pt>
                <c:pt idx="277">
                  <c:v>49.884999999999998</c:v>
                </c:pt>
                <c:pt idx="278">
                  <c:v>49.887</c:v>
                </c:pt>
                <c:pt idx="279">
                  <c:v>49.886000000000003</c:v>
                </c:pt>
                <c:pt idx="280">
                  <c:v>49.887</c:v>
                </c:pt>
                <c:pt idx="281">
                  <c:v>49.887</c:v>
                </c:pt>
                <c:pt idx="282">
                  <c:v>49.886000000000003</c:v>
                </c:pt>
                <c:pt idx="283">
                  <c:v>49.884999999999998</c:v>
                </c:pt>
                <c:pt idx="284">
                  <c:v>49.881999999999998</c:v>
                </c:pt>
                <c:pt idx="285">
                  <c:v>49.883000000000003</c:v>
                </c:pt>
                <c:pt idx="286">
                  <c:v>49.884</c:v>
                </c:pt>
                <c:pt idx="287">
                  <c:v>49.886000000000003</c:v>
                </c:pt>
                <c:pt idx="288">
                  <c:v>49.887999999999998</c:v>
                </c:pt>
                <c:pt idx="289">
                  <c:v>49.89</c:v>
                </c:pt>
                <c:pt idx="290">
                  <c:v>49.892000000000003</c:v>
                </c:pt>
                <c:pt idx="291">
                  <c:v>49.89</c:v>
                </c:pt>
                <c:pt idx="292">
                  <c:v>49.892000000000003</c:v>
                </c:pt>
                <c:pt idx="293">
                  <c:v>49.893000000000001</c:v>
                </c:pt>
                <c:pt idx="294">
                  <c:v>49.893999999999998</c:v>
                </c:pt>
                <c:pt idx="295">
                  <c:v>49.896999999999998</c:v>
                </c:pt>
                <c:pt idx="296">
                  <c:v>49.896000000000001</c:v>
                </c:pt>
                <c:pt idx="297">
                  <c:v>49.896000000000001</c:v>
                </c:pt>
                <c:pt idx="298">
                  <c:v>49.896000000000001</c:v>
                </c:pt>
                <c:pt idx="299">
                  <c:v>49.895000000000003</c:v>
                </c:pt>
                <c:pt idx="300">
                  <c:v>49.893999999999998</c:v>
                </c:pt>
                <c:pt idx="301">
                  <c:v>49.893000000000001</c:v>
                </c:pt>
                <c:pt idx="302">
                  <c:v>49.89</c:v>
                </c:pt>
                <c:pt idx="303">
                  <c:v>49.887</c:v>
                </c:pt>
                <c:pt idx="304">
                  <c:v>49.884</c:v>
                </c:pt>
                <c:pt idx="305">
                  <c:v>49.883000000000003</c:v>
                </c:pt>
                <c:pt idx="306">
                  <c:v>49.881999999999998</c:v>
                </c:pt>
                <c:pt idx="307">
                  <c:v>49.883000000000003</c:v>
                </c:pt>
                <c:pt idx="308">
                  <c:v>49.884</c:v>
                </c:pt>
                <c:pt idx="309">
                  <c:v>49.883000000000003</c:v>
                </c:pt>
                <c:pt idx="310">
                  <c:v>49.881</c:v>
                </c:pt>
                <c:pt idx="311">
                  <c:v>49.883000000000003</c:v>
                </c:pt>
                <c:pt idx="312">
                  <c:v>49.884</c:v>
                </c:pt>
                <c:pt idx="313">
                  <c:v>49.887</c:v>
                </c:pt>
                <c:pt idx="314">
                  <c:v>49.887</c:v>
                </c:pt>
                <c:pt idx="315">
                  <c:v>49.886000000000003</c:v>
                </c:pt>
                <c:pt idx="316">
                  <c:v>49.886000000000003</c:v>
                </c:pt>
                <c:pt idx="317">
                  <c:v>49.884</c:v>
                </c:pt>
                <c:pt idx="318">
                  <c:v>49.884999999999998</c:v>
                </c:pt>
                <c:pt idx="319">
                  <c:v>49.887</c:v>
                </c:pt>
                <c:pt idx="320">
                  <c:v>49.887999999999998</c:v>
                </c:pt>
                <c:pt idx="321">
                  <c:v>49.889000000000003</c:v>
                </c:pt>
                <c:pt idx="322">
                  <c:v>49.89</c:v>
                </c:pt>
                <c:pt idx="323">
                  <c:v>49.890999999999998</c:v>
                </c:pt>
                <c:pt idx="324">
                  <c:v>49.893000000000001</c:v>
                </c:pt>
                <c:pt idx="325">
                  <c:v>49.893999999999998</c:v>
                </c:pt>
                <c:pt idx="326">
                  <c:v>49.893999999999998</c:v>
                </c:pt>
                <c:pt idx="327">
                  <c:v>49.896999999999998</c:v>
                </c:pt>
                <c:pt idx="328">
                  <c:v>49.896999999999998</c:v>
                </c:pt>
                <c:pt idx="329">
                  <c:v>49.898000000000003</c:v>
                </c:pt>
                <c:pt idx="330">
                  <c:v>49.898000000000003</c:v>
                </c:pt>
                <c:pt idx="331">
                  <c:v>49.896000000000001</c:v>
                </c:pt>
                <c:pt idx="332">
                  <c:v>49.896000000000001</c:v>
                </c:pt>
                <c:pt idx="333">
                  <c:v>49.893000000000001</c:v>
                </c:pt>
                <c:pt idx="334">
                  <c:v>49.893000000000001</c:v>
                </c:pt>
                <c:pt idx="335">
                  <c:v>49.892000000000003</c:v>
                </c:pt>
                <c:pt idx="336">
                  <c:v>49.893000000000001</c:v>
                </c:pt>
                <c:pt idx="337">
                  <c:v>49.892000000000003</c:v>
                </c:pt>
                <c:pt idx="338">
                  <c:v>49.889000000000003</c:v>
                </c:pt>
                <c:pt idx="339">
                  <c:v>49.889000000000003</c:v>
                </c:pt>
                <c:pt idx="340">
                  <c:v>49.887999999999998</c:v>
                </c:pt>
                <c:pt idx="341">
                  <c:v>49.887999999999998</c:v>
                </c:pt>
                <c:pt idx="342">
                  <c:v>49.89</c:v>
                </c:pt>
                <c:pt idx="343">
                  <c:v>49.892000000000003</c:v>
                </c:pt>
                <c:pt idx="344">
                  <c:v>49.895000000000003</c:v>
                </c:pt>
                <c:pt idx="345">
                  <c:v>49.896000000000001</c:v>
                </c:pt>
                <c:pt idx="346">
                  <c:v>49.898000000000003</c:v>
                </c:pt>
                <c:pt idx="347">
                  <c:v>49.899000000000001</c:v>
                </c:pt>
                <c:pt idx="348">
                  <c:v>49.899000000000001</c:v>
                </c:pt>
                <c:pt idx="349">
                  <c:v>49.899000000000001</c:v>
                </c:pt>
                <c:pt idx="350">
                  <c:v>49.898000000000003</c:v>
                </c:pt>
                <c:pt idx="351">
                  <c:v>49.896000000000001</c:v>
                </c:pt>
                <c:pt idx="352">
                  <c:v>49.898000000000003</c:v>
                </c:pt>
                <c:pt idx="353">
                  <c:v>49.896000000000001</c:v>
                </c:pt>
                <c:pt idx="354">
                  <c:v>49.896999999999998</c:v>
                </c:pt>
                <c:pt idx="355">
                  <c:v>49.896000000000001</c:v>
                </c:pt>
                <c:pt idx="356">
                  <c:v>49.895000000000003</c:v>
                </c:pt>
                <c:pt idx="357">
                  <c:v>49.893000000000001</c:v>
                </c:pt>
                <c:pt idx="358">
                  <c:v>49.893999999999998</c:v>
                </c:pt>
                <c:pt idx="359">
                  <c:v>49.892000000000003</c:v>
                </c:pt>
                <c:pt idx="360">
                  <c:v>49.890999999999998</c:v>
                </c:pt>
                <c:pt idx="361">
                  <c:v>49.89</c:v>
                </c:pt>
                <c:pt idx="362">
                  <c:v>49.892000000000003</c:v>
                </c:pt>
                <c:pt idx="363">
                  <c:v>49.89</c:v>
                </c:pt>
                <c:pt idx="364">
                  <c:v>49.887</c:v>
                </c:pt>
                <c:pt idx="365">
                  <c:v>49.887</c:v>
                </c:pt>
                <c:pt idx="366">
                  <c:v>49.884999999999998</c:v>
                </c:pt>
                <c:pt idx="367">
                  <c:v>49.884999999999998</c:v>
                </c:pt>
                <c:pt idx="368">
                  <c:v>49.886000000000003</c:v>
                </c:pt>
                <c:pt idx="369">
                  <c:v>49.884</c:v>
                </c:pt>
                <c:pt idx="370">
                  <c:v>49.887</c:v>
                </c:pt>
                <c:pt idx="371">
                  <c:v>49.886000000000003</c:v>
                </c:pt>
                <c:pt idx="372">
                  <c:v>49.886000000000003</c:v>
                </c:pt>
                <c:pt idx="373">
                  <c:v>49.887999999999998</c:v>
                </c:pt>
                <c:pt idx="374">
                  <c:v>49.889000000000003</c:v>
                </c:pt>
                <c:pt idx="375">
                  <c:v>49.890999999999998</c:v>
                </c:pt>
                <c:pt idx="376">
                  <c:v>49.892000000000003</c:v>
                </c:pt>
                <c:pt idx="377">
                  <c:v>49.892000000000003</c:v>
                </c:pt>
                <c:pt idx="378">
                  <c:v>49.893000000000001</c:v>
                </c:pt>
                <c:pt idx="379">
                  <c:v>49.893999999999998</c:v>
                </c:pt>
                <c:pt idx="380">
                  <c:v>49.890999999999998</c:v>
                </c:pt>
                <c:pt idx="381">
                  <c:v>49.89</c:v>
                </c:pt>
                <c:pt idx="382">
                  <c:v>49.887999999999998</c:v>
                </c:pt>
                <c:pt idx="383">
                  <c:v>49.884999999999998</c:v>
                </c:pt>
                <c:pt idx="384">
                  <c:v>49.881999999999998</c:v>
                </c:pt>
                <c:pt idx="385">
                  <c:v>49.88</c:v>
                </c:pt>
                <c:pt idx="386">
                  <c:v>49.881999999999998</c:v>
                </c:pt>
                <c:pt idx="387">
                  <c:v>49.881</c:v>
                </c:pt>
                <c:pt idx="388">
                  <c:v>49.883000000000003</c:v>
                </c:pt>
                <c:pt idx="389">
                  <c:v>49.886000000000003</c:v>
                </c:pt>
                <c:pt idx="390">
                  <c:v>49.886000000000003</c:v>
                </c:pt>
                <c:pt idx="391">
                  <c:v>49.887</c:v>
                </c:pt>
                <c:pt idx="392">
                  <c:v>49.886000000000003</c:v>
                </c:pt>
                <c:pt idx="393">
                  <c:v>49.886000000000003</c:v>
                </c:pt>
                <c:pt idx="394">
                  <c:v>49.884999999999998</c:v>
                </c:pt>
                <c:pt idx="395">
                  <c:v>49.884999999999998</c:v>
                </c:pt>
                <c:pt idx="396">
                  <c:v>49.884</c:v>
                </c:pt>
                <c:pt idx="397">
                  <c:v>49.883000000000003</c:v>
                </c:pt>
                <c:pt idx="398">
                  <c:v>49.881</c:v>
                </c:pt>
                <c:pt idx="399">
                  <c:v>49.878999999999998</c:v>
                </c:pt>
                <c:pt idx="400">
                  <c:v>49.877000000000002</c:v>
                </c:pt>
                <c:pt idx="401">
                  <c:v>49.878999999999998</c:v>
                </c:pt>
                <c:pt idx="402">
                  <c:v>49.881999999999998</c:v>
                </c:pt>
                <c:pt idx="403">
                  <c:v>49.881999999999998</c:v>
                </c:pt>
                <c:pt idx="404">
                  <c:v>49.886000000000003</c:v>
                </c:pt>
                <c:pt idx="405">
                  <c:v>49.89</c:v>
                </c:pt>
                <c:pt idx="406">
                  <c:v>49.893000000000001</c:v>
                </c:pt>
                <c:pt idx="407">
                  <c:v>49.895000000000003</c:v>
                </c:pt>
                <c:pt idx="408">
                  <c:v>49.899000000000001</c:v>
                </c:pt>
                <c:pt idx="409">
                  <c:v>49.901000000000003</c:v>
                </c:pt>
                <c:pt idx="410">
                  <c:v>49.902000000000001</c:v>
                </c:pt>
                <c:pt idx="411">
                  <c:v>49.902000000000001</c:v>
                </c:pt>
                <c:pt idx="412">
                  <c:v>49.902000000000001</c:v>
                </c:pt>
                <c:pt idx="413">
                  <c:v>49.904000000000003</c:v>
                </c:pt>
                <c:pt idx="414">
                  <c:v>49.902000000000001</c:v>
                </c:pt>
                <c:pt idx="415">
                  <c:v>49.9</c:v>
                </c:pt>
                <c:pt idx="416">
                  <c:v>49.899000000000001</c:v>
                </c:pt>
                <c:pt idx="417">
                  <c:v>49.898000000000003</c:v>
                </c:pt>
                <c:pt idx="418">
                  <c:v>49.893000000000001</c:v>
                </c:pt>
                <c:pt idx="419">
                  <c:v>49.892000000000003</c:v>
                </c:pt>
                <c:pt idx="420">
                  <c:v>49.890999999999998</c:v>
                </c:pt>
                <c:pt idx="421">
                  <c:v>49.89</c:v>
                </c:pt>
                <c:pt idx="422">
                  <c:v>49.887999999999998</c:v>
                </c:pt>
                <c:pt idx="423">
                  <c:v>49.887</c:v>
                </c:pt>
                <c:pt idx="424">
                  <c:v>49.886000000000003</c:v>
                </c:pt>
                <c:pt idx="425">
                  <c:v>49.884999999999998</c:v>
                </c:pt>
                <c:pt idx="426">
                  <c:v>49.886000000000003</c:v>
                </c:pt>
                <c:pt idx="427">
                  <c:v>49.886000000000003</c:v>
                </c:pt>
                <c:pt idx="428">
                  <c:v>49.886000000000003</c:v>
                </c:pt>
                <c:pt idx="429">
                  <c:v>49.884999999999998</c:v>
                </c:pt>
                <c:pt idx="430">
                  <c:v>49.881999999999998</c:v>
                </c:pt>
                <c:pt idx="431">
                  <c:v>49.88</c:v>
                </c:pt>
                <c:pt idx="432">
                  <c:v>49.88</c:v>
                </c:pt>
                <c:pt idx="433">
                  <c:v>49.881</c:v>
                </c:pt>
                <c:pt idx="434">
                  <c:v>49.88</c:v>
                </c:pt>
                <c:pt idx="435">
                  <c:v>49.88</c:v>
                </c:pt>
                <c:pt idx="436">
                  <c:v>49.878999999999998</c:v>
                </c:pt>
                <c:pt idx="437">
                  <c:v>49.88</c:v>
                </c:pt>
                <c:pt idx="438">
                  <c:v>49.88</c:v>
                </c:pt>
                <c:pt idx="439">
                  <c:v>49.88</c:v>
                </c:pt>
                <c:pt idx="440">
                  <c:v>49.881999999999998</c:v>
                </c:pt>
                <c:pt idx="441">
                  <c:v>49.881999999999998</c:v>
                </c:pt>
                <c:pt idx="442">
                  <c:v>49.878999999999998</c:v>
                </c:pt>
                <c:pt idx="443">
                  <c:v>49.878</c:v>
                </c:pt>
                <c:pt idx="444">
                  <c:v>49.877000000000002</c:v>
                </c:pt>
                <c:pt idx="445">
                  <c:v>49.872999999999998</c:v>
                </c:pt>
                <c:pt idx="446">
                  <c:v>49.872</c:v>
                </c:pt>
                <c:pt idx="447">
                  <c:v>49.875</c:v>
                </c:pt>
                <c:pt idx="448">
                  <c:v>49.874000000000002</c:v>
                </c:pt>
                <c:pt idx="449">
                  <c:v>49.875</c:v>
                </c:pt>
                <c:pt idx="450">
                  <c:v>49.877000000000002</c:v>
                </c:pt>
                <c:pt idx="451">
                  <c:v>49.878999999999998</c:v>
                </c:pt>
                <c:pt idx="452">
                  <c:v>49.88</c:v>
                </c:pt>
                <c:pt idx="453">
                  <c:v>49.88</c:v>
                </c:pt>
                <c:pt idx="454">
                  <c:v>49.878999999999998</c:v>
                </c:pt>
                <c:pt idx="455">
                  <c:v>49.881999999999998</c:v>
                </c:pt>
                <c:pt idx="456">
                  <c:v>49.886000000000003</c:v>
                </c:pt>
                <c:pt idx="457">
                  <c:v>49.89</c:v>
                </c:pt>
                <c:pt idx="458">
                  <c:v>49.893000000000001</c:v>
                </c:pt>
                <c:pt idx="459">
                  <c:v>49.896000000000001</c:v>
                </c:pt>
                <c:pt idx="460">
                  <c:v>49.896000000000001</c:v>
                </c:pt>
                <c:pt idx="461">
                  <c:v>49.895000000000003</c:v>
                </c:pt>
                <c:pt idx="462">
                  <c:v>49.892000000000003</c:v>
                </c:pt>
                <c:pt idx="463">
                  <c:v>49.890999999999998</c:v>
                </c:pt>
                <c:pt idx="464">
                  <c:v>49.89</c:v>
                </c:pt>
                <c:pt idx="465">
                  <c:v>49.89</c:v>
                </c:pt>
                <c:pt idx="466">
                  <c:v>49.889000000000003</c:v>
                </c:pt>
                <c:pt idx="467">
                  <c:v>49.890999999999998</c:v>
                </c:pt>
                <c:pt idx="468">
                  <c:v>49.892000000000003</c:v>
                </c:pt>
                <c:pt idx="469">
                  <c:v>49.893999999999998</c:v>
                </c:pt>
                <c:pt idx="470">
                  <c:v>49.893999999999998</c:v>
                </c:pt>
                <c:pt idx="471">
                  <c:v>49.896000000000001</c:v>
                </c:pt>
                <c:pt idx="472">
                  <c:v>49.896000000000001</c:v>
                </c:pt>
                <c:pt idx="473">
                  <c:v>49.895000000000003</c:v>
                </c:pt>
                <c:pt idx="474">
                  <c:v>49.893999999999998</c:v>
                </c:pt>
                <c:pt idx="475">
                  <c:v>49.895000000000003</c:v>
                </c:pt>
                <c:pt idx="476">
                  <c:v>49.893999999999998</c:v>
                </c:pt>
                <c:pt idx="477">
                  <c:v>49.893000000000001</c:v>
                </c:pt>
                <c:pt idx="478">
                  <c:v>49.895000000000003</c:v>
                </c:pt>
                <c:pt idx="479">
                  <c:v>49.896000000000001</c:v>
                </c:pt>
                <c:pt idx="480">
                  <c:v>49.896999999999998</c:v>
                </c:pt>
                <c:pt idx="481">
                  <c:v>49.896999999999998</c:v>
                </c:pt>
                <c:pt idx="482">
                  <c:v>49.899000000000001</c:v>
                </c:pt>
                <c:pt idx="483">
                  <c:v>49.899000000000001</c:v>
                </c:pt>
                <c:pt idx="484">
                  <c:v>49.902000000000001</c:v>
                </c:pt>
                <c:pt idx="485">
                  <c:v>49.906999999999996</c:v>
                </c:pt>
                <c:pt idx="486">
                  <c:v>49.908000000000001</c:v>
                </c:pt>
                <c:pt idx="487">
                  <c:v>49.912999999999997</c:v>
                </c:pt>
                <c:pt idx="488">
                  <c:v>49.915999999999997</c:v>
                </c:pt>
                <c:pt idx="489">
                  <c:v>49.918999999999997</c:v>
                </c:pt>
                <c:pt idx="490">
                  <c:v>49.92</c:v>
                </c:pt>
                <c:pt idx="491">
                  <c:v>49.923000000000002</c:v>
                </c:pt>
                <c:pt idx="492">
                  <c:v>49.924999999999997</c:v>
                </c:pt>
                <c:pt idx="493">
                  <c:v>49.927</c:v>
                </c:pt>
                <c:pt idx="494">
                  <c:v>49.927999999999997</c:v>
                </c:pt>
                <c:pt idx="495">
                  <c:v>49.927</c:v>
                </c:pt>
                <c:pt idx="496">
                  <c:v>49.927999999999997</c:v>
                </c:pt>
                <c:pt idx="497">
                  <c:v>49.926000000000002</c:v>
                </c:pt>
                <c:pt idx="498">
                  <c:v>49.926000000000002</c:v>
                </c:pt>
                <c:pt idx="499">
                  <c:v>49.927999999999997</c:v>
                </c:pt>
                <c:pt idx="500">
                  <c:v>49.927999999999997</c:v>
                </c:pt>
                <c:pt idx="501">
                  <c:v>49.93</c:v>
                </c:pt>
                <c:pt idx="502">
                  <c:v>49.933999999999997</c:v>
                </c:pt>
                <c:pt idx="503">
                  <c:v>49.94</c:v>
                </c:pt>
                <c:pt idx="504">
                  <c:v>49.945999999999998</c:v>
                </c:pt>
                <c:pt idx="505">
                  <c:v>49.954000000000001</c:v>
                </c:pt>
                <c:pt idx="506">
                  <c:v>49.957000000000001</c:v>
                </c:pt>
                <c:pt idx="507">
                  <c:v>49.962000000000003</c:v>
                </c:pt>
                <c:pt idx="508">
                  <c:v>49.966000000000001</c:v>
                </c:pt>
                <c:pt idx="509">
                  <c:v>49.970999999999997</c:v>
                </c:pt>
                <c:pt idx="510">
                  <c:v>49.975999999999999</c:v>
                </c:pt>
                <c:pt idx="511">
                  <c:v>49.978000000000002</c:v>
                </c:pt>
                <c:pt idx="512">
                  <c:v>49.98</c:v>
                </c:pt>
                <c:pt idx="513">
                  <c:v>49.984000000000002</c:v>
                </c:pt>
                <c:pt idx="514">
                  <c:v>49.988999999999997</c:v>
                </c:pt>
                <c:pt idx="515">
                  <c:v>49.991999999999997</c:v>
                </c:pt>
                <c:pt idx="516">
                  <c:v>49.994999999999997</c:v>
                </c:pt>
                <c:pt idx="517">
                  <c:v>49.997</c:v>
                </c:pt>
                <c:pt idx="518">
                  <c:v>50</c:v>
                </c:pt>
                <c:pt idx="519">
                  <c:v>49.999000000000002</c:v>
                </c:pt>
                <c:pt idx="520">
                  <c:v>49.997</c:v>
                </c:pt>
                <c:pt idx="521">
                  <c:v>49.997999999999998</c:v>
                </c:pt>
                <c:pt idx="522">
                  <c:v>49.999000000000002</c:v>
                </c:pt>
                <c:pt idx="523">
                  <c:v>50.000999999999998</c:v>
                </c:pt>
                <c:pt idx="524">
                  <c:v>50.000999999999998</c:v>
                </c:pt>
                <c:pt idx="525">
                  <c:v>50.003999999999998</c:v>
                </c:pt>
                <c:pt idx="526">
                  <c:v>50.006</c:v>
                </c:pt>
                <c:pt idx="527">
                  <c:v>50.009</c:v>
                </c:pt>
                <c:pt idx="528">
                  <c:v>50.01</c:v>
                </c:pt>
                <c:pt idx="529">
                  <c:v>50.011000000000003</c:v>
                </c:pt>
                <c:pt idx="530">
                  <c:v>50.011000000000003</c:v>
                </c:pt>
                <c:pt idx="531">
                  <c:v>50.011000000000003</c:v>
                </c:pt>
                <c:pt idx="532">
                  <c:v>50.011000000000003</c:v>
                </c:pt>
                <c:pt idx="533">
                  <c:v>50.012999999999998</c:v>
                </c:pt>
                <c:pt idx="534">
                  <c:v>50.015999999999998</c:v>
                </c:pt>
                <c:pt idx="535">
                  <c:v>50.018000000000001</c:v>
                </c:pt>
                <c:pt idx="536">
                  <c:v>50.021999999999998</c:v>
                </c:pt>
                <c:pt idx="537">
                  <c:v>50.026000000000003</c:v>
                </c:pt>
                <c:pt idx="538">
                  <c:v>50.027000000000001</c:v>
                </c:pt>
                <c:pt idx="539">
                  <c:v>50.030999999999999</c:v>
                </c:pt>
                <c:pt idx="540">
                  <c:v>50.03</c:v>
                </c:pt>
                <c:pt idx="541">
                  <c:v>50.027999999999999</c:v>
                </c:pt>
                <c:pt idx="542">
                  <c:v>50.023000000000003</c:v>
                </c:pt>
                <c:pt idx="543">
                  <c:v>50.02</c:v>
                </c:pt>
                <c:pt idx="544">
                  <c:v>50.02</c:v>
                </c:pt>
                <c:pt idx="545">
                  <c:v>50.018999999999998</c:v>
                </c:pt>
                <c:pt idx="546">
                  <c:v>50.02</c:v>
                </c:pt>
                <c:pt idx="547">
                  <c:v>50.018000000000001</c:v>
                </c:pt>
                <c:pt idx="548">
                  <c:v>50.02</c:v>
                </c:pt>
                <c:pt idx="549">
                  <c:v>50.02</c:v>
                </c:pt>
                <c:pt idx="550">
                  <c:v>50.018999999999998</c:v>
                </c:pt>
                <c:pt idx="551">
                  <c:v>50.018999999999998</c:v>
                </c:pt>
                <c:pt idx="552">
                  <c:v>50.018999999999998</c:v>
                </c:pt>
                <c:pt idx="553">
                  <c:v>50.021000000000001</c:v>
                </c:pt>
                <c:pt idx="554">
                  <c:v>50.02</c:v>
                </c:pt>
                <c:pt idx="555">
                  <c:v>50.018000000000001</c:v>
                </c:pt>
                <c:pt idx="556">
                  <c:v>50.017000000000003</c:v>
                </c:pt>
                <c:pt idx="557">
                  <c:v>50.018000000000001</c:v>
                </c:pt>
                <c:pt idx="558">
                  <c:v>50.018999999999998</c:v>
                </c:pt>
                <c:pt idx="559">
                  <c:v>50.018000000000001</c:v>
                </c:pt>
                <c:pt idx="560">
                  <c:v>50.018000000000001</c:v>
                </c:pt>
                <c:pt idx="561">
                  <c:v>50.018000000000001</c:v>
                </c:pt>
                <c:pt idx="562">
                  <c:v>50.012999999999998</c:v>
                </c:pt>
                <c:pt idx="563">
                  <c:v>50.012</c:v>
                </c:pt>
                <c:pt idx="564">
                  <c:v>50.009</c:v>
                </c:pt>
                <c:pt idx="565">
                  <c:v>50.005000000000003</c:v>
                </c:pt>
                <c:pt idx="566">
                  <c:v>49.997999999999998</c:v>
                </c:pt>
                <c:pt idx="567">
                  <c:v>49.993000000000002</c:v>
                </c:pt>
                <c:pt idx="568">
                  <c:v>49.984999999999999</c:v>
                </c:pt>
                <c:pt idx="569">
                  <c:v>49.981000000000002</c:v>
                </c:pt>
                <c:pt idx="570">
                  <c:v>49.975000000000001</c:v>
                </c:pt>
                <c:pt idx="571">
                  <c:v>49.970999999999997</c:v>
                </c:pt>
                <c:pt idx="572">
                  <c:v>49.968000000000004</c:v>
                </c:pt>
                <c:pt idx="573">
                  <c:v>49.965000000000003</c:v>
                </c:pt>
                <c:pt idx="574">
                  <c:v>49.962000000000003</c:v>
                </c:pt>
                <c:pt idx="575">
                  <c:v>49.960999999999999</c:v>
                </c:pt>
                <c:pt idx="576">
                  <c:v>49.956000000000003</c:v>
                </c:pt>
                <c:pt idx="577">
                  <c:v>49.953000000000003</c:v>
                </c:pt>
                <c:pt idx="578">
                  <c:v>49.95</c:v>
                </c:pt>
                <c:pt idx="579">
                  <c:v>49.951999999999998</c:v>
                </c:pt>
                <c:pt idx="580">
                  <c:v>49.948</c:v>
                </c:pt>
                <c:pt idx="581">
                  <c:v>49.948999999999998</c:v>
                </c:pt>
                <c:pt idx="582">
                  <c:v>49.942</c:v>
                </c:pt>
                <c:pt idx="583">
                  <c:v>49.942</c:v>
                </c:pt>
                <c:pt idx="584">
                  <c:v>49.939</c:v>
                </c:pt>
                <c:pt idx="585">
                  <c:v>49.936999999999998</c:v>
                </c:pt>
                <c:pt idx="586">
                  <c:v>49.935000000000002</c:v>
                </c:pt>
                <c:pt idx="587">
                  <c:v>49.935000000000002</c:v>
                </c:pt>
                <c:pt idx="588">
                  <c:v>49.933999999999997</c:v>
                </c:pt>
                <c:pt idx="589">
                  <c:v>49.933999999999997</c:v>
                </c:pt>
                <c:pt idx="590">
                  <c:v>49.930999999999997</c:v>
                </c:pt>
                <c:pt idx="591">
                  <c:v>49.929000000000002</c:v>
                </c:pt>
                <c:pt idx="592">
                  <c:v>49.927</c:v>
                </c:pt>
                <c:pt idx="593">
                  <c:v>49.927999999999997</c:v>
                </c:pt>
                <c:pt idx="594">
                  <c:v>49.927999999999997</c:v>
                </c:pt>
                <c:pt idx="595">
                  <c:v>49.927999999999997</c:v>
                </c:pt>
                <c:pt idx="596">
                  <c:v>49.935000000000002</c:v>
                </c:pt>
                <c:pt idx="597">
                  <c:v>49.938000000000002</c:v>
                </c:pt>
                <c:pt idx="598">
                  <c:v>49.941000000000003</c:v>
                </c:pt>
                <c:pt idx="599">
                  <c:v>49.945999999999998</c:v>
                </c:pt>
              </c:numCache>
            </c:numRef>
          </c:val>
          <c:smooth val="0"/>
          <c:extLst>
            <c:ext xmlns:c16="http://schemas.microsoft.com/office/drawing/2014/chart" uri="{C3380CC4-5D6E-409C-BE32-E72D297353CC}">
              <c16:uniqueId val="{00000000-012F-48F5-B9D2-EEC0B6D604F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'20231212-1'!$B$3:$B$422</c:f>
              <c:numCache>
                <c:formatCode>h:mm:ss</c:formatCode>
                <c:ptCount val="420"/>
                <c:pt idx="0">
                  <c:v>0.82291666666666663</c:v>
                </c:pt>
                <c:pt idx="1">
                  <c:v>0.82292824074074078</c:v>
                </c:pt>
                <c:pt idx="2">
                  <c:v>0.82293981481481471</c:v>
                </c:pt>
                <c:pt idx="3">
                  <c:v>0.82295138888888886</c:v>
                </c:pt>
                <c:pt idx="4">
                  <c:v>0.82296296296296301</c:v>
                </c:pt>
                <c:pt idx="5">
                  <c:v>0.82297453703703705</c:v>
                </c:pt>
                <c:pt idx="6">
                  <c:v>0.82298611111111108</c:v>
                </c:pt>
                <c:pt idx="7">
                  <c:v>0.82299768518518512</c:v>
                </c:pt>
                <c:pt idx="8">
                  <c:v>0.82300925925925927</c:v>
                </c:pt>
                <c:pt idx="9">
                  <c:v>0.82302083333333342</c:v>
                </c:pt>
                <c:pt idx="10">
                  <c:v>0.82303240740740735</c:v>
                </c:pt>
                <c:pt idx="11">
                  <c:v>0.8230439814814815</c:v>
                </c:pt>
                <c:pt idx="12">
                  <c:v>0.82305555555555554</c:v>
                </c:pt>
                <c:pt idx="13">
                  <c:v>0.82306712962962969</c:v>
                </c:pt>
                <c:pt idx="14">
                  <c:v>0.82307870370370362</c:v>
                </c:pt>
                <c:pt idx="15">
                  <c:v>0.82309027777777777</c:v>
                </c:pt>
                <c:pt idx="16">
                  <c:v>0.82310185185185192</c:v>
                </c:pt>
                <c:pt idx="17">
                  <c:v>0.82311342592592596</c:v>
                </c:pt>
                <c:pt idx="18">
                  <c:v>0.823125</c:v>
                </c:pt>
                <c:pt idx="19">
                  <c:v>0.82313657407407403</c:v>
                </c:pt>
                <c:pt idx="20">
                  <c:v>0.82314814814814818</c:v>
                </c:pt>
                <c:pt idx="21">
                  <c:v>0.82315972222222233</c:v>
                </c:pt>
                <c:pt idx="22">
                  <c:v>0.82317129629629626</c:v>
                </c:pt>
                <c:pt idx="23">
                  <c:v>0.82318287037037041</c:v>
                </c:pt>
                <c:pt idx="24">
                  <c:v>0.82319444444444445</c:v>
                </c:pt>
                <c:pt idx="25">
                  <c:v>0.82320601851851849</c:v>
                </c:pt>
                <c:pt idx="26">
                  <c:v>0.82321759259259253</c:v>
                </c:pt>
                <c:pt idx="27">
                  <c:v>0.82322916666666668</c:v>
                </c:pt>
                <c:pt idx="28">
                  <c:v>0.82324074074074083</c:v>
                </c:pt>
                <c:pt idx="29">
                  <c:v>0.82325231481481476</c:v>
                </c:pt>
                <c:pt idx="30">
                  <c:v>0.82326388888888891</c:v>
                </c:pt>
                <c:pt idx="31">
                  <c:v>0.82327546296296295</c:v>
                </c:pt>
                <c:pt idx="32">
                  <c:v>0.82328703703703709</c:v>
                </c:pt>
                <c:pt idx="33">
                  <c:v>0.82329861111111102</c:v>
                </c:pt>
                <c:pt idx="34">
                  <c:v>0.82331018518518517</c:v>
                </c:pt>
                <c:pt idx="35">
                  <c:v>0.82332175925925932</c:v>
                </c:pt>
                <c:pt idx="36">
                  <c:v>0.82333333333333336</c:v>
                </c:pt>
                <c:pt idx="37">
                  <c:v>0.8233449074074074</c:v>
                </c:pt>
                <c:pt idx="38">
                  <c:v>0.82335648148148144</c:v>
                </c:pt>
                <c:pt idx="39">
                  <c:v>0.82336805555555559</c:v>
                </c:pt>
                <c:pt idx="40">
                  <c:v>0.82337962962962974</c:v>
                </c:pt>
                <c:pt idx="41">
                  <c:v>0.82339120370370367</c:v>
                </c:pt>
                <c:pt idx="42">
                  <c:v>0.82340277777777782</c:v>
                </c:pt>
                <c:pt idx="43">
                  <c:v>0.82341435185185186</c:v>
                </c:pt>
                <c:pt idx="44">
                  <c:v>0.82342592592592589</c:v>
                </c:pt>
                <c:pt idx="45">
                  <c:v>0.82343749999999993</c:v>
                </c:pt>
                <c:pt idx="46">
                  <c:v>0.82344907407407408</c:v>
                </c:pt>
                <c:pt idx="47">
                  <c:v>0.82346064814814823</c:v>
                </c:pt>
                <c:pt idx="48">
                  <c:v>0.82347222222222216</c:v>
                </c:pt>
                <c:pt idx="49">
                  <c:v>0.82348379629629631</c:v>
                </c:pt>
                <c:pt idx="50">
                  <c:v>0.82349537037037035</c:v>
                </c:pt>
                <c:pt idx="51">
                  <c:v>0.8235069444444445</c:v>
                </c:pt>
                <c:pt idx="52">
                  <c:v>0.82351851851851843</c:v>
                </c:pt>
                <c:pt idx="53">
                  <c:v>0.82353009259259258</c:v>
                </c:pt>
                <c:pt idx="54">
                  <c:v>0.82354166666666673</c:v>
                </c:pt>
                <c:pt idx="55">
                  <c:v>0.82355324074074077</c:v>
                </c:pt>
                <c:pt idx="56">
                  <c:v>0.82356481481481481</c:v>
                </c:pt>
                <c:pt idx="57">
                  <c:v>0.82357638888888884</c:v>
                </c:pt>
                <c:pt idx="58">
                  <c:v>0.82358796296296299</c:v>
                </c:pt>
                <c:pt idx="59">
                  <c:v>0.82359953703703714</c:v>
                </c:pt>
                <c:pt idx="60">
                  <c:v>0.82361111111111107</c:v>
                </c:pt>
                <c:pt idx="61">
                  <c:v>0.82362268518518522</c:v>
                </c:pt>
                <c:pt idx="62">
                  <c:v>0.82363425925925926</c:v>
                </c:pt>
                <c:pt idx="63">
                  <c:v>0.8236458333333333</c:v>
                </c:pt>
                <c:pt idx="64">
                  <c:v>0.82365740740740734</c:v>
                </c:pt>
                <c:pt idx="65">
                  <c:v>0.82366898148148149</c:v>
                </c:pt>
                <c:pt idx="66">
                  <c:v>0.82368055555555564</c:v>
                </c:pt>
                <c:pt idx="67">
                  <c:v>0.82369212962962957</c:v>
                </c:pt>
                <c:pt idx="68">
                  <c:v>0.82370370370370372</c:v>
                </c:pt>
                <c:pt idx="69">
                  <c:v>0.82371527777777775</c:v>
                </c:pt>
                <c:pt idx="70">
                  <c:v>0.8237268518518519</c:v>
                </c:pt>
                <c:pt idx="71">
                  <c:v>0.82373842592592583</c:v>
                </c:pt>
                <c:pt idx="72">
                  <c:v>0.82374999999999998</c:v>
                </c:pt>
                <c:pt idx="73">
                  <c:v>0.82376157407407413</c:v>
                </c:pt>
                <c:pt idx="74">
                  <c:v>0.82377314814814817</c:v>
                </c:pt>
                <c:pt idx="75">
                  <c:v>0.82378472222222221</c:v>
                </c:pt>
                <c:pt idx="76">
                  <c:v>0.82379629629629625</c:v>
                </c:pt>
                <c:pt idx="77">
                  <c:v>0.8238078703703704</c:v>
                </c:pt>
                <c:pt idx="78">
                  <c:v>0.82381944444444455</c:v>
                </c:pt>
                <c:pt idx="79">
                  <c:v>0.82383101851851848</c:v>
                </c:pt>
                <c:pt idx="80">
                  <c:v>0.82384259259259263</c:v>
                </c:pt>
                <c:pt idx="81">
                  <c:v>0.82385416666666667</c:v>
                </c:pt>
                <c:pt idx="82">
                  <c:v>0.8238657407407407</c:v>
                </c:pt>
                <c:pt idx="83">
                  <c:v>0.82387731481481474</c:v>
                </c:pt>
                <c:pt idx="84">
                  <c:v>0.82388888888888889</c:v>
                </c:pt>
                <c:pt idx="85">
                  <c:v>0.82390046296296304</c:v>
                </c:pt>
                <c:pt idx="86">
                  <c:v>0.82391203703703697</c:v>
                </c:pt>
                <c:pt idx="87">
                  <c:v>0.82392361111111112</c:v>
                </c:pt>
                <c:pt idx="88">
                  <c:v>0.82393518518518516</c:v>
                </c:pt>
                <c:pt idx="89">
                  <c:v>0.82394675925925931</c:v>
                </c:pt>
                <c:pt idx="90">
                  <c:v>0.82395833333333324</c:v>
                </c:pt>
                <c:pt idx="91">
                  <c:v>0.82396990740740739</c:v>
                </c:pt>
                <c:pt idx="92">
                  <c:v>0.82398148148148154</c:v>
                </c:pt>
                <c:pt idx="93">
                  <c:v>0.82399305555555558</c:v>
                </c:pt>
                <c:pt idx="94">
                  <c:v>0.82400462962962961</c:v>
                </c:pt>
                <c:pt idx="95">
                  <c:v>0.82401620370370365</c:v>
                </c:pt>
                <c:pt idx="96">
                  <c:v>0.8240277777777778</c:v>
                </c:pt>
                <c:pt idx="97">
                  <c:v>0.82403935185185195</c:v>
                </c:pt>
                <c:pt idx="98">
                  <c:v>0.82405092592592588</c:v>
                </c:pt>
                <c:pt idx="99">
                  <c:v>0.82406250000000003</c:v>
                </c:pt>
                <c:pt idx="100">
                  <c:v>0.82407407407407407</c:v>
                </c:pt>
                <c:pt idx="101">
                  <c:v>0.82408564814814811</c:v>
                </c:pt>
                <c:pt idx="102">
                  <c:v>0.82409722222222215</c:v>
                </c:pt>
                <c:pt idx="103">
                  <c:v>0.8241087962962963</c:v>
                </c:pt>
                <c:pt idx="104">
                  <c:v>0.82412037037037045</c:v>
                </c:pt>
                <c:pt idx="105">
                  <c:v>0.82413194444444438</c:v>
                </c:pt>
                <c:pt idx="106">
                  <c:v>0.82414351851851853</c:v>
                </c:pt>
                <c:pt idx="107">
                  <c:v>0.82415509259259256</c:v>
                </c:pt>
                <c:pt idx="108">
                  <c:v>0.82416666666666671</c:v>
                </c:pt>
                <c:pt idx="109">
                  <c:v>0.82417824074074064</c:v>
                </c:pt>
                <c:pt idx="110">
                  <c:v>0.82418981481481479</c:v>
                </c:pt>
                <c:pt idx="111">
                  <c:v>0.82420138888888894</c:v>
                </c:pt>
                <c:pt idx="112">
                  <c:v>0.82421296296296298</c:v>
                </c:pt>
                <c:pt idx="113">
                  <c:v>0.82422453703703702</c:v>
                </c:pt>
                <c:pt idx="114">
                  <c:v>0.82423611111111106</c:v>
                </c:pt>
                <c:pt idx="115">
                  <c:v>0.82424768518518521</c:v>
                </c:pt>
                <c:pt idx="116">
                  <c:v>0.82425925925925936</c:v>
                </c:pt>
                <c:pt idx="117">
                  <c:v>0.82427083333333329</c:v>
                </c:pt>
                <c:pt idx="118">
                  <c:v>0.82428240740740744</c:v>
                </c:pt>
                <c:pt idx="119">
                  <c:v>0.82429398148148147</c:v>
                </c:pt>
                <c:pt idx="120">
                  <c:v>0.82430555555555562</c:v>
                </c:pt>
                <c:pt idx="121">
                  <c:v>0.82431712962962955</c:v>
                </c:pt>
                <c:pt idx="122">
                  <c:v>0.8243287037037037</c:v>
                </c:pt>
                <c:pt idx="123">
                  <c:v>0.82434027777777785</c:v>
                </c:pt>
                <c:pt idx="124">
                  <c:v>0.82435185185185189</c:v>
                </c:pt>
                <c:pt idx="125">
                  <c:v>0.82436342592592593</c:v>
                </c:pt>
                <c:pt idx="126">
                  <c:v>0.82437499999999997</c:v>
                </c:pt>
                <c:pt idx="127">
                  <c:v>0.82438657407407412</c:v>
                </c:pt>
                <c:pt idx="128">
                  <c:v>0.82439814814814805</c:v>
                </c:pt>
                <c:pt idx="129">
                  <c:v>0.8244097222222222</c:v>
                </c:pt>
                <c:pt idx="130">
                  <c:v>0.82442129629629635</c:v>
                </c:pt>
                <c:pt idx="131">
                  <c:v>0.82443287037037039</c:v>
                </c:pt>
                <c:pt idx="132">
                  <c:v>0.82444444444444442</c:v>
                </c:pt>
                <c:pt idx="133">
                  <c:v>0.82445601851851846</c:v>
                </c:pt>
                <c:pt idx="134">
                  <c:v>0.82446759259259261</c:v>
                </c:pt>
                <c:pt idx="135">
                  <c:v>0.82447916666666676</c:v>
                </c:pt>
                <c:pt idx="136">
                  <c:v>0.82449074074074069</c:v>
                </c:pt>
                <c:pt idx="137">
                  <c:v>0.82450231481481484</c:v>
                </c:pt>
                <c:pt idx="138">
                  <c:v>0.82451388888888888</c:v>
                </c:pt>
                <c:pt idx="139">
                  <c:v>0.82452546296296303</c:v>
                </c:pt>
                <c:pt idx="140">
                  <c:v>0.82453703703703696</c:v>
                </c:pt>
                <c:pt idx="141">
                  <c:v>0.82454861111111111</c:v>
                </c:pt>
                <c:pt idx="142">
                  <c:v>0.82456018518518526</c:v>
                </c:pt>
                <c:pt idx="143">
                  <c:v>0.8245717592592593</c:v>
                </c:pt>
                <c:pt idx="144">
                  <c:v>0.82458333333333333</c:v>
                </c:pt>
                <c:pt idx="145">
                  <c:v>0.82459490740740737</c:v>
                </c:pt>
                <c:pt idx="146">
                  <c:v>0.82460648148148152</c:v>
                </c:pt>
                <c:pt idx="147">
                  <c:v>0.82461805555555545</c:v>
                </c:pt>
                <c:pt idx="148">
                  <c:v>0.8246296296296296</c:v>
                </c:pt>
                <c:pt idx="149">
                  <c:v>0.82464120370370375</c:v>
                </c:pt>
                <c:pt idx="150">
                  <c:v>0.82465277777777779</c:v>
                </c:pt>
                <c:pt idx="151">
                  <c:v>0.82466435185185183</c:v>
                </c:pt>
                <c:pt idx="152">
                  <c:v>0.82467592592592587</c:v>
                </c:pt>
                <c:pt idx="153">
                  <c:v>0.82468750000000002</c:v>
                </c:pt>
                <c:pt idx="154">
                  <c:v>0.82469907407407417</c:v>
                </c:pt>
                <c:pt idx="155">
                  <c:v>0.8247106481481481</c:v>
                </c:pt>
                <c:pt idx="156">
                  <c:v>0.82472222222222225</c:v>
                </c:pt>
                <c:pt idx="157">
                  <c:v>0.82473379629629628</c:v>
                </c:pt>
                <c:pt idx="158">
                  <c:v>0.82474537037037043</c:v>
                </c:pt>
                <c:pt idx="159">
                  <c:v>0.82475694444444436</c:v>
                </c:pt>
                <c:pt idx="160">
                  <c:v>0.82476851851851851</c:v>
                </c:pt>
                <c:pt idx="161">
                  <c:v>0.82478009259259266</c:v>
                </c:pt>
                <c:pt idx="162">
                  <c:v>0.8247916666666667</c:v>
                </c:pt>
                <c:pt idx="163">
                  <c:v>0.82480324074074074</c:v>
                </c:pt>
                <c:pt idx="164">
                  <c:v>0.82481481481481478</c:v>
                </c:pt>
                <c:pt idx="165">
                  <c:v>0.82482638888888893</c:v>
                </c:pt>
                <c:pt idx="166">
                  <c:v>0.82483796296296286</c:v>
                </c:pt>
                <c:pt idx="167">
                  <c:v>0.82484953703703701</c:v>
                </c:pt>
                <c:pt idx="168">
                  <c:v>0.82486111111111116</c:v>
                </c:pt>
                <c:pt idx="169">
                  <c:v>0.82487268518518519</c:v>
                </c:pt>
                <c:pt idx="170">
                  <c:v>0.82488425925925923</c:v>
                </c:pt>
                <c:pt idx="171">
                  <c:v>0.82489583333333327</c:v>
                </c:pt>
                <c:pt idx="172">
                  <c:v>0.82490740740740742</c:v>
                </c:pt>
                <c:pt idx="173">
                  <c:v>0.82491898148148157</c:v>
                </c:pt>
                <c:pt idx="174">
                  <c:v>0.8249305555555555</c:v>
                </c:pt>
                <c:pt idx="175">
                  <c:v>0.82494212962962965</c:v>
                </c:pt>
                <c:pt idx="176">
                  <c:v>0.82495370370370369</c:v>
                </c:pt>
                <c:pt idx="177">
                  <c:v>0.82496527777777784</c:v>
                </c:pt>
                <c:pt idx="178">
                  <c:v>0.82497685185185177</c:v>
                </c:pt>
                <c:pt idx="179">
                  <c:v>0.82498842592592592</c:v>
                </c:pt>
                <c:pt idx="180">
                  <c:v>0.82500000000000007</c:v>
                </c:pt>
                <c:pt idx="181">
                  <c:v>0.82501157407407411</c:v>
                </c:pt>
                <c:pt idx="182">
                  <c:v>0.82502314814814814</c:v>
                </c:pt>
                <c:pt idx="183">
                  <c:v>0.82503472222222218</c:v>
                </c:pt>
                <c:pt idx="184">
                  <c:v>0.82504629629629633</c:v>
                </c:pt>
                <c:pt idx="185">
                  <c:v>0.82505787037037026</c:v>
                </c:pt>
                <c:pt idx="186">
                  <c:v>0.82506944444444441</c:v>
                </c:pt>
                <c:pt idx="187">
                  <c:v>0.82508101851851856</c:v>
                </c:pt>
                <c:pt idx="188">
                  <c:v>0.8250925925925926</c:v>
                </c:pt>
                <c:pt idx="189">
                  <c:v>0.82510416666666664</c:v>
                </c:pt>
                <c:pt idx="190">
                  <c:v>0.82511574074074068</c:v>
                </c:pt>
                <c:pt idx="191">
                  <c:v>0.82512731481481483</c:v>
                </c:pt>
                <c:pt idx="192">
                  <c:v>0.82513888888888898</c:v>
                </c:pt>
                <c:pt idx="193">
                  <c:v>0.82515046296296291</c:v>
                </c:pt>
                <c:pt idx="194">
                  <c:v>0.82516203703703705</c:v>
                </c:pt>
                <c:pt idx="195">
                  <c:v>0.82517361111111109</c:v>
                </c:pt>
                <c:pt idx="196">
                  <c:v>0.82518518518518524</c:v>
                </c:pt>
                <c:pt idx="197">
                  <c:v>0.82519675925925917</c:v>
                </c:pt>
                <c:pt idx="198">
                  <c:v>0.82520833333333332</c:v>
                </c:pt>
                <c:pt idx="199">
                  <c:v>0.82521990740740747</c:v>
                </c:pt>
                <c:pt idx="200">
                  <c:v>0.82523148148148151</c:v>
                </c:pt>
                <c:pt idx="201">
                  <c:v>0.82524305555555555</c:v>
                </c:pt>
                <c:pt idx="202">
                  <c:v>0.82525462962962959</c:v>
                </c:pt>
                <c:pt idx="203">
                  <c:v>0.82526620370370374</c:v>
                </c:pt>
                <c:pt idx="204">
                  <c:v>0.82527777777777767</c:v>
                </c:pt>
                <c:pt idx="205">
                  <c:v>0.82528935185185182</c:v>
                </c:pt>
                <c:pt idx="206">
                  <c:v>0.82530092592592597</c:v>
                </c:pt>
                <c:pt idx="207">
                  <c:v>0.8253125</c:v>
                </c:pt>
                <c:pt idx="208">
                  <c:v>0.82532407407407404</c:v>
                </c:pt>
                <c:pt idx="209">
                  <c:v>0.82533564814814808</c:v>
                </c:pt>
                <c:pt idx="210">
                  <c:v>0.82534722222222223</c:v>
                </c:pt>
                <c:pt idx="211">
                  <c:v>0.82535879629629638</c:v>
                </c:pt>
                <c:pt idx="212">
                  <c:v>0.82537037037037031</c:v>
                </c:pt>
                <c:pt idx="213">
                  <c:v>0.82538194444444446</c:v>
                </c:pt>
                <c:pt idx="214">
                  <c:v>0.8253935185185185</c:v>
                </c:pt>
                <c:pt idx="215">
                  <c:v>0.82540509259259265</c:v>
                </c:pt>
                <c:pt idx="216">
                  <c:v>0.82541666666666658</c:v>
                </c:pt>
                <c:pt idx="217">
                  <c:v>0.82542824074074073</c:v>
                </c:pt>
                <c:pt idx="218">
                  <c:v>0.82543981481481488</c:v>
                </c:pt>
                <c:pt idx="219">
                  <c:v>0.82545138888888892</c:v>
                </c:pt>
                <c:pt idx="220">
                  <c:v>0.82546296296296295</c:v>
                </c:pt>
                <c:pt idx="221">
                  <c:v>0.82547453703703699</c:v>
                </c:pt>
                <c:pt idx="222">
                  <c:v>0.82548611111111114</c:v>
                </c:pt>
                <c:pt idx="223">
                  <c:v>0.82549768518518529</c:v>
                </c:pt>
                <c:pt idx="224">
                  <c:v>0.82550925925925922</c:v>
                </c:pt>
                <c:pt idx="225">
                  <c:v>0.82552083333333337</c:v>
                </c:pt>
                <c:pt idx="226">
                  <c:v>0.82553240740740741</c:v>
                </c:pt>
                <c:pt idx="227">
                  <c:v>0.82554398148148145</c:v>
                </c:pt>
                <c:pt idx="228">
                  <c:v>0.82555555555555549</c:v>
                </c:pt>
                <c:pt idx="229">
                  <c:v>0.82556712962962964</c:v>
                </c:pt>
                <c:pt idx="230">
                  <c:v>0.82557870370370379</c:v>
                </c:pt>
                <c:pt idx="231">
                  <c:v>0.82559027777777771</c:v>
                </c:pt>
                <c:pt idx="232">
                  <c:v>0.82560185185185186</c:v>
                </c:pt>
                <c:pt idx="233">
                  <c:v>0.8256134259259259</c:v>
                </c:pt>
                <c:pt idx="234">
                  <c:v>0.82562500000000005</c:v>
                </c:pt>
                <c:pt idx="235">
                  <c:v>0.82563657407407398</c:v>
                </c:pt>
                <c:pt idx="236">
                  <c:v>0.82564814814814813</c:v>
                </c:pt>
                <c:pt idx="237">
                  <c:v>0.82565972222222228</c:v>
                </c:pt>
                <c:pt idx="238">
                  <c:v>0.82567129629629632</c:v>
                </c:pt>
                <c:pt idx="239">
                  <c:v>0.82568287037037036</c:v>
                </c:pt>
                <c:pt idx="240">
                  <c:v>0.8256944444444444</c:v>
                </c:pt>
                <c:pt idx="241">
                  <c:v>0.82570601851851855</c:v>
                </c:pt>
                <c:pt idx="242">
                  <c:v>0.8257175925925927</c:v>
                </c:pt>
                <c:pt idx="243">
                  <c:v>0.82572916666666663</c:v>
                </c:pt>
                <c:pt idx="244">
                  <c:v>0.82574074074074078</c:v>
                </c:pt>
                <c:pt idx="245">
                  <c:v>0.82575231481481481</c:v>
                </c:pt>
                <c:pt idx="246">
                  <c:v>0.82576388888888896</c:v>
                </c:pt>
                <c:pt idx="247">
                  <c:v>0.82577546296296289</c:v>
                </c:pt>
                <c:pt idx="248">
                  <c:v>0.82578703703703704</c:v>
                </c:pt>
                <c:pt idx="249">
                  <c:v>0.82579861111111119</c:v>
                </c:pt>
                <c:pt idx="250">
                  <c:v>0.82581018518518512</c:v>
                </c:pt>
                <c:pt idx="251">
                  <c:v>0.82582175925925927</c:v>
                </c:pt>
                <c:pt idx="252">
                  <c:v>0.82583333333333331</c:v>
                </c:pt>
                <c:pt idx="253">
                  <c:v>0.82584490740740746</c:v>
                </c:pt>
                <c:pt idx="254">
                  <c:v>0.82585648148148139</c:v>
                </c:pt>
                <c:pt idx="255">
                  <c:v>0.82586805555555554</c:v>
                </c:pt>
                <c:pt idx="256">
                  <c:v>0.82587962962962969</c:v>
                </c:pt>
                <c:pt idx="257">
                  <c:v>0.82589120370370372</c:v>
                </c:pt>
                <c:pt idx="258">
                  <c:v>0.82590277777777776</c:v>
                </c:pt>
                <c:pt idx="259">
                  <c:v>0.8259143518518518</c:v>
                </c:pt>
                <c:pt idx="260">
                  <c:v>0.82592592592592595</c:v>
                </c:pt>
                <c:pt idx="261">
                  <c:v>0.8259375000000001</c:v>
                </c:pt>
                <c:pt idx="262">
                  <c:v>0.82594907407407403</c:v>
                </c:pt>
                <c:pt idx="263">
                  <c:v>0.82596064814814818</c:v>
                </c:pt>
                <c:pt idx="264">
                  <c:v>0.82597222222222222</c:v>
                </c:pt>
                <c:pt idx="265">
                  <c:v>0.82598379629629637</c:v>
                </c:pt>
                <c:pt idx="266">
                  <c:v>0.8259953703703703</c:v>
                </c:pt>
                <c:pt idx="267">
                  <c:v>0.82600694444444445</c:v>
                </c:pt>
                <c:pt idx="268">
                  <c:v>0.8260185185185186</c:v>
                </c:pt>
                <c:pt idx="269">
                  <c:v>0.82603009259259252</c:v>
                </c:pt>
                <c:pt idx="270">
                  <c:v>0.82604166666666667</c:v>
                </c:pt>
                <c:pt idx="271">
                  <c:v>0.82605324074074071</c:v>
                </c:pt>
                <c:pt idx="272">
                  <c:v>0.82606481481481486</c:v>
                </c:pt>
                <c:pt idx="273">
                  <c:v>0.82607638888888879</c:v>
                </c:pt>
                <c:pt idx="274">
                  <c:v>0.82608796296296294</c:v>
                </c:pt>
                <c:pt idx="275">
                  <c:v>0.82609953703703709</c:v>
                </c:pt>
                <c:pt idx="276">
                  <c:v>0.82611111111111113</c:v>
                </c:pt>
                <c:pt idx="277">
                  <c:v>0.82612268518518517</c:v>
                </c:pt>
                <c:pt idx="278">
                  <c:v>0.82613425925925921</c:v>
                </c:pt>
                <c:pt idx="279">
                  <c:v>0.82614583333333336</c:v>
                </c:pt>
                <c:pt idx="280">
                  <c:v>0.82615740740740751</c:v>
                </c:pt>
                <c:pt idx="281">
                  <c:v>0.82616898148148143</c:v>
                </c:pt>
                <c:pt idx="282">
                  <c:v>0.82618055555555558</c:v>
                </c:pt>
                <c:pt idx="283">
                  <c:v>0.82619212962962962</c:v>
                </c:pt>
                <c:pt idx="284">
                  <c:v>0.82620370370370377</c:v>
                </c:pt>
                <c:pt idx="285">
                  <c:v>0.8262152777777777</c:v>
                </c:pt>
                <c:pt idx="286">
                  <c:v>0.82622685185185185</c:v>
                </c:pt>
                <c:pt idx="287">
                  <c:v>0.826238425925926</c:v>
                </c:pt>
                <c:pt idx="288">
                  <c:v>0.82624999999999993</c:v>
                </c:pt>
                <c:pt idx="289">
                  <c:v>0.82626157407407408</c:v>
                </c:pt>
                <c:pt idx="290">
                  <c:v>0.82627314814814812</c:v>
                </c:pt>
                <c:pt idx="291">
                  <c:v>0.82628472222222227</c:v>
                </c:pt>
                <c:pt idx="292">
                  <c:v>0.8262962962962962</c:v>
                </c:pt>
                <c:pt idx="293">
                  <c:v>0.82630787037037035</c:v>
                </c:pt>
                <c:pt idx="294">
                  <c:v>0.8263194444444445</c:v>
                </c:pt>
                <c:pt idx="295">
                  <c:v>0.82633101851851853</c:v>
                </c:pt>
                <c:pt idx="296">
                  <c:v>0.82634259259259257</c:v>
                </c:pt>
                <c:pt idx="297">
                  <c:v>0.82635416666666661</c:v>
                </c:pt>
                <c:pt idx="298">
                  <c:v>0.82636574074074076</c:v>
                </c:pt>
                <c:pt idx="299">
                  <c:v>0.82637731481481491</c:v>
                </c:pt>
                <c:pt idx="300">
                  <c:v>0.82638888888888884</c:v>
                </c:pt>
                <c:pt idx="301">
                  <c:v>0.82640046296296299</c:v>
                </c:pt>
                <c:pt idx="302">
                  <c:v>0.82641203703703703</c:v>
                </c:pt>
                <c:pt idx="303">
                  <c:v>0.82642361111111118</c:v>
                </c:pt>
                <c:pt idx="304">
                  <c:v>0.82643518518518511</c:v>
                </c:pt>
                <c:pt idx="305">
                  <c:v>0.82644675925925926</c:v>
                </c:pt>
                <c:pt idx="306">
                  <c:v>0.82645833333333341</c:v>
                </c:pt>
                <c:pt idx="307">
                  <c:v>0.82646990740740733</c:v>
                </c:pt>
                <c:pt idx="308">
                  <c:v>0.82648148148148148</c:v>
                </c:pt>
                <c:pt idx="309">
                  <c:v>0.82649305555555552</c:v>
                </c:pt>
                <c:pt idx="310">
                  <c:v>0.82650462962962967</c:v>
                </c:pt>
                <c:pt idx="311">
                  <c:v>0.8265162037037036</c:v>
                </c:pt>
                <c:pt idx="312">
                  <c:v>0.82652777777777775</c:v>
                </c:pt>
                <c:pt idx="313">
                  <c:v>0.8265393518518519</c:v>
                </c:pt>
                <c:pt idx="314">
                  <c:v>0.82655092592592594</c:v>
                </c:pt>
                <c:pt idx="315">
                  <c:v>0.82656249999999998</c:v>
                </c:pt>
                <c:pt idx="316">
                  <c:v>0.82657407407407402</c:v>
                </c:pt>
                <c:pt idx="317">
                  <c:v>0.82658564814814817</c:v>
                </c:pt>
                <c:pt idx="318">
                  <c:v>0.82659722222222232</c:v>
                </c:pt>
                <c:pt idx="319">
                  <c:v>0.82660879629629624</c:v>
                </c:pt>
                <c:pt idx="320">
                  <c:v>0.82662037037037039</c:v>
                </c:pt>
                <c:pt idx="321">
                  <c:v>0.82663194444444443</c:v>
                </c:pt>
                <c:pt idx="322">
                  <c:v>0.82664351851851858</c:v>
                </c:pt>
                <c:pt idx="323">
                  <c:v>0.82665509259259251</c:v>
                </c:pt>
                <c:pt idx="324">
                  <c:v>0.82666666666666666</c:v>
                </c:pt>
                <c:pt idx="325">
                  <c:v>0.82667824074074081</c:v>
                </c:pt>
                <c:pt idx="326">
                  <c:v>0.82668981481481474</c:v>
                </c:pt>
                <c:pt idx="327">
                  <c:v>0.82670138888888889</c:v>
                </c:pt>
                <c:pt idx="328">
                  <c:v>0.82671296296296293</c:v>
                </c:pt>
                <c:pt idx="329">
                  <c:v>0.82672453703703708</c:v>
                </c:pt>
                <c:pt idx="330">
                  <c:v>0.82673611111111101</c:v>
                </c:pt>
                <c:pt idx="331">
                  <c:v>0.82674768518518515</c:v>
                </c:pt>
                <c:pt idx="332">
                  <c:v>0.8267592592592593</c:v>
                </c:pt>
                <c:pt idx="333">
                  <c:v>0.82677083333333334</c:v>
                </c:pt>
                <c:pt idx="334">
                  <c:v>0.82678240740740738</c:v>
                </c:pt>
                <c:pt idx="335">
                  <c:v>0.82679398148148142</c:v>
                </c:pt>
                <c:pt idx="336">
                  <c:v>0.82680555555555557</c:v>
                </c:pt>
                <c:pt idx="337">
                  <c:v>0.82681712962962972</c:v>
                </c:pt>
                <c:pt idx="338">
                  <c:v>0.82682870370370365</c:v>
                </c:pt>
                <c:pt idx="339">
                  <c:v>0.8268402777777778</c:v>
                </c:pt>
                <c:pt idx="340">
                  <c:v>0.82685185185185184</c:v>
                </c:pt>
                <c:pt idx="341">
                  <c:v>0.82686342592592599</c:v>
                </c:pt>
                <c:pt idx="342">
                  <c:v>0.82687499999999992</c:v>
                </c:pt>
                <c:pt idx="343">
                  <c:v>0.82688657407407407</c:v>
                </c:pt>
                <c:pt idx="344">
                  <c:v>0.82689814814814822</c:v>
                </c:pt>
                <c:pt idx="345">
                  <c:v>0.82690972222222225</c:v>
                </c:pt>
                <c:pt idx="346">
                  <c:v>0.82692129629629629</c:v>
                </c:pt>
                <c:pt idx="347">
                  <c:v>0.82693287037037033</c:v>
                </c:pt>
                <c:pt idx="348">
                  <c:v>0.82694444444444448</c:v>
                </c:pt>
                <c:pt idx="349">
                  <c:v>0.82695601851851863</c:v>
                </c:pt>
                <c:pt idx="350">
                  <c:v>0.82696759259259256</c:v>
                </c:pt>
                <c:pt idx="351">
                  <c:v>0.82697916666666671</c:v>
                </c:pt>
                <c:pt idx="352">
                  <c:v>0.82699074074074075</c:v>
                </c:pt>
                <c:pt idx="353">
                  <c:v>0.82700231481481479</c:v>
                </c:pt>
                <c:pt idx="354">
                  <c:v>0.82701388888888883</c:v>
                </c:pt>
                <c:pt idx="355">
                  <c:v>0.82702546296296298</c:v>
                </c:pt>
                <c:pt idx="356">
                  <c:v>0.82703703703703713</c:v>
                </c:pt>
                <c:pt idx="357">
                  <c:v>0.82704861111111105</c:v>
                </c:pt>
                <c:pt idx="358">
                  <c:v>0.8270601851851852</c:v>
                </c:pt>
                <c:pt idx="359">
                  <c:v>0.82707175925925924</c:v>
                </c:pt>
                <c:pt idx="360">
                  <c:v>0.82708333333333339</c:v>
                </c:pt>
                <c:pt idx="361">
                  <c:v>0.82709490740740732</c:v>
                </c:pt>
                <c:pt idx="362">
                  <c:v>0.82710648148148147</c:v>
                </c:pt>
                <c:pt idx="363">
                  <c:v>0.82711805555555562</c:v>
                </c:pt>
                <c:pt idx="364">
                  <c:v>0.82712962962962966</c:v>
                </c:pt>
                <c:pt idx="365">
                  <c:v>0.8271412037037037</c:v>
                </c:pt>
                <c:pt idx="366">
                  <c:v>0.82715277777777774</c:v>
                </c:pt>
                <c:pt idx="367">
                  <c:v>0.82716435185185189</c:v>
                </c:pt>
                <c:pt idx="368">
                  <c:v>0.82717592592592604</c:v>
                </c:pt>
                <c:pt idx="369">
                  <c:v>0.82718749999999996</c:v>
                </c:pt>
                <c:pt idx="370">
                  <c:v>0.82719907407407411</c:v>
                </c:pt>
                <c:pt idx="371">
                  <c:v>0.82721064814814815</c:v>
                </c:pt>
                <c:pt idx="372">
                  <c:v>0.82722222222222219</c:v>
                </c:pt>
                <c:pt idx="373">
                  <c:v>0.82723379629629623</c:v>
                </c:pt>
                <c:pt idx="374">
                  <c:v>0.82724537037037038</c:v>
                </c:pt>
                <c:pt idx="375">
                  <c:v>0.82725694444444453</c:v>
                </c:pt>
                <c:pt idx="376">
                  <c:v>0.82726851851851846</c:v>
                </c:pt>
                <c:pt idx="377">
                  <c:v>0.82728009259259261</c:v>
                </c:pt>
                <c:pt idx="378">
                  <c:v>0.82729166666666665</c:v>
                </c:pt>
                <c:pt idx="379">
                  <c:v>0.8273032407407408</c:v>
                </c:pt>
                <c:pt idx="380">
                  <c:v>0.82731481481481473</c:v>
                </c:pt>
                <c:pt idx="381">
                  <c:v>0.82732638888888888</c:v>
                </c:pt>
                <c:pt idx="382">
                  <c:v>0.82733796296296302</c:v>
                </c:pt>
                <c:pt idx="383">
                  <c:v>0.82734953703703706</c:v>
                </c:pt>
                <c:pt idx="384">
                  <c:v>0.8273611111111111</c:v>
                </c:pt>
                <c:pt idx="385">
                  <c:v>0.82737268518518514</c:v>
                </c:pt>
                <c:pt idx="386">
                  <c:v>0.82738425925925929</c:v>
                </c:pt>
                <c:pt idx="387">
                  <c:v>0.82739583333333344</c:v>
                </c:pt>
                <c:pt idx="388">
                  <c:v>0.82740740740740737</c:v>
                </c:pt>
                <c:pt idx="389">
                  <c:v>0.82741898148148152</c:v>
                </c:pt>
                <c:pt idx="390">
                  <c:v>0.82743055555555556</c:v>
                </c:pt>
                <c:pt idx="391">
                  <c:v>0.8274421296296296</c:v>
                </c:pt>
                <c:pt idx="392">
                  <c:v>0.82745370370370364</c:v>
                </c:pt>
                <c:pt idx="393">
                  <c:v>0.82746527777777779</c:v>
                </c:pt>
                <c:pt idx="394">
                  <c:v>0.82747685185185194</c:v>
                </c:pt>
                <c:pt idx="395">
                  <c:v>0.82748842592592586</c:v>
                </c:pt>
                <c:pt idx="396">
                  <c:v>0.82750000000000001</c:v>
                </c:pt>
                <c:pt idx="397">
                  <c:v>0.82751157407407405</c:v>
                </c:pt>
                <c:pt idx="398">
                  <c:v>0.8275231481481482</c:v>
                </c:pt>
                <c:pt idx="399">
                  <c:v>0.82753472222222213</c:v>
                </c:pt>
                <c:pt idx="400">
                  <c:v>0.82754629629629628</c:v>
                </c:pt>
                <c:pt idx="401">
                  <c:v>0.82755787037037043</c:v>
                </c:pt>
                <c:pt idx="402">
                  <c:v>0.82756944444444447</c:v>
                </c:pt>
                <c:pt idx="403">
                  <c:v>0.82758101851851851</c:v>
                </c:pt>
                <c:pt idx="404">
                  <c:v>0.82759259259259255</c:v>
                </c:pt>
                <c:pt idx="405">
                  <c:v>0.8276041666666667</c:v>
                </c:pt>
                <c:pt idx="406">
                  <c:v>0.82761574074074085</c:v>
                </c:pt>
                <c:pt idx="407">
                  <c:v>0.82762731481481477</c:v>
                </c:pt>
                <c:pt idx="408">
                  <c:v>0.82763888888888892</c:v>
                </c:pt>
                <c:pt idx="409">
                  <c:v>0.82765046296296296</c:v>
                </c:pt>
                <c:pt idx="410">
                  <c:v>0.827662037037037</c:v>
                </c:pt>
                <c:pt idx="411">
                  <c:v>0.82767361111111104</c:v>
                </c:pt>
                <c:pt idx="412">
                  <c:v>0.82768518518518519</c:v>
                </c:pt>
                <c:pt idx="413">
                  <c:v>0.82769675925925934</c:v>
                </c:pt>
                <c:pt idx="414">
                  <c:v>0.82770833333333327</c:v>
                </c:pt>
                <c:pt idx="415">
                  <c:v>0.82771990740740742</c:v>
                </c:pt>
                <c:pt idx="416">
                  <c:v>0.82773148148148146</c:v>
                </c:pt>
                <c:pt idx="417">
                  <c:v>0.82774305555555561</c:v>
                </c:pt>
                <c:pt idx="418">
                  <c:v>0.82775462962962953</c:v>
                </c:pt>
                <c:pt idx="419">
                  <c:v>0.82776620370370368</c:v>
                </c:pt>
              </c:numCache>
            </c:numRef>
          </c:cat>
          <c:val>
            <c:numRef>
              <c:f>'20231212-1'!$C$3:$C$422</c:f>
              <c:numCache>
                <c:formatCode>General</c:formatCode>
                <c:ptCount val="420"/>
                <c:pt idx="0">
                  <c:v>49.896000000000001</c:v>
                </c:pt>
                <c:pt idx="1">
                  <c:v>49.896000000000001</c:v>
                </c:pt>
                <c:pt idx="2">
                  <c:v>49.896000000000001</c:v>
                </c:pt>
                <c:pt idx="3">
                  <c:v>49.893999999999998</c:v>
                </c:pt>
                <c:pt idx="4">
                  <c:v>49.893999999999998</c:v>
                </c:pt>
                <c:pt idx="5">
                  <c:v>49.893000000000001</c:v>
                </c:pt>
                <c:pt idx="6">
                  <c:v>49.893000000000001</c:v>
                </c:pt>
                <c:pt idx="7">
                  <c:v>49.896000000000001</c:v>
                </c:pt>
                <c:pt idx="8">
                  <c:v>49.895000000000003</c:v>
                </c:pt>
                <c:pt idx="9">
                  <c:v>49.896000000000001</c:v>
                </c:pt>
                <c:pt idx="10">
                  <c:v>49.896999999999998</c:v>
                </c:pt>
                <c:pt idx="11">
                  <c:v>49.895000000000003</c:v>
                </c:pt>
                <c:pt idx="12">
                  <c:v>49.893999999999998</c:v>
                </c:pt>
                <c:pt idx="13">
                  <c:v>49.893999999999998</c:v>
                </c:pt>
                <c:pt idx="14">
                  <c:v>49.895000000000003</c:v>
                </c:pt>
                <c:pt idx="15">
                  <c:v>49.893000000000001</c:v>
                </c:pt>
                <c:pt idx="16">
                  <c:v>49.893000000000001</c:v>
                </c:pt>
                <c:pt idx="17">
                  <c:v>49.893000000000001</c:v>
                </c:pt>
                <c:pt idx="18">
                  <c:v>49.892000000000003</c:v>
                </c:pt>
                <c:pt idx="19">
                  <c:v>49.892000000000003</c:v>
                </c:pt>
                <c:pt idx="20">
                  <c:v>49.893000000000001</c:v>
                </c:pt>
                <c:pt idx="21">
                  <c:v>49.893000000000001</c:v>
                </c:pt>
                <c:pt idx="22">
                  <c:v>49.893000000000001</c:v>
                </c:pt>
                <c:pt idx="23">
                  <c:v>49.895000000000003</c:v>
                </c:pt>
                <c:pt idx="24">
                  <c:v>49.893999999999998</c:v>
                </c:pt>
                <c:pt idx="25">
                  <c:v>49.896999999999998</c:v>
                </c:pt>
                <c:pt idx="26">
                  <c:v>49.896999999999998</c:v>
                </c:pt>
                <c:pt idx="27">
                  <c:v>49.896000000000001</c:v>
                </c:pt>
                <c:pt idx="28">
                  <c:v>49.896999999999998</c:v>
                </c:pt>
                <c:pt idx="29">
                  <c:v>49.896999999999998</c:v>
                </c:pt>
                <c:pt idx="30">
                  <c:v>49.896000000000001</c:v>
                </c:pt>
                <c:pt idx="31">
                  <c:v>49.895000000000003</c:v>
                </c:pt>
                <c:pt idx="32">
                  <c:v>49.893000000000001</c:v>
                </c:pt>
                <c:pt idx="33">
                  <c:v>49.890999999999998</c:v>
                </c:pt>
                <c:pt idx="34">
                  <c:v>49.893000000000001</c:v>
                </c:pt>
                <c:pt idx="35">
                  <c:v>49.89</c:v>
                </c:pt>
                <c:pt idx="36">
                  <c:v>49.89</c:v>
                </c:pt>
                <c:pt idx="37">
                  <c:v>49.887999999999998</c:v>
                </c:pt>
                <c:pt idx="38">
                  <c:v>49.89</c:v>
                </c:pt>
                <c:pt idx="39">
                  <c:v>49.893000000000001</c:v>
                </c:pt>
                <c:pt idx="40">
                  <c:v>49.896999999999998</c:v>
                </c:pt>
                <c:pt idx="41">
                  <c:v>49.898000000000003</c:v>
                </c:pt>
                <c:pt idx="42">
                  <c:v>49.899000000000001</c:v>
                </c:pt>
                <c:pt idx="43">
                  <c:v>49.899000000000001</c:v>
                </c:pt>
                <c:pt idx="44">
                  <c:v>49.899000000000001</c:v>
                </c:pt>
                <c:pt idx="45">
                  <c:v>49.899000000000001</c:v>
                </c:pt>
                <c:pt idx="46">
                  <c:v>49.899000000000001</c:v>
                </c:pt>
                <c:pt idx="47">
                  <c:v>49.895000000000003</c:v>
                </c:pt>
                <c:pt idx="48">
                  <c:v>49.887999999999998</c:v>
                </c:pt>
                <c:pt idx="49">
                  <c:v>49.881</c:v>
                </c:pt>
                <c:pt idx="50">
                  <c:v>49.875</c:v>
                </c:pt>
                <c:pt idx="51">
                  <c:v>49.868000000000002</c:v>
                </c:pt>
                <c:pt idx="52">
                  <c:v>49.862000000000002</c:v>
                </c:pt>
                <c:pt idx="53">
                  <c:v>49.859000000000002</c:v>
                </c:pt>
                <c:pt idx="54">
                  <c:v>49.854999999999997</c:v>
                </c:pt>
                <c:pt idx="55">
                  <c:v>49.848999999999997</c:v>
                </c:pt>
                <c:pt idx="56">
                  <c:v>49.845999999999997</c:v>
                </c:pt>
                <c:pt idx="57">
                  <c:v>49.843000000000004</c:v>
                </c:pt>
                <c:pt idx="58">
                  <c:v>49.84</c:v>
                </c:pt>
                <c:pt idx="59">
                  <c:v>49.838000000000001</c:v>
                </c:pt>
                <c:pt idx="60">
                  <c:v>49.837000000000003</c:v>
                </c:pt>
                <c:pt idx="61">
                  <c:v>49.838999999999999</c:v>
                </c:pt>
                <c:pt idx="62">
                  <c:v>49.841999999999999</c:v>
                </c:pt>
                <c:pt idx="63">
                  <c:v>49.847999999999999</c:v>
                </c:pt>
                <c:pt idx="64">
                  <c:v>49.847999999999999</c:v>
                </c:pt>
                <c:pt idx="65">
                  <c:v>49.85</c:v>
                </c:pt>
                <c:pt idx="66">
                  <c:v>49.848999999999997</c:v>
                </c:pt>
                <c:pt idx="67">
                  <c:v>49.848999999999997</c:v>
                </c:pt>
                <c:pt idx="68">
                  <c:v>49.847999999999999</c:v>
                </c:pt>
                <c:pt idx="69">
                  <c:v>49.856999999999999</c:v>
                </c:pt>
                <c:pt idx="70">
                  <c:v>49.865000000000002</c:v>
                </c:pt>
                <c:pt idx="71">
                  <c:v>49.877000000000002</c:v>
                </c:pt>
                <c:pt idx="72">
                  <c:v>49.887</c:v>
                </c:pt>
                <c:pt idx="73">
                  <c:v>49.893000000000001</c:v>
                </c:pt>
                <c:pt idx="74">
                  <c:v>49.893999999999998</c:v>
                </c:pt>
                <c:pt idx="75">
                  <c:v>49.895000000000003</c:v>
                </c:pt>
                <c:pt idx="76">
                  <c:v>49.893999999999998</c:v>
                </c:pt>
                <c:pt idx="77">
                  <c:v>49.892000000000003</c:v>
                </c:pt>
                <c:pt idx="78">
                  <c:v>49.892000000000003</c:v>
                </c:pt>
                <c:pt idx="79">
                  <c:v>49.895000000000003</c:v>
                </c:pt>
                <c:pt idx="80">
                  <c:v>49.896999999999998</c:v>
                </c:pt>
                <c:pt idx="81">
                  <c:v>49.893000000000001</c:v>
                </c:pt>
                <c:pt idx="82">
                  <c:v>49.893000000000001</c:v>
                </c:pt>
                <c:pt idx="83">
                  <c:v>49.895000000000003</c:v>
                </c:pt>
                <c:pt idx="84">
                  <c:v>49.892000000000003</c:v>
                </c:pt>
                <c:pt idx="85">
                  <c:v>49.890999999999998</c:v>
                </c:pt>
                <c:pt idx="86">
                  <c:v>49.89</c:v>
                </c:pt>
                <c:pt idx="87">
                  <c:v>49.887</c:v>
                </c:pt>
                <c:pt idx="88">
                  <c:v>49.88</c:v>
                </c:pt>
                <c:pt idx="89">
                  <c:v>49.866</c:v>
                </c:pt>
                <c:pt idx="90">
                  <c:v>49.848999999999997</c:v>
                </c:pt>
                <c:pt idx="91">
                  <c:v>49.838999999999999</c:v>
                </c:pt>
                <c:pt idx="92">
                  <c:v>49.832000000000001</c:v>
                </c:pt>
                <c:pt idx="93">
                  <c:v>49.826000000000001</c:v>
                </c:pt>
                <c:pt idx="94">
                  <c:v>49.823999999999998</c:v>
                </c:pt>
                <c:pt idx="95">
                  <c:v>49.823</c:v>
                </c:pt>
                <c:pt idx="96">
                  <c:v>49.823</c:v>
                </c:pt>
                <c:pt idx="97">
                  <c:v>49.823</c:v>
                </c:pt>
                <c:pt idx="98">
                  <c:v>49.823999999999998</c:v>
                </c:pt>
                <c:pt idx="99">
                  <c:v>49.820999999999998</c:v>
                </c:pt>
                <c:pt idx="100">
                  <c:v>49.82</c:v>
                </c:pt>
                <c:pt idx="101">
                  <c:v>49.820999999999998</c:v>
                </c:pt>
                <c:pt idx="102">
                  <c:v>49.820999999999998</c:v>
                </c:pt>
                <c:pt idx="103">
                  <c:v>49.826000000000001</c:v>
                </c:pt>
                <c:pt idx="104">
                  <c:v>49.83</c:v>
                </c:pt>
                <c:pt idx="105">
                  <c:v>49.831000000000003</c:v>
                </c:pt>
                <c:pt idx="106">
                  <c:v>49.832999999999998</c:v>
                </c:pt>
                <c:pt idx="107">
                  <c:v>49.832999999999998</c:v>
                </c:pt>
                <c:pt idx="108">
                  <c:v>49.831000000000003</c:v>
                </c:pt>
                <c:pt idx="109">
                  <c:v>49.828000000000003</c:v>
                </c:pt>
                <c:pt idx="110">
                  <c:v>49.826000000000001</c:v>
                </c:pt>
                <c:pt idx="111">
                  <c:v>49.823999999999998</c:v>
                </c:pt>
                <c:pt idx="112">
                  <c:v>49.820999999999998</c:v>
                </c:pt>
                <c:pt idx="113">
                  <c:v>49.822000000000003</c:v>
                </c:pt>
                <c:pt idx="114">
                  <c:v>49.82</c:v>
                </c:pt>
                <c:pt idx="115">
                  <c:v>49.819000000000003</c:v>
                </c:pt>
                <c:pt idx="116">
                  <c:v>49.819000000000003</c:v>
                </c:pt>
                <c:pt idx="117">
                  <c:v>49.814999999999998</c:v>
                </c:pt>
                <c:pt idx="118">
                  <c:v>49.813000000000002</c:v>
                </c:pt>
                <c:pt idx="119">
                  <c:v>49.811</c:v>
                </c:pt>
                <c:pt idx="120">
                  <c:v>49.808</c:v>
                </c:pt>
                <c:pt idx="121">
                  <c:v>49.808</c:v>
                </c:pt>
                <c:pt idx="122">
                  <c:v>49.808</c:v>
                </c:pt>
                <c:pt idx="123">
                  <c:v>49.807000000000002</c:v>
                </c:pt>
                <c:pt idx="124">
                  <c:v>49.805</c:v>
                </c:pt>
                <c:pt idx="125">
                  <c:v>49.802999999999997</c:v>
                </c:pt>
                <c:pt idx="126">
                  <c:v>49.795000000000002</c:v>
                </c:pt>
                <c:pt idx="127">
                  <c:v>49.77</c:v>
                </c:pt>
                <c:pt idx="128">
                  <c:v>49.756999999999998</c:v>
                </c:pt>
                <c:pt idx="129">
                  <c:v>49.735999999999997</c:v>
                </c:pt>
                <c:pt idx="130">
                  <c:v>49.722000000000001</c:v>
                </c:pt>
                <c:pt idx="131">
                  <c:v>49.712000000000003</c:v>
                </c:pt>
                <c:pt idx="132">
                  <c:v>49.706000000000003</c:v>
                </c:pt>
                <c:pt idx="133">
                  <c:v>49.703000000000003</c:v>
                </c:pt>
                <c:pt idx="134">
                  <c:v>49.701000000000001</c:v>
                </c:pt>
                <c:pt idx="135">
                  <c:v>49.698999999999998</c:v>
                </c:pt>
                <c:pt idx="136">
                  <c:v>49.7</c:v>
                </c:pt>
                <c:pt idx="137">
                  <c:v>49.701000000000001</c:v>
                </c:pt>
                <c:pt idx="138">
                  <c:v>49.704999999999998</c:v>
                </c:pt>
                <c:pt idx="139">
                  <c:v>49.707000000000001</c:v>
                </c:pt>
                <c:pt idx="140">
                  <c:v>49.709000000000003</c:v>
                </c:pt>
                <c:pt idx="141">
                  <c:v>49.709000000000003</c:v>
                </c:pt>
                <c:pt idx="142">
                  <c:v>49.709000000000003</c:v>
                </c:pt>
                <c:pt idx="143">
                  <c:v>49.709000000000003</c:v>
                </c:pt>
                <c:pt idx="144">
                  <c:v>49.707999999999998</c:v>
                </c:pt>
                <c:pt idx="145">
                  <c:v>49.709000000000003</c:v>
                </c:pt>
                <c:pt idx="146">
                  <c:v>49.71</c:v>
                </c:pt>
                <c:pt idx="147">
                  <c:v>49.71</c:v>
                </c:pt>
                <c:pt idx="148">
                  <c:v>49.709000000000003</c:v>
                </c:pt>
                <c:pt idx="149">
                  <c:v>49.707000000000001</c:v>
                </c:pt>
                <c:pt idx="150">
                  <c:v>49.71</c:v>
                </c:pt>
                <c:pt idx="151">
                  <c:v>49.71</c:v>
                </c:pt>
                <c:pt idx="152">
                  <c:v>49.710999999999999</c:v>
                </c:pt>
                <c:pt idx="153">
                  <c:v>49.713000000000001</c:v>
                </c:pt>
                <c:pt idx="154">
                  <c:v>49.715000000000003</c:v>
                </c:pt>
                <c:pt idx="155">
                  <c:v>49.716999999999999</c:v>
                </c:pt>
                <c:pt idx="156">
                  <c:v>49.719000000000001</c:v>
                </c:pt>
                <c:pt idx="157">
                  <c:v>49.72</c:v>
                </c:pt>
                <c:pt idx="158">
                  <c:v>49.72</c:v>
                </c:pt>
                <c:pt idx="159">
                  <c:v>49.722000000000001</c:v>
                </c:pt>
                <c:pt idx="160">
                  <c:v>49.725999999999999</c:v>
                </c:pt>
                <c:pt idx="161">
                  <c:v>49.728999999999999</c:v>
                </c:pt>
                <c:pt idx="162">
                  <c:v>49.73</c:v>
                </c:pt>
                <c:pt idx="163">
                  <c:v>49.732999999999997</c:v>
                </c:pt>
                <c:pt idx="164">
                  <c:v>49.735999999999997</c:v>
                </c:pt>
                <c:pt idx="165">
                  <c:v>49.738</c:v>
                </c:pt>
                <c:pt idx="166">
                  <c:v>49.738</c:v>
                </c:pt>
                <c:pt idx="167">
                  <c:v>49.738</c:v>
                </c:pt>
                <c:pt idx="168">
                  <c:v>49.738</c:v>
                </c:pt>
                <c:pt idx="169">
                  <c:v>49.738</c:v>
                </c:pt>
                <c:pt idx="170">
                  <c:v>49.738999999999997</c:v>
                </c:pt>
                <c:pt idx="171">
                  <c:v>49.737000000000002</c:v>
                </c:pt>
                <c:pt idx="172">
                  <c:v>49.734000000000002</c:v>
                </c:pt>
                <c:pt idx="173">
                  <c:v>49.731000000000002</c:v>
                </c:pt>
                <c:pt idx="174">
                  <c:v>49.73</c:v>
                </c:pt>
                <c:pt idx="175">
                  <c:v>49.728000000000002</c:v>
                </c:pt>
                <c:pt idx="176">
                  <c:v>49.726999999999997</c:v>
                </c:pt>
                <c:pt idx="177">
                  <c:v>49.728000000000002</c:v>
                </c:pt>
                <c:pt idx="178">
                  <c:v>49.725000000000001</c:v>
                </c:pt>
                <c:pt idx="179">
                  <c:v>49.725000000000001</c:v>
                </c:pt>
                <c:pt idx="180">
                  <c:v>49.723999999999997</c:v>
                </c:pt>
                <c:pt idx="181">
                  <c:v>49.725000000000001</c:v>
                </c:pt>
                <c:pt idx="182">
                  <c:v>49.726999999999997</c:v>
                </c:pt>
                <c:pt idx="183">
                  <c:v>49.726999999999997</c:v>
                </c:pt>
                <c:pt idx="184">
                  <c:v>49.731999999999999</c:v>
                </c:pt>
                <c:pt idx="185">
                  <c:v>49.735999999999997</c:v>
                </c:pt>
                <c:pt idx="186">
                  <c:v>49.741999999999997</c:v>
                </c:pt>
                <c:pt idx="187">
                  <c:v>49.746000000000002</c:v>
                </c:pt>
                <c:pt idx="188">
                  <c:v>49.753</c:v>
                </c:pt>
                <c:pt idx="189">
                  <c:v>49.758000000000003</c:v>
                </c:pt>
                <c:pt idx="190">
                  <c:v>49.764000000000003</c:v>
                </c:pt>
                <c:pt idx="191">
                  <c:v>49.768000000000001</c:v>
                </c:pt>
                <c:pt idx="192">
                  <c:v>49.773000000000003</c:v>
                </c:pt>
                <c:pt idx="193">
                  <c:v>49.774999999999999</c:v>
                </c:pt>
                <c:pt idx="194">
                  <c:v>49.776000000000003</c:v>
                </c:pt>
                <c:pt idx="195">
                  <c:v>49.777999999999999</c:v>
                </c:pt>
                <c:pt idx="196">
                  <c:v>49.779000000000003</c:v>
                </c:pt>
                <c:pt idx="197">
                  <c:v>49.780999999999999</c:v>
                </c:pt>
                <c:pt idx="198">
                  <c:v>49.783999999999999</c:v>
                </c:pt>
                <c:pt idx="199">
                  <c:v>49.784999999999997</c:v>
                </c:pt>
                <c:pt idx="200">
                  <c:v>49.786000000000001</c:v>
                </c:pt>
                <c:pt idx="201">
                  <c:v>49.786000000000001</c:v>
                </c:pt>
                <c:pt idx="202">
                  <c:v>49.786999999999999</c:v>
                </c:pt>
                <c:pt idx="203">
                  <c:v>49.789000000000001</c:v>
                </c:pt>
                <c:pt idx="204">
                  <c:v>49.789000000000001</c:v>
                </c:pt>
                <c:pt idx="205">
                  <c:v>49.792000000000002</c:v>
                </c:pt>
                <c:pt idx="206">
                  <c:v>49.795000000000002</c:v>
                </c:pt>
                <c:pt idx="207">
                  <c:v>49.795999999999999</c:v>
                </c:pt>
                <c:pt idx="208">
                  <c:v>49.798000000000002</c:v>
                </c:pt>
                <c:pt idx="209">
                  <c:v>49.805</c:v>
                </c:pt>
                <c:pt idx="210">
                  <c:v>49.808</c:v>
                </c:pt>
                <c:pt idx="211">
                  <c:v>49.814</c:v>
                </c:pt>
                <c:pt idx="212">
                  <c:v>49.822000000000003</c:v>
                </c:pt>
                <c:pt idx="213">
                  <c:v>49.83</c:v>
                </c:pt>
                <c:pt idx="214">
                  <c:v>49.838999999999999</c:v>
                </c:pt>
                <c:pt idx="215">
                  <c:v>49.847999999999999</c:v>
                </c:pt>
                <c:pt idx="216">
                  <c:v>49.856999999999999</c:v>
                </c:pt>
                <c:pt idx="217">
                  <c:v>49.865000000000002</c:v>
                </c:pt>
                <c:pt idx="218">
                  <c:v>49.875</c:v>
                </c:pt>
                <c:pt idx="219">
                  <c:v>49.884</c:v>
                </c:pt>
                <c:pt idx="220">
                  <c:v>49.887999999999998</c:v>
                </c:pt>
                <c:pt idx="221">
                  <c:v>49.893999999999998</c:v>
                </c:pt>
                <c:pt idx="222">
                  <c:v>49.899000000000001</c:v>
                </c:pt>
                <c:pt idx="223">
                  <c:v>49.902000000000001</c:v>
                </c:pt>
                <c:pt idx="224">
                  <c:v>49.904000000000003</c:v>
                </c:pt>
                <c:pt idx="225">
                  <c:v>49.905000000000001</c:v>
                </c:pt>
                <c:pt idx="226">
                  <c:v>49.908000000000001</c:v>
                </c:pt>
                <c:pt idx="227">
                  <c:v>49.906999999999996</c:v>
                </c:pt>
                <c:pt idx="228">
                  <c:v>49.906999999999996</c:v>
                </c:pt>
                <c:pt idx="229">
                  <c:v>49.906999999999996</c:v>
                </c:pt>
                <c:pt idx="230">
                  <c:v>49.91</c:v>
                </c:pt>
                <c:pt idx="231">
                  <c:v>49.908999999999999</c:v>
                </c:pt>
                <c:pt idx="232">
                  <c:v>49.91</c:v>
                </c:pt>
                <c:pt idx="233">
                  <c:v>49.908000000000001</c:v>
                </c:pt>
                <c:pt idx="234">
                  <c:v>49.905000000000001</c:v>
                </c:pt>
                <c:pt idx="235">
                  <c:v>49.902999999999999</c:v>
                </c:pt>
                <c:pt idx="236">
                  <c:v>49.902999999999999</c:v>
                </c:pt>
                <c:pt idx="237">
                  <c:v>49.9</c:v>
                </c:pt>
                <c:pt idx="238">
                  <c:v>49.901000000000003</c:v>
                </c:pt>
                <c:pt idx="239">
                  <c:v>49.902000000000001</c:v>
                </c:pt>
                <c:pt idx="240">
                  <c:v>49.902000000000001</c:v>
                </c:pt>
                <c:pt idx="241">
                  <c:v>49.902000000000001</c:v>
                </c:pt>
                <c:pt idx="242">
                  <c:v>49.902999999999999</c:v>
                </c:pt>
                <c:pt idx="243">
                  <c:v>49.902000000000001</c:v>
                </c:pt>
                <c:pt idx="244">
                  <c:v>49.901000000000003</c:v>
                </c:pt>
                <c:pt idx="245">
                  <c:v>49.902999999999999</c:v>
                </c:pt>
                <c:pt idx="246">
                  <c:v>49.902999999999999</c:v>
                </c:pt>
                <c:pt idx="247">
                  <c:v>49.902999999999999</c:v>
                </c:pt>
                <c:pt idx="248">
                  <c:v>49.904000000000003</c:v>
                </c:pt>
                <c:pt idx="249">
                  <c:v>49.905999999999999</c:v>
                </c:pt>
                <c:pt idx="250">
                  <c:v>49.91</c:v>
                </c:pt>
                <c:pt idx="251">
                  <c:v>49.911999999999999</c:v>
                </c:pt>
                <c:pt idx="252">
                  <c:v>49.912999999999997</c:v>
                </c:pt>
                <c:pt idx="253">
                  <c:v>49.914000000000001</c:v>
                </c:pt>
                <c:pt idx="254">
                  <c:v>49.917000000000002</c:v>
                </c:pt>
                <c:pt idx="255">
                  <c:v>49.918999999999997</c:v>
                </c:pt>
                <c:pt idx="256">
                  <c:v>49.918999999999997</c:v>
                </c:pt>
                <c:pt idx="257">
                  <c:v>49.923000000000002</c:v>
                </c:pt>
                <c:pt idx="258">
                  <c:v>49.927</c:v>
                </c:pt>
                <c:pt idx="259">
                  <c:v>49.93</c:v>
                </c:pt>
                <c:pt idx="260">
                  <c:v>49.930999999999997</c:v>
                </c:pt>
                <c:pt idx="261">
                  <c:v>49.93</c:v>
                </c:pt>
                <c:pt idx="262">
                  <c:v>49.927999999999997</c:v>
                </c:pt>
                <c:pt idx="263">
                  <c:v>49.929000000000002</c:v>
                </c:pt>
                <c:pt idx="264">
                  <c:v>49.933</c:v>
                </c:pt>
                <c:pt idx="265">
                  <c:v>49.929000000000002</c:v>
                </c:pt>
                <c:pt idx="266">
                  <c:v>49.932000000000002</c:v>
                </c:pt>
                <c:pt idx="267">
                  <c:v>49.933</c:v>
                </c:pt>
                <c:pt idx="268">
                  <c:v>49.935000000000002</c:v>
                </c:pt>
                <c:pt idx="269">
                  <c:v>49.936999999999998</c:v>
                </c:pt>
                <c:pt idx="270">
                  <c:v>49.935000000000002</c:v>
                </c:pt>
                <c:pt idx="271">
                  <c:v>49.933999999999997</c:v>
                </c:pt>
                <c:pt idx="272">
                  <c:v>49.930999999999997</c:v>
                </c:pt>
                <c:pt idx="273">
                  <c:v>49.929000000000002</c:v>
                </c:pt>
                <c:pt idx="274">
                  <c:v>49.927999999999997</c:v>
                </c:pt>
                <c:pt idx="275">
                  <c:v>49.927999999999997</c:v>
                </c:pt>
                <c:pt idx="276">
                  <c:v>49.926000000000002</c:v>
                </c:pt>
                <c:pt idx="277">
                  <c:v>49.924999999999997</c:v>
                </c:pt>
                <c:pt idx="278">
                  <c:v>49.926000000000002</c:v>
                </c:pt>
                <c:pt idx="279">
                  <c:v>49.927</c:v>
                </c:pt>
                <c:pt idx="280">
                  <c:v>49.929000000000002</c:v>
                </c:pt>
                <c:pt idx="281">
                  <c:v>49.927999999999997</c:v>
                </c:pt>
                <c:pt idx="282">
                  <c:v>49.929000000000002</c:v>
                </c:pt>
                <c:pt idx="283">
                  <c:v>49.930999999999997</c:v>
                </c:pt>
                <c:pt idx="284">
                  <c:v>49.93</c:v>
                </c:pt>
                <c:pt idx="285">
                  <c:v>49.93</c:v>
                </c:pt>
                <c:pt idx="286">
                  <c:v>49.930999999999997</c:v>
                </c:pt>
                <c:pt idx="287">
                  <c:v>49.932000000000002</c:v>
                </c:pt>
                <c:pt idx="288">
                  <c:v>49.930999999999997</c:v>
                </c:pt>
                <c:pt idx="289">
                  <c:v>49.930999999999997</c:v>
                </c:pt>
                <c:pt idx="290">
                  <c:v>49.930999999999997</c:v>
                </c:pt>
                <c:pt idx="291">
                  <c:v>49.93</c:v>
                </c:pt>
                <c:pt idx="292">
                  <c:v>49.93</c:v>
                </c:pt>
                <c:pt idx="293">
                  <c:v>49.93</c:v>
                </c:pt>
                <c:pt idx="294">
                  <c:v>49.932000000000002</c:v>
                </c:pt>
                <c:pt idx="295">
                  <c:v>49.933</c:v>
                </c:pt>
                <c:pt idx="296">
                  <c:v>49.936</c:v>
                </c:pt>
                <c:pt idx="297">
                  <c:v>49.938000000000002</c:v>
                </c:pt>
                <c:pt idx="298">
                  <c:v>49.939</c:v>
                </c:pt>
                <c:pt idx="299">
                  <c:v>49.941000000000003</c:v>
                </c:pt>
                <c:pt idx="300">
                  <c:v>49.942999999999998</c:v>
                </c:pt>
                <c:pt idx="301">
                  <c:v>49.942999999999998</c:v>
                </c:pt>
                <c:pt idx="302">
                  <c:v>49.944000000000003</c:v>
                </c:pt>
                <c:pt idx="303">
                  <c:v>49.945</c:v>
                </c:pt>
                <c:pt idx="304">
                  <c:v>49.945</c:v>
                </c:pt>
                <c:pt idx="305">
                  <c:v>49.944000000000003</c:v>
                </c:pt>
                <c:pt idx="306">
                  <c:v>49.942999999999998</c:v>
                </c:pt>
                <c:pt idx="307">
                  <c:v>49.944000000000003</c:v>
                </c:pt>
                <c:pt idx="308">
                  <c:v>49.947000000000003</c:v>
                </c:pt>
                <c:pt idx="309">
                  <c:v>49.945999999999998</c:v>
                </c:pt>
                <c:pt idx="310">
                  <c:v>49.945</c:v>
                </c:pt>
                <c:pt idx="311">
                  <c:v>49.945999999999998</c:v>
                </c:pt>
                <c:pt idx="312">
                  <c:v>49.948</c:v>
                </c:pt>
                <c:pt idx="313">
                  <c:v>49.953000000000003</c:v>
                </c:pt>
                <c:pt idx="314">
                  <c:v>49.954999999999998</c:v>
                </c:pt>
                <c:pt idx="315">
                  <c:v>49.957000000000001</c:v>
                </c:pt>
                <c:pt idx="316">
                  <c:v>49.959000000000003</c:v>
                </c:pt>
                <c:pt idx="317">
                  <c:v>49.957999999999998</c:v>
                </c:pt>
                <c:pt idx="318">
                  <c:v>49.959000000000003</c:v>
                </c:pt>
                <c:pt idx="319">
                  <c:v>49.960999999999999</c:v>
                </c:pt>
                <c:pt idx="320">
                  <c:v>49.965000000000003</c:v>
                </c:pt>
                <c:pt idx="321">
                  <c:v>49.966000000000001</c:v>
                </c:pt>
                <c:pt idx="322">
                  <c:v>49.968000000000004</c:v>
                </c:pt>
                <c:pt idx="323">
                  <c:v>49.97</c:v>
                </c:pt>
                <c:pt idx="324">
                  <c:v>49.973999999999997</c:v>
                </c:pt>
                <c:pt idx="325">
                  <c:v>49.972000000000001</c:v>
                </c:pt>
                <c:pt idx="326">
                  <c:v>49.973999999999997</c:v>
                </c:pt>
                <c:pt idx="327">
                  <c:v>49.976999999999997</c:v>
                </c:pt>
                <c:pt idx="328">
                  <c:v>49.98</c:v>
                </c:pt>
                <c:pt idx="329">
                  <c:v>49.981000000000002</c:v>
                </c:pt>
                <c:pt idx="330">
                  <c:v>49.984000000000002</c:v>
                </c:pt>
                <c:pt idx="331">
                  <c:v>49.984999999999999</c:v>
                </c:pt>
                <c:pt idx="332">
                  <c:v>49.988</c:v>
                </c:pt>
                <c:pt idx="333">
                  <c:v>49.988999999999997</c:v>
                </c:pt>
                <c:pt idx="334">
                  <c:v>49.988999999999997</c:v>
                </c:pt>
                <c:pt idx="335">
                  <c:v>49.988</c:v>
                </c:pt>
                <c:pt idx="336">
                  <c:v>49.991</c:v>
                </c:pt>
                <c:pt idx="337">
                  <c:v>49.991</c:v>
                </c:pt>
                <c:pt idx="338">
                  <c:v>49.993000000000002</c:v>
                </c:pt>
                <c:pt idx="339">
                  <c:v>49.993000000000002</c:v>
                </c:pt>
                <c:pt idx="340">
                  <c:v>49.996000000000002</c:v>
                </c:pt>
                <c:pt idx="341">
                  <c:v>49.996000000000002</c:v>
                </c:pt>
                <c:pt idx="342">
                  <c:v>49.997</c:v>
                </c:pt>
                <c:pt idx="343">
                  <c:v>49.999000000000002</c:v>
                </c:pt>
                <c:pt idx="344">
                  <c:v>50</c:v>
                </c:pt>
                <c:pt idx="345">
                  <c:v>50.002000000000002</c:v>
                </c:pt>
                <c:pt idx="346">
                  <c:v>50.005000000000003</c:v>
                </c:pt>
                <c:pt idx="347">
                  <c:v>50.006</c:v>
                </c:pt>
                <c:pt idx="348">
                  <c:v>50.01</c:v>
                </c:pt>
                <c:pt idx="349">
                  <c:v>50.012</c:v>
                </c:pt>
                <c:pt idx="350">
                  <c:v>50.018000000000001</c:v>
                </c:pt>
                <c:pt idx="351">
                  <c:v>50.021000000000001</c:v>
                </c:pt>
                <c:pt idx="352">
                  <c:v>50.024000000000001</c:v>
                </c:pt>
                <c:pt idx="353">
                  <c:v>50.024999999999999</c:v>
                </c:pt>
                <c:pt idx="354">
                  <c:v>50.024999999999999</c:v>
                </c:pt>
                <c:pt idx="355">
                  <c:v>50.024000000000001</c:v>
                </c:pt>
                <c:pt idx="356">
                  <c:v>50.024000000000001</c:v>
                </c:pt>
                <c:pt idx="357">
                  <c:v>50.023000000000003</c:v>
                </c:pt>
                <c:pt idx="358">
                  <c:v>50.023000000000003</c:v>
                </c:pt>
                <c:pt idx="359">
                  <c:v>50.021000000000001</c:v>
                </c:pt>
                <c:pt idx="360">
                  <c:v>50.023000000000003</c:v>
                </c:pt>
                <c:pt idx="361">
                  <c:v>50.021000000000001</c:v>
                </c:pt>
                <c:pt idx="362">
                  <c:v>50.018000000000001</c:v>
                </c:pt>
                <c:pt idx="363">
                  <c:v>50.017000000000003</c:v>
                </c:pt>
                <c:pt idx="364">
                  <c:v>50.015999999999998</c:v>
                </c:pt>
                <c:pt idx="365">
                  <c:v>50.015999999999998</c:v>
                </c:pt>
                <c:pt idx="366">
                  <c:v>50.015000000000001</c:v>
                </c:pt>
                <c:pt idx="367">
                  <c:v>50.012999999999998</c:v>
                </c:pt>
                <c:pt idx="368">
                  <c:v>50.009</c:v>
                </c:pt>
                <c:pt idx="369">
                  <c:v>50.006</c:v>
                </c:pt>
                <c:pt idx="370">
                  <c:v>50.003999999999998</c:v>
                </c:pt>
                <c:pt idx="371">
                  <c:v>50.003</c:v>
                </c:pt>
                <c:pt idx="372">
                  <c:v>50.002000000000002</c:v>
                </c:pt>
                <c:pt idx="373">
                  <c:v>50.002000000000002</c:v>
                </c:pt>
                <c:pt idx="374">
                  <c:v>50.000999999999998</c:v>
                </c:pt>
                <c:pt idx="375">
                  <c:v>50</c:v>
                </c:pt>
                <c:pt idx="376">
                  <c:v>49.999000000000002</c:v>
                </c:pt>
                <c:pt idx="377">
                  <c:v>49.997</c:v>
                </c:pt>
                <c:pt idx="378">
                  <c:v>49.999000000000002</c:v>
                </c:pt>
                <c:pt idx="379">
                  <c:v>49.997999999999998</c:v>
                </c:pt>
                <c:pt idx="380">
                  <c:v>50</c:v>
                </c:pt>
                <c:pt idx="381">
                  <c:v>50.003999999999998</c:v>
                </c:pt>
                <c:pt idx="382">
                  <c:v>50.003999999999998</c:v>
                </c:pt>
                <c:pt idx="383">
                  <c:v>50.003999999999998</c:v>
                </c:pt>
                <c:pt idx="384">
                  <c:v>50.003999999999998</c:v>
                </c:pt>
                <c:pt idx="385">
                  <c:v>50.003999999999998</c:v>
                </c:pt>
                <c:pt idx="386">
                  <c:v>50.003</c:v>
                </c:pt>
                <c:pt idx="387">
                  <c:v>50.003</c:v>
                </c:pt>
                <c:pt idx="388">
                  <c:v>50.000999999999998</c:v>
                </c:pt>
                <c:pt idx="389">
                  <c:v>50</c:v>
                </c:pt>
                <c:pt idx="390">
                  <c:v>50.000999999999998</c:v>
                </c:pt>
                <c:pt idx="391">
                  <c:v>50.002000000000002</c:v>
                </c:pt>
                <c:pt idx="392">
                  <c:v>50.002000000000002</c:v>
                </c:pt>
                <c:pt idx="393">
                  <c:v>50</c:v>
                </c:pt>
                <c:pt idx="394">
                  <c:v>49.999000000000002</c:v>
                </c:pt>
                <c:pt idx="395">
                  <c:v>50.000999999999998</c:v>
                </c:pt>
                <c:pt idx="396">
                  <c:v>49.997999999999998</c:v>
                </c:pt>
                <c:pt idx="397">
                  <c:v>49.999000000000002</c:v>
                </c:pt>
                <c:pt idx="398">
                  <c:v>49.997999999999998</c:v>
                </c:pt>
                <c:pt idx="399">
                  <c:v>49.997999999999998</c:v>
                </c:pt>
                <c:pt idx="400">
                  <c:v>49.999000000000002</c:v>
                </c:pt>
                <c:pt idx="401">
                  <c:v>49.997999999999998</c:v>
                </c:pt>
                <c:pt idx="402">
                  <c:v>49.997</c:v>
                </c:pt>
                <c:pt idx="403">
                  <c:v>49.997</c:v>
                </c:pt>
                <c:pt idx="404">
                  <c:v>49.997</c:v>
                </c:pt>
                <c:pt idx="405">
                  <c:v>49.994999999999997</c:v>
                </c:pt>
                <c:pt idx="406">
                  <c:v>49.996000000000002</c:v>
                </c:pt>
                <c:pt idx="407">
                  <c:v>49.997</c:v>
                </c:pt>
                <c:pt idx="408">
                  <c:v>49.997999999999998</c:v>
                </c:pt>
                <c:pt idx="409">
                  <c:v>50</c:v>
                </c:pt>
                <c:pt idx="410">
                  <c:v>50.003</c:v>
                </c:pt>
                <c:pt idx="411">
                  <c:v>50.003999999999998</c:v>
                </c:pt>
                <c:pt idx="412">
                  <c:v>50.01</c:v>
                </c:pt>
                <c:pt idx="413">
                  <c:v>50.012999999999998</c:v>
                </c:pt>
                <c:pt idx="414">
                  <c:v>50.017000000000003</c:v>
                </c:pt>
                <c:pt idx="415">
                  <c:v>50.018999999999998</c:v>
                </c:pt>
                <c:pt idx="416">
                  <c:v>50.021999999999998</c:v>
                </c:pt>
                <c:pt idx="417">
                  <c:v>50.026000000000003</c:v>
                </c:pt>
                <c:pt idx="418">
                  <c:v>50.027000000000001</c:v>
                </c:pt>
                <c:pt idx="419">
                  <c:v>50.026000000000003</c:v>
                </c:pt>
              </c:numCache>
            </c:numRef>
          </c:val>
          <c:smooth val="0"/>
          <c:extLst>
            <c:ext xmlns:c16="http://schemas.microsoft.com/office/drawing/2014/chart" uri="{C3380CC4-5D6E-409C-BE32-E72D297353CC}">
              <c16:uniqueId val="{00000000-8698-4584-987A-C48F0BB45CE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63636411209801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'20231213-1'!$B$3:$B$1082</c:f>
              <c:numCache>
                <c:formatCode>h:mm:ss</c:formatCode>
                <c:ptCount val="1080"/>
                <c:pt idx="0">
                  <c:v>0.47638888888888892</c:v>
                </c:pt>
                <c:pt idx="1">
                  <c:v>0.47640046296296296</c:v>
                </c:pt>
                <c:pt idx="2">
                  <c:v>0.47641203703703705</c:v>
                </c:pt>
                <c:pt idx="3">
                  <c:v>0.47642361111111109</c:v>
                </c:pt>
                <c:pt idx="4">
                  <c:v>0.47643518518518518</c:v>
                </c:pt>
                <c:pt idx="5">
                  <c:v>0.47644675925925922</c:v>
                </c:pt>
                <c:pt idx="6">
                  <c:v>0.47645833333333337</c:v>
                </c:pt>
                <c:pt idx="7">
                  <c:v>0.47646990740740741</c:v>
                </c:pt>
                <c:pt idx="8">
                  <c:v>0.47648148148148151</c:v>
                </c:pt>
                <c:pt idx="9">
                  <c:v>0.47649305555555554</c:v>
                </c:pt>
                <c:pt idx="10">
                  <c:v>0.47650462962962964</c:v>
                </c:pt>
                <c:pt idx="11">
                  <c:v>0.47651620370370368</c:v>
                </c:pt>
                <c:pt idx="12">
                  <c:v>0.47652777777777783</c:v>
                </c:pt>
                <c:pt idx="13">
                  <c:v>0.47653935185185187</c:v>
                </c:pt>
                <c:pt idx="14">
                  <c:v>0.47655092592592596</c:v>
                </c:pt>
                <c:pt idx="15">
                  <c:v>0.4765625</c:v>
                </c:pt>
                <c:pt idx="16">
                  <c:v>0.47657407407407404</c:v>
                </c:pt>
                <c:pt idx="17">
                  <c:v>0.47658564814814813</c:v>
                </c:pt>
                <c:pt idx="18">
                  <c:v>0.47659722222222217</c:v>
                </c:pt>
                <c:pt idx="19">
                  <c:v>0.47660879629629632</c:v>
                </c:pt>
                <c:pt idx="20">
                  <c:v>0.47662037037037036</c:v>
                </c:pt>
                <c:pt idx="21">
                  <c:v>0.47663194444444446</c:v>
                </c:pt>
                <c:pt idx="22">
                  <c:v>0.47664351851851849</c:v>
                </c:pt>
                <c:pt idx="23">
                  <c:v>0.47665509259259259</c:v>
                </c:pt>
                <c:pt idx="24">
                  <c:v>0.47666666666666663</c:v>
                </c:pt>
                <c:pt idx="25">
                  <c:v>0.47667824074074078</c:v>
                </c:pt>
                <c:pt idx="26">
                  <c:v>0.47668981481481482</c:v>
                </c:pt>
                <c:pt idx="27">
                  <c:v>0.47670138888888891</c:v>
                </c:pt>
                <c:pt idx="28">
                  <c:v>0.47671296296296295</c:v>
                </c:pt>
                <c:pt idx="29">
                  <c:v>0.47672453703703704</c:v>
                </c:pt>
                <c:pt idx="30">
                  <c:v>0.47673611111111108</c:v>
                </c:pt>
                <c:pt idx="31">
                  <c:v>0.47674768518518523</c:v>
                </c:pt>
                <c:pt idx="32">
                  <c:v>0.47675925925925927</c:v>
                </c:pt>
                <c:pt idx="33">
                  <c:v>0.47677083333333337</c:v>
                </c:pt>
                <c:pt idx="34">
                  <c:v>0.4767824074074074</c:v>
                </c:pt>
                <c:pt idx="35">
                  <c:v>0.4767939814814815</c:v>
                </c:pt>
                <c:pt idx="36">
                  <c:v>0.47680555555555554</c:v>
                </c:pt>
                <c:pt idx="37">
                  <c:v>0.47681712962962958</c:v>
                </c:pt>
                <c:pt idx="38">
                  <c:v>0.47682870370370373</c:v>
                </c:pt>
                <c:pt idx="39">
                  <c:v>0.47684027777777777</c:v>
                </c:pt>
                <c:pt idx="40">
                  <c:v>0.47685185185185186</c:v>
                </c:pt>
                <c:pt idx="41">
                  <c:v>0.4768634259259259</c:v>
                </c:pt>
                <c:pt idx="42">
                  <c:v>0.47687499999999999</c:v>
                </c:pt>
                <c:pt idx="43">
                  <c:v>0.47688657407407403</c:v>
                </c:pt>
                <c:pt idx="44">
                  <c:v>0.47689814814814818</c:v>
                </c:pt>
                <c:pt idx="45">
                  <c:v>0.47690972222222222</c:v>
                </c:pt>
                <c:pt idx="46">
                  <c:v>0.47692129629629632</c:v>
                </c:pt>
                <c:pt idx="47">
                  <c:v>0.47693287037037035</c:v>
                </c:pt>
                <c:pt idx="48">
                  <c:v>0.47694444444444445</c:v>
                </c:pt>
                <c:pt idx="49">
                  <c:v>0.47695601851851849</c:v>
                </c:pt>
                <c:pt idx="50">
                  <c:v>0.47696759259259264</c:v>
                </c:pt>
                <c:pt idx="51">
                  <c:v>0.47697916666666668</c:v>
                </c:pt>
                <c:pt idx="52">
                  <c:v>0.47699074074074077</c:v>
                </c:pt>
                <c:pt idx="53">
                  <c:v>0.47700231481481481</c:v>
                </c:pt>
                <c:pt idx="54">
                  <c:v>0.4770138888888889</c:v>
                </c:pt>
                <c:pt idx="55">
                  <c:v>0.47702546296296294</c:v>
                </c:pt>
                <c:pt idx="56">
                  <c:v>0.47703703703703698</c:v>
                </c:pt>
                <c:pt idx="57">
                  <c:v>0.47704861111111113</c:v>
                </c:pt>
                <c:pt idx="58">
                  <c:v>0.47706018518518517</c:v>
                </c:pt>
                <c:pt idx="59">
                  <c:v>0.47707175925925926</c:v>
                </c:pt>
                <c:pt idx="60">
                  <c:v>0.4770833333333333</c:v>
                </c:pt>
                <c:pt idx="61">
                  <c:v>0.4770949074074074</c:v>
                </c:pt>
                <c:pt idx="62">
                  <c:v>0.47710648148148144</c:v>
                </c:pt>
                <c:pt idx="63">
                  <c:v>0.47711805555555559</c:v>
                </c:pt>
                <c:pt idx="64">
                  <c:v>0.47712962962962963</c:v>
                </c:pt>
                <c:pt idx="65">
                  <c:v>0.47714120370370372</c:v>
                </c:pt>
                <c:pt idx="66">
                  <c:v>0.47715277777777776</c:v>
                </c:pt>
                <c:pt idx="67">
                  <c:v>0.47716435185185185</c:v>
                </c:pt>
                <c:pt idx="68">
                  <c:v>0.47717592592592589</c:v>
                </c:pt>
                <c:pt idx="69">
                  <c:v>0.47718750000000004</c:v>
                </c:pt>
                <c:pt idx="70">
                  <c:v>0.47719907407407408</c:v>
                </c:pt>
                <c:pt idx="71">
                  <c:v>0.47721064814814818</c:v>
                </c:pt>
                <c:pt idx="72">
                  <c:v>0.47722222222222221</c:v>
                </c:pt>
                <c:pt idx="73">
                  <c:v>0.47723379629629631</c:v>
                </c:pt>
                <c:pt idx="74">
                  <c:v>0.47724537037037035</c:v>
                </c:pt>
                <c:pt idx="75">
                  <c:v>0.4772569444444445</c:v>
                </c:pt>
                <c:pt idx="76">
                  <c:v>0.47726851851851854</c:v>
                </c:pt>
                <c:pt idx="77">
                  <c:v>0.47728009259259263</c:v>
                </c:pt>
                <c:pt idx="78">
                  <c:v>0.47729166666666667</c:v>
                </c:pt>
                <c:pt idx="79">
                  <c:v>0.47730324074074071</c:v>
                </c:pt>
                <c:pt idx="80">
                  <c:v>0.4773148148148148</c:v>
                </c:pt>
                <c:pt idx="81">
                  <c:v>0.47732638888888884</c:v>
                </c:pt>
                <c:pt idx="82">
                  <c:v>0.47733796296296299</c:v>
                </c:pt>
                <c:pt idx="83">
                  <c:v>0.47734953703703703</c:v>
                </c:pt>
                <c:pt idx="84">
                  <c:v>0.47736111111111112</c:v>
                </c:pt>
                <c:pt idx="85">
                  <c:v>0.47737268518518516</c:v>
                </c:pt>
                <c:pt idx="86">
                  <c:v>0.47738425925925926</c:v>
                </c:pt>
                <c:pt idx="87">
                  <c:v>0.4773958333333333</c:v>
                </c:pt>
                <c:pt idx="88">
                  <c:v>0.47740740740740745</c:v>
                </c:pt>
                <c:pt idx="89">
                  <c:v>0.47741898148148149</c:v>
                </c:pt>
                <c:pt idx="90">
                  <c:v>0.47743055555555558</c:v>
                </c:pt>
                <c:pt idx="91">
                  <c:v>0.47744212962962962</c:v>
                </c:pt>
                <c:pt idx="92">
                  <c:v>0.47745370370370371</c:v>
                </c:pt>
                <c:pt idx="93">
                  <c:v>0.47746527777777775</c:v>
                </c:pt>
                <c:pt idx="94">
                  <c:v>0.4774768518518519</c:v>
                </c:pt>
                <c:pt idx="95">
                  <c:v>0.47748842592592594</c:v>
                </c:pt>
                <c:pt idx="96">
                  <c:v>0.47750000000000004</c:v>
                </c:pt>
                <c:pt idx="97">
                  <c:v>0.47751157407407407</c:v>
                </c:pt>
                <c:pt idx="98">
                  <c:v>0.47752314814814811</c:v>
                </c:pt>
                <c:pt idx="99">
                  <c:v>0.47753472222222221</c:v>
                </c:pt>
                <c:pt idx="100">
                  <c:v>0.47754629629629625</c:v>
                </c:pt>
                <c:pt idx="101">
                  <c:v>0.4775578703703704</c:v>
                </c:pt>
                <c:pt idx="102">
                  <c:v>0.47756944444444444</c:v>
                </c:pt>
                <c:pt idx="103">
                  <c:v>0.47758101851851853</c:v>
                </c:pt>
                <c:pt idx="104">
                  <c:v>0.47759259259259257</c:v>
                </c:pt>
                <c:pt idx="105">
                  <c:v>0.47760416666666666</c:v>
                </c:pt>
                <c:pt idx="106">
                  <c:v>0.4776157407407407</c:v>
                </c:pt>
                <c:pt idx="107">
                  <c:v>0.47762731481481485</c:v>
                </c:pt>
                <c:pt idx="108">
                  <c:v>0.47763888888888889</c:v>
                </c:pt>
                <c:pt idx="109">
                  <c:v>0.47765046296296299</c:v>
                </c:pt>
                <c:pt idx="110">
                  <c:v>0.47766203703703702</c:v>
                </c:pt>
                <c:pt idx="111">
                  <c:v>0.47767361111111112</c:v>
                </c:pt>
                <c:pt idx="112">
                  <c:v>0.47768518518518516</c:v>
                </c:pt>
                <c:pt idx="113">
                  <c:v>0.47769675925925931</c:v>
                </c:pt>
                <c:pt idx="114">
                  <c:v>0.47770833333333335</c:v>
                </c:pt>
                <c:pt idx="115">
                  <c:v>0.47771990740740744</c:v>
                </c:pt>
                <c:pt idx="116">
                  <c:v>0.47773148148148148</c:v>
                </c:pt>
                <c:pt idx="117">
                  <c:v>0.47774305555555552</c:v>
                </c:pt>
                <c:pt idx="118">
                  <c:v>0.47775462962962961</c:v>
                </c:pt>
                <c:pt idx="119">
                  <c:v>0.47776620370370365</c:v>
                </c:pt>
                <c:pt idx="120">
                  <c:v>0.4777777777777778</c:v>
                </c:pt>
                <c:pt idx="121">
                  <c:v>0.47778935185185184</c:v>
                </c:pt>
                <c:pt idx="122">
                  <c:v>0.47780092592592593</c:v>
                </c:pt>
                <c:pt idx="123">
                  <c:v>0.47781249999999997</c:v>
                </c:pt>
                <c:pt idx="124">
                  <c:v>0.47782407407407407</c:v>
                </c:pt>
                <c:pt idx="125">
                  <c:v>0.47783564814814811</c:v>
                </c:pt>
                <c:pt idx="126">
                  <c:v>0.47784722222222226</c:v>
                </c:pt>
                <c:pt idx="127">
                  <c:v>0.4778587962962963</c:v>
                </c:pt>
                <c:pt idx="128">
                  <c:v>0.47787037037037039</c:v>
                </c:pt>
                <c:pt idx="129">
                  <c:v>0.47788194444444443</c:v>
                </c:pt>
                <c:pt idx="130">
                  <c:v>0.47789351851851852</c:v>
                </c:pt>
                <c:pt idx="131">
                  <c:v>0.47790509259259256</c:v>
                </c:pt>
                <c:pt idx="132">
                  <c:v>0.47791666666666671</c:v>
                </c:pt>
                <c:pt idx="133">
                  <c:v>0.47792824074074075</c:v>
                </c:pt>
                <c:pt idx="134">
                  <c:v>0.47793981481481485</c:v>
                </c:pt>
                <c:pt idx="135">
                  <c:v>0.47795138888888888</c:v>
                </c:pt>
                <c:pt idx="136">
                  <c:v>0.47796296296296298</c:v>
                </c:pt>
                <c:pt idx="137">
                  <c:v>0.47797453703703702</c:v>
                </c:pt>
                <c:pt idx="138">
                  <c:v>0.47798611111111117</c:v>
                </c:pt>
                <c:pt idx="139">
                  <c:v>0.47799768518518521</c:v>
                </c:pt>
                <c:pt idx="140">
                  <c:v>0.47800925925925924</c:v>
                </c:pt>
                <c:pt idx="141">
                  <c:v>0.47802083333333334</c:v>
                </c:pt>
                <c:pt idx="142">
                  <c:v>0.47803240740740738</c:v>
                </c:pt>
                <c:pt idx="143">
                  <c:v>0.47804398148148147</c:v>
                </c:pt>
                <c:pt idx="144">
                  <c:v>0.47805555555555551</c:v>
                </c:pt>
                <c:pt idx="145">
                  <c:v>0.47806712962962966</c:v>
                </c:pt>
                <c:pt idx="146">
                  <c:v>0.4780787037037037</c:v>
                </c:pt>
                <c:pt idx="147">
                  <c:v>0.47809027777777779</c:v>
                </c:pt>
                <c:pt idx="148">
                  <c:v>0.47810185185185183</c:v>
                </c:pt>
                <c:pt idx="149">
                  <c:v>0.47811342592592593</c:v>
                </c:pt>
                <c:pt idx="150">
                  <c:v>0.47812499999999997</c:v>
                </c:pt>
                <c:pt idx="151">
                  <c:v>0.47813657407407412</c:v>
                </c:pt>
                <c:pt idx="152">
                  <c:v>0.47814814814814816</c:v>
                </c:pt>
                <c:pt idx="153">
                  <c:v>0.47815972222222225</c:v>
                </c:pt>
                <c:pt idx="154">
                  <c:v>0.47817129629629629</c:v>
                </c:pt>
                <c:pt idx="155">
                  <c:v>0.47818287037037038</c:v>
                </c:pt>
                <c:pt idx="156">
                  <c:v>0.47819444444444442</c:v>
                </c:pt>
                <c:pt idx="157">
                  <c:v>0.47820601851851857</c:v>
                </c:pt>
                <c:pt idx="158">
                  <c:v>0.47821759259259261</c:v>
                </c:pt>
                <c:pt idx="159">
                  <c:v>0.47822916666666665</c:v>
                </c:pt>
                <c:pt idx="160">
                  <c:v>0.47824074074074074</c:v>
                </c:pt>
                <c:pt idx="161">
                  <c:v>0.47825231481481478</c:v>
                </c:pt>
                <c:pt idx="162">
                  <c:v>0.47826388888888888</c:v>
                </c:pt>
                <c:pt idx="163">
                  <c:v>0.47827546296296292</c:v>
                </c:pt>
                <c:pt idx="164">
                  <c:v>0.47828703703703707</c:v>
                </c:pt>
                <c:pt idx="165">
                  <c:v>0.4782986111111111</c:v>
                </c:pt>
                <c:pt idx="166">
                  <c:v>0.4783101851851852</c:v>
                </c:pt>
                <c:pt idx="167">
                  <c:v>0.47832175925925924</c:v>
                </c:pt>
                <c:pt idx="168">
                  <c:v>0.47833333333333333</c:v>
                </c:pt>
                <c:pt idx="169">
                  <c:v>0.47834490740740737</c:v>
                </c:pt>
                <c:pt idx="170">
                  <c:v>0.47835648148148152</c:v>
                </c:pt>
                <c:pt idx="171">
                  <c:v>0.47836805555555556</c:v>
                </c:pt>
                <c:pt idx="172">
                  <c:v>0.47837962962962965</c:v>
                </c:pt>
                <c:pt idx="173">
                  <c:v>0.47839120370370369</c:v>
                </c:pt>
                <c:pt idx="174">
                  <c:v>0.47840277777777779</c:v>
                </c:pt>
                <c:pt idx="175">
                  <c:v>0.47841435185185183</c:v>
                </c:pt>
                <c:pt idx="176">
                  <c:v>0.47842592592592598</c:v>
                </c:pt>
                <c:pt idx="177">
                  <c:v>0.47843750000000002</c:v>
                </c:pt>
                <c:pt idx="178">
                  <c:v>0.47844907407407405</c:v>
                </c:pt>
                <c:pt idx="179">
                  <c:v>0.47846064814814815</c:v>
                </c:pt>
                <c:pt idx="180">
                  <c:v>0.47847222222222219</c:v>
                </c:pt>
                <c:pt idx="181">
                  <c:v>0.47848379629629628</c:v>
                </c:pt>
                <c:pt idx="182">
                  <c:v>0.47849537037037032</c:v>
                </c:pt>
                <c:pt idx="183">
                  <c:v>0.47850694444444447</c:v>
                </c:pt>
                <c:pt idx="184">
                  <c:v>0.47851851851851851</c:v>
                </c:pt>
                <c:pt idx="185">
                  <c:v>0.4785300925925926</c:v>
                </c:pt>
                <c:pt idx="186">
                  <c:v>0.47854166666666664</c:v>
                </c:pt>
                <c:pt idx="187">
                  <c:v>0.47855324074074074</c:v>
                </c:pt>
                <c:pt idx="188">
                  <c:v>0.47856481481481478</c:v>
                </c:pt>
                <c:pt idx="189">
                  <c:v>0.47857638888888893</c:v>
                </c:pt>
                <c:pt idx="190">
                  <c:v>0.47858796296296297</c:v>
                </c:pt>
                <c:pt idx="191">
                  <c:v>0.47859953703703706</c:v>
                </c:pt>
                <c:pt idx="192">
                  <c:v>0.4786111111111111</c:v>
                </c:pt>
                <c:pt idx="193">
                  <c:v>0.47862268518518519</c:v>
                </c:pt>
                <c:pt idx="194">
                  <c:v>0.47863425925925923</c:v>
                </c:pt>
                <c:pt idx="195">
                  <c:v>0.47864583333333338</c:v>
                </c:pt>
                <c:pt idx="196">
                  <c:v>0.47865740740740742</c:v>
                </c:pt>
                <c:pt idx="197">
                  <c:v>0.47866898148148151</c:v>
                </c:pt>
                <c:pt idx="198">
                  <c:v>0.47868055555555555</c:v>
                </c:pt>
                <c:pt idx="199">
                  <c:v>0.47869212962962965</c:v>
                </c:pt>
                <c:pt idx="200">
                  <c:v>0.47870370370370369</c:v>
                </c:pt>
                <c:pt idx="201">
                  <c:v>0.47871527777777773</c:v>
                </c:pt>
                <c:pt idx="202">
                  <c:v>0.47872685185185188</c:v>
                </c:pt>
                <c:pt idx="203">
                  <c:v>0.47873842592592591</c:v>
                </c:pt>
                <c:pt idx="204">
                  <c:v>0.47875000000000001</c:v>
                </c:pt>
                <c:pt idx="205">
                  <c:v>0.47876157407407405</c:v>
                </c:pt>
                <c:pt idx="206">
                  <c:v>0.47877314814814814</c:v>
                </c:pt>
                <c:pt idx="207">
                  <c:v>0.47878472222222218</c:v>
                </c:pt>
                <c:pt idx="208">
                  <c:v>0.47879629629629633</c:v>
                </c:pt>
                <c:pt idx="209">
                  <c:v>0.47880787037037037</c:v>
                </c:pt>
                <c:pt idx="210">
                  <c:v>0.47881944444444446</c:v>
                </c:pt>
                <c:pt idx="211">
                  <c:v>0.4788310185185185</c:v>
                </c:pt>
                <c:pt idx="212">
                  <c:v>0.4788425925925926</c:v>
                </c:pt>
                <c:pt idx="213">
                  <c:v>0.47885416666666664</c:v>
                </c:pt>
                <c:pt idx="214">
                  <c:v>0.47886574074074079</c:v>
                </c:pt>
                <c:pt idx="215">
                  <c:v>0.47887731481481483</c:v>
                </c:pt>
                <c:pt idx="216">
                  <c:v>0.47888888888888892</c:v>
                </c:pt>
                <c:pt idx="217">
                  <c:v>0.47890046296296296</c:v>
                </c:pt>
                <c:pt idx="218">
                  <c:v>0.47891203703703705</c:v>
                </c:pt>
                <c:pt idx="219">
                  <c:v>0.47892361111111109</c:v>
                </c:pt>
                <c:pt idx="220">
                  <c:v>0.47893518518518513</c:v>
                </c:pt>
                <c:pt idx="221">
                  <c:v>0.47894675925925928</c:v>
                </c:pt>
                <c:pt idx="222">
                  <c:v>0.47895833333333332</c:v>
                </c:pt>
                <c:pt idx="223">
                  <c:v>0.47896990740740741</c:v>
                </c:pt>
                <c:pt idx="224">
                  <c:v>0.47898148148148145</c:v>
                </c:pt>
                <c:pt idx="225">
                  <c:v>0.47899305555555555</c:v>
                </c:pt>
                <c:pt idx="226">
                  <c:v>0.47900462962962959</c:v>
                </c:pt>
                <c:pt idx="227">
                  <c:v>0.47901620370370374</c:v>
                </c:pt>
                <c:pt idx="228">
                  <c:v>0.47902777777777777</c:v>
                </c:pt>
                <c:pt idx="229">
                  <c:v>0.47903935185185187</c:v>
                </c:pt>
                <c:pt idx="230">
                  <c:v>0.47905092592592591</c:v>
                </c:pt>
                <c:pt idx="231">
                  <c:v>0.4790625</c:v>
                </c:pt>
                <c:pt idx="232">
                  <c:v>0.47907407407407404</c:v>
                </c:pt>
                <c:pt idx="233">
                  <c:v>0.47908564814814819</c:v>
                </c:pt>
                <c:pt idx="234">
                  <c:v>0.47909722222222223</c:v>
                </c:pt>
                <c:pt idx="235">
                  <c:v>0.47910879629629632</c:v>
                </c:pt>
                <c:pt idx="236">
                  <c:v>0.47912037037037036</c:v>
                </c:pt>
                <c:pt idx="237">
                  <c:v>0.47913194444444446</c:v>
                </c:pt>
                <c:pt idx="238">
                  <c:v>0.4791435185185185</c:v>
                </c:pt>
                <c:pt idx="239">
                  <c:v>0.47915509259259265</c:v>
                </c:pt>
                <c:pt idx="240">
                  <c:v>0.47916666666666669</c:v>
                </c:pt>
                <c:pt idx="241">
                  <c:v>0.47917824074074072</c:v>
                </c:pt>
                <c:pt idx="242">
                  <c:v>0.47918981481481482</c:v>
                </c:pt>
                <c:pt idx="243">
                  <c:v>0.47920138888888886</c:v>
                </c:pt>
                <c:pt idx="244">
                  <c:v>0.47921296296296295</c:v>
                </c:pt>
                <c:pt idx="245">
                  <c:v>0.47922453703703699</c:v>
                </c:pt>
                <c:pt idx="246">
                  <c:v>0.47923611111111114</c:v>
                </c:pt>
                <c:pt idx="247">
                  <c:v>0.47924768518518518</c:v>
                </c:pt>
                <c:pt idx="248">
                  <c:v>0.47925925925925927</c:v>
                </c:pt>
                <c:pt idx="249">
                  <c:v>0.47927083333333331</c:v>
                </c:pt>
                <c:pt idx="250">
                  <c:v>0.47928240740740741</c:v>
                </c:pt>
                <c:pt idx="251">
                  <c:v>0.47929398148148145</c:v>
                </c:pt>
                <c:pt idx="252">
                  <c:v>0.4793055555555556</c:v>
                </c:pt>
                <c:pt idx="253">
                  <c:v>0.47931712962962963</c:v>
                </c:pt>
                <c:pt idx="254">
                  <c:v>0.47932870370370373</c:v>
                </c:pt>
                <c:pt idx="255">
                  <c:v>0.47934027777777777</c:v>
                </c:pt>
                <c:pt idx="256">
                  <c:v>0.47935185185185186</c:v>
                </c:pt>
                <c:pt idx="257">
                  <c:v>0.4793634259259259</c:v>
                </c:pt>
                <c:pt idx="258">
                  <c:v>0.47937500000000005</c:v>
                </c:pt>
                <c:pt idx="259">
                  <c:v>0.47938657407407409</c:v>
                </c:pt>
                <c:pt idx="260">
                  <c:v>0.47939814814814818</c:v>
                </c:pt>
                <c:pt idx="261">
                  <c:v>0.47940972222222222</c:v>
                </c:pt>
                <c:pt idx="262">
                  <c:v>0.47942129629629626</c:v>
                </c:pt>
                <c:pt idx="263">
                  <c:v>0.47943287037037036</c:v>
                </c:pt>
                <c:pt idx="264">
                  <c:v>0.4794444444444444</c:v>
                </c:pt>
                <c:pt idx="265">
                  <c:v>0.47945601851851855</c:v>
                </c:pt>
                <c:pt idx="266">
                  <c:v>0.47946759259259258</c:v>
                </c:pt>
                <c:pt idx="267">
                  <c:v>0.47947916666666668</c:v>
                </c:pt>
                <c:pt idx="268">
                  <c:v>0.47949074074074072</c:v>
                </c:pt>
                <c:pt idx="269">
                  <c:v>0.47950231481481481</c:v>
                </c:pt>
                <c:pt idx="270">
                  <c:v>0.47951388888888885</c:v>
                </c:pt>
                <c:pt idx="271">
                  <c:v>0.479525462962963</c:v>
                </c:pt>
                <c:pt idx="272">
                  <c:v>0.47953703703703704</c:v>
                </c:pt>
                <c:pt idx="273">
                  <c:v>0.47954861111111113</c:v>
                </c:pt>
                <c:pt idx="274">
                  <c:v>0.47956018518518517</c:v>
                </c:pt>
                <c:pt idx="275">
                  <c:v>0.47957175925925927</c:v>
                </c:pt>
                <c:pt idx="276">
                  <c:v>0.47958333333333331</c:v>
                </c:pt>
                <c:pt idx="277">
                  <c:v>0.47959490740740746</c:v>
                </c:pt>
                <c:pt idx="278">
                  <c:v>0.47960648148148149</c:v>
                </c:pt>
                <c:pt idx="279">
                  <c:v>0.47961805555555559</c:v>
                </c:pt>
                <c:pt idx="280">
                  <c:v>0.47962962962962963</c:v>
                </c:pt>
                <c:pt idx="281">
                  <c:v>0.47964120370370367</c:v>
                </c:pt>
                <c:pt idx="282">
                  <c:v>0.47965277777777776</c:v>
                </c:pt>
                <c:pt idx="283">
                  <c:v>0.4796643518518518</c:v>
                </c:pt>
                <c:pt idx="284">
                  <c:v>0.47967592592592595</c:v>
                </c:pt>
                <c:pt idx="285">
                  <c:v>0.47968749999999999</c:v>
                </c:pt>
                <c:pt idx="286">
                  <c:v>0.47969907407407408</c:v>
                </c:pt>
                <c:pt idx="287">
                  <c:v>0.47971064814814812</c:v>
                </c:pt>
                <c:pt idx="288">
                  <c:v>0.47972222222222222</c:v>
                </c:pt>
                <c:pt idx="289">
                  <c:v>0.47973379629629626</c:v>
                </c:pt>
                <c:pt idx="290">
                  <c:v>0.47974537037037041</c:v>
                </c:pt>
                <c:pt idx="291">
                  <c:v>0.47975694444444444</c:v>
                </c:pt>
                <c:pt idx="292">
                  <c:v>0.47976851851851854</c:v>
                </c:pt>
                <c:pt idx="293">
                  <c:v>0.47978009259259258</c:v>
                </c:pt>
                <c:pt idx="294">
                  <c:v>0.47979166666666667</c:v>
                </c:pt>
                <c:pt idx="295">
                  <c:v>0.47980324074074071</c:v>
                </c:pt>
                <c:pt idx="296">
                  <c:v>0.47981481481481486</c:v>
                </c:pt>
                <c:pt idx="297">
                  <c:v>0.4798263888888889</c:v>
                </c:pt>
                <c:pt idx="298">
                  <c:v>0.47983796296296299</c:v>
                </c:pt>
                <c:pt idx="299">
                  <c:v>0.47984953703703703</c:v>
                </c:pt>
                <c:pt idx="300">
                  <c:v>0.47986111111111113</c:v>
                </c:pt>
                <c:pt idx="301">
                  <c:v>0.47987268518518517</c:v>
                </c:pt>
                <c:pt idx="302">
                  <c:v>0.47988425925925932</c:v>
                </c:pt>
                <c:pt idx="303">
                  <c:v>0.47989583333333335</c:v>
                </c:pt>
                <c:pt idx="304">
                  <c:v>0.47990740740740739</c:v>
                </c:pt>
                <c:pt idx="305">
                  <c:v>0.47991898148148149</c:v>
                </c:pt>
                <c:pt idx="306">
                  <c:v>0.47993055555555553</c:v>
                </c:pt>
                <c:pt idx="307">
                  <c:v>0.47994212962962962</c:v>
                </c:pt>
                <c:pt idx="308">
                  <c:v>0.47995370370370366</c:v>
                </c:pt>
                <c:pt idx="309">
                  <c:v>0.47996527777777781</c:v>
                </c:pt>
                <c:pt idx="310">
                  <c:v>0.47997685185185185</c:v>
                </c:pt>
                <c:pt idx="311">
                  <c:v>0.47998842592592594</c:v>
                </c:pt>
                <c:pt idx="312">
                  <c:v>0.48</c:v>
                </c:pt>
                <c:pt idx="313">
                  <c:v>0.48001157407407408</c:v>
                </c:pt>
                <c:pt idx="314">
                  <c:v>0.48002314814814812</c:v>
                </c:pt>
                <c:pt idx="315">
                  <c:v>0.48003472222222227</c:v>
                </c:pt>
                <c:pt idx="316">
                  <c:v>0.4800462962962963</c:v>
                </c:pt>
                <c:pt idx="317">
                  <c:v>0.4800578703703704</c:v>
                </c:pt>
                <c:pt idx="318">
                  <c:v>0.48006944444444444</c:v>
                </c:pt>
                <c:pt idx="319">
                  <c:v>0.48008101851851853</c:v>
                </c:pt>
                <c:pt idx="320">
                  <c:v>0.48009259259259257</c:v>
                </c:pt>
                <c:pt idx="321">
                  <c:v>0.48010416666666672</c:v>
                </c:pt>
                <c:pt idx="322">
                  <c:v>0.48011574074074076</c:v>
                </c:pt>
                <c:pt idx="323">
                  <c:v>0.4801273148148148</c:v>
                </c:pt>
                <c:pt idx="324">
                  <c:v>0.48013888888888889</c:v>
                </c:pt>
                <c:pt idx="325">
                  <c:v>0.48015046296296293</c:v>
                </c:pt>
                <c:pt idx="326">
                  <c:v>0.48016203703703703</c:v>
                </c:pt>
                <c:pt idx="327">
                  <c:v>0.48017361111111106</c:v>
                </c:pt>
                <c:pt idx="328">
                  <c:v>0.48018518518518521</c:v>
                </c:pt>
                <c:pt idx="329">
                  <c:v>0.48019675925925925</c:v>
                </c:pt>
                <c:pt idx="330">
                  <c:v>0.48020833333333335</c:v>
                </c:pt>
                <c:pt idx="331">
                  <c:v>0.48021990740740739</c:v>
                </c:pt>
                <c:pt idx="332">
                  <c:v>0.48023148148148148</c:v>
                </c:pt>
                <c:pt idx="333">
                  <c:v>0.48024305555555552</c:v>
                </c:pt>
                <c:pt idx="334">
                  <c:v>0.48025462962962967</c:v>
                </c:pt>
                <c:pt idx="335">
                  <c:v>0.48026620370370371</c:v>
                </c:pt>
                <c:pt idx="336">
                  <c:v>0.4802777777777778</c:v>
                </c:pt>
                <c:pt idx="337">
                  <c:v>0.48028935185185184</c:v>
                </c:pt>
                <c:pt idx="338">
                  <c:v>0.48030092592592594</c:v>
                </c:pt>
                <c:pt idx="339">
                  <c:v>0.48031249999999998</c:v>
                </c:pt>
                <c:pt idx="340">
                  <c:v>0.48032407407407413</c:v>
                </c:pt>
                <c:pt idx="341">
                  <c:v>0.48033564814814816</c:v>
                </c:pt>
                <c:pt idx="342">
                  <c:v>0.4803472222222222</c:v>
                </c:pt>
                <c:pt idx="343">
                  <c:v>0.4803587962962963</c:v>
                </c:pt>
                <c:pt idx="344">
                  <c:v>0.48037037037037034</c:v>
                </c:pt>
                <c:pt idx="345">
                  <c:v>0.48038194444444443</c:v>
                </c:pt>
                <c:pt idx="346">
                  <c:v>0.48039351851851847</c:v>
                </c:pt>
                <c:pt idx="347">
                  <c:v>0.48040509259259262</c:v>
                </c:pt>
                <c:pt idx="348">
                  <c:v>0.48041666666666666</c:v>
                </c:pt>
                <c:pt idx="349">
                  <c:v>0.48042824074074075</c:v>
                </c:pt>
                <c:pt idx="350">
                  <c:v>0.48043981481481479</c:v>
                </c:pt>
                <c:pt idx="351">
                  <c:v>0.48045138888888889</c:v>
                </c:pt>
                <c:pt idx="352">
                  <c:v>0.48046296296296293</c:v>
                </c:pt>
                <c:pt idx="353">
                  <c:v>0.48047453703703707</c:v>
                </c:pt>
                <c:pt idx="354">
                  <c:v>0.48048611111111111</c:v>
                </c:pt>
                <c:pt idx="355">
                  <c:v>0.48049768518518521</c:v>
                </c:pt>
                <c:pt idx="356">
                  <c:v>0.48050925925925925</c:v>
                </c:pt>
                <c:pt idx="357">
                  <c:v>0.48052083333333334</c:v>
                </c:pt>
                <c:pt idx="358">
                  <c:v>0.48053240740740738</c:v>
                </c:pt>
                <c:pt idx="359">
                  <c:v>0.48054398148148153</c:v>
                </c:pt>
                <c:pt idx="360">
                  <c:v>0.48055555555555557</c:v>
                </c:pt>
                <c:pt idx="361">
                  <c:v>0.48056712962962966</c:v>
                </c:pt>
                <c:pt idx="362">
                  <c:v>0.4805787037037037</c:v>
                </c:pt>
                <c:pt idx="363">
                  <c:v>0.48059027777777774</c:v>
                </c:pt>
                <c:pt idx="364">
                  <c:v>0.48060185185185184</c:v>
                </c:pt>
                <c:pt idx="365">
                  <c:v>0.48061342592592587</c:v>
                </c:pt>
                <c:pt idx="366">
                  <c:v>0.48062500000000002</c:v>
                </c:pt>
                <c:pt idx="367">
                  <c:v>0.48063657407407406</c:v>
                </c:pt>
                <c:pt idx="368">
                  <c:v>0.48064814814814816</c:v>
                </c:pt>
                <c:pt idx="369">
                  <c:v>0.4806597222222222</c:v>
                </c:pt>
                <c:pt idx="370">
                  <c:v>0.48067129629629629</c:v>
                </c:pt>
                <c:pt idx="371">
                  <c:v>0.48068287037037033</c:v>
                </c:pt>
                <c:pt idx="372">
                  <c:v>0.48069444444444448</c:v>
                </c:pt>
                <c:pt idx="373">
                  <c:v>0.48070601851851852</c:v>
                </c:pt>
                <c:pt idx="374">
                  <c:v>0.48071759259259261</c:v>
                </c:pt>
                <c:pt idx="375">
                  <c:v>0.48072916666666665</c:v>
                </c:pt>
                <c:pt idx="376">
                  <c:v>0.48074074074074075</c:v>
                </c:pt>
                <c:pt idx="377">
                  <c:v>0.48075231481481479</c:v>
                </c:pt>
                <c:pt idx="378">
                  <c:v>0.48076388888888894</c:v>
                </c:pt>
                <c:pt idx="379">
                  <c:v>0.48077546296296297</c:v>
                </c:pt>
                <c:pt idx="380">
                  <c:v>0.48078703703703707</c:v>
                </c:pt>
                <c:pt idx="381">
                  <c:v>0.48079861111111111</c:v>
                </c:pt>
                <c:pt idx="382">
                  <c:v>0.4808101851851852</c:v>
                </c:pt>
                <c:pt idx="383">
                  <c:v>0.48082175925925924</c:v>
                </c:pt>
                <c:pt idx="384">
                  <c:v>0.48083333333333328</c:v>
                </c:pt>
                <c:pt idx="385">
                  <c:v>0.48084490740740743</c:v>
                </c:pt>
                <c:pt idx="386">
                  <c:v>0.48085648148148147</c:v>
                </c:pt>
                <c:pt idx="387">
                  <c:v>0.48086805555555556</c:v>
                </c:pt>
                <c:pt idx="388">
                  <c:v>0.4808796296296296</c:v>
                </c:pt>
                <c:pt idx="389">
                  <c:v>0.4808912037037037</c:v>
                </c:pt>
                <c:pt idx="390">
                  <c:v>0.48090277777777773</c:v>
                </c:pt>
                <c:pt idx="391">
                  <c:v>0.48091435185185188</c:v>
                </c:pt>
                <c:pt idx="392">
                  <c:v>0.48092592592592592</c:v>
                </c:pt>
                <c:pt idx="393">
                  <c:v>0.48093750000000002</c:v>
                </c:pt>
                <c:pt idx="394">
                  <c:v>0.48094907407407406</c:v>
                </c:pt>
                <c:pt idx="395">
                  <c:v>0.48096064814814815</c:v>
                </c:pt>
                <c:pt idx="396">
                  <c:v>0.48097222222222219</c:v>
                </c:pt>
                <c:pt idx="397">
                  <c:v>0.48098379629629634</c:v>
                </c:pt>
                <c:pt idx="398">
                  <c:v>0.48099537037037038</c:v>
                </c:pt>
                <c:pt idx="399">
                  <c:v>0.48100694444444447</c:v>
                </c:pt>
                <c:pt idx="400">
                  <c:v>0.48101851851851851</c:v>
                </c:pt>
                <c:pt idx="401">
                  <c:v>0.48103009259259261</c:v>
                </c:pt>
                <c:pt idx="402">
                  <c:v>0.48104166666666665</c:v>
                </c:pt>
                <c:pt idx="403">
                  <c:v>0.4810532407407408</c:v>
                </c:pt>
                <c:pt idx="404">
                  <c:v>0.48106481481481483</c:v>
                </c:pt>
                <c:pt idx="405">
                  <c:v>0.48107638888888887</c:v>
                </c:pt>
                <c:pt idx="406">
                  <c:v>0.48108796296296297</c:v>
                </c:pt>
                <c:pt idx="407">
                  <c:v>0.48109953703703701</c:v>
                </c:pt>
                <c:pt idx="408">
                  <c:v>0.4811111111111111</c:v>
                </c:pt>
                <c:pt idx="409">
                  <c:v>0.48112268518518514</c:v>
                </c:pt>
                <c:pt idx="410">
                  <c:v>0.48113425925925929</c:v>
                </c:pt>
                <c:pt idx="411">
                  <c:v>0.48114583333333333</c:v>
                </c:pt>
                <c:pt idx="412">
                  <c:v>0.48115740740740742</c:v>
                </c:pt>
                <c:pt idx="413">
                  <c:v>0.48116898148148146</c:v>
                </c:pt>
                <c:pt idx="414">
                  <c:v>0.48118055555555556</c:v>
                </c:pt>
                <c:pt idx="415">
                  <c:v>0.48119212962962959</c:v>
                </c:pt>
                <c:pt idx="416">
                  <c:v>0.48120370370370374</c:v>
                </c:pt>
                <c:pt idx="417">
                  <c:v>0.48121527777777778</c:v>
                </c:pt>
                <c:pt idx="418">
                  <c:v>0.48122685185185188</c:v>
                </c:pt>
                <c:pt idx="419">
                  <c:v>0.48123842592592592</c:v>
                </c:pt>
                <c:pt idx="420">
                  <c:v>0.48125000000000001</c:v>
                </c:pt>
                <c:pt idx="421">
                  <c:v>0.48126157407407405</c:v>
                </c:pt>
                <c:pt idx="422">
                  <c:v>0.4812731481481482</c:v>
                </c:pt>
                <c:pt idx="423">
                  <c:v>0.48128472222222224</c:v>
                </c:pt>
                <c:pt idx="424">
                  <c:v>0.48129629629629633</c:v>
                </c:pt>
                <c:pt idx="425">
                  <c:v>0.48130787037037037</c:v>
                </c:pt>
                <c:pt idx="426">
                  <c:v>0.48131944444444441</c:v>
                </c:pt>
                <c:pt idx="427">
                  <c:v>0.48133101851851851</c:v>
                </c:pt>
                <c:pt idx="428">
                  <c:v>0.48134259259259254</c:v>
                </c:pt>
                <c:pt idx="429">
                  <c:v>0.48135416666666669</c:v>
                </c:pt>
                <c:pt idx="430">
                  <c:v>0.48136574074074073</c:v>
                </c:pt>
                <c:pt idx="431">
                  <c:v>0.48137731481481483</c:v>
                </c:pt>
                <c:pt idx="432">
                  <c:v>0.48138888888888887</c:v>
                </c:pt>
                <c:pt idx="433">
                  <c:v>0.48140046296296296</c:v>
                </c:pt>
                <c:pt idx="434">
                  <c:v>0.481412037037037</c:v>
                </c:pt>
                <c:pt idx="435">
                  <c:v>0.48142361111111115</c:v>
                </c:pt>
                <c:pt idx="436">
                  <c:v>0.48143518518518519</c:v>
                </c:pt>
                <c:pt idx="437">
                  <c:v>0.48144675925925928</c:v>
                </c:pt>
                <c:pt idx="438">
                  <c:v>0.48145833333333332</c:v>
                </c:pt>
                <c:pt idx="439">
                  <c:v>0.48146990740740742</c:v>
                </c:pt>
                <c:pt idx="440">
                  <c:v>0.48148148148148145</c:v>
                </c:pt>
                <c:pt idx="441">
                  <c:v>0.4814930555555556</c:v>
                </c:pt>
                <c:pt idx="442">
                  <c:v>0.48150462962962964</c:v>
                </c:pt>
                <c:pt idx="443">
                  <c:v>0.48151620370370374</c:v>
                </c:pt>
                <c:pt idx="444">
                  <c:v>0.48152777777777778</c:v>
                </c:pt>
                <c:pt idx="445">
                  <c:v>0.48153935185185182</c:v>
                </c:pt>
                <c:pt idx="446">
                  <c:v>0.48155092592592591</c:v>
                </c:pt>
                <c:pt idx="447">
                  <c:v>0.48156249999999995</c:v>
                </c:pt>
                <c:pt idx="448">
                  <c:v>0.4815740740740741</c:v>
                </c:pt>
                <c:pt idx="449">
                  <c:v>0.48158564814814814</c:v>
                </c:pt>
                <c:pt idx="450">
                  <c:v>0.48159722222222223</c:v>
                </c:pt>
                <c:pt idx="451">
                  <c:v>0.48160879629629627</c:v>
                </c:pt>
                <c:pt idx="452">
                  <c:v>0.48162037037037037</c:v>
                </c:pt>
                <c:pt idx="453">
                  <c:v>0.4816319444444444</c:v>
                </c:pt>
                <c:pt idx="454">
                  <c:v>0.48164351851851855</c:v>
                </c:pt>
                <c:pt idx="455">
                  <c:v>0.48165509259259259</c:v>
                </c:pt>
                <c:pt idx="456">
                  <c:v>0.48166666666666669</c:v>
                </c:pt>
                <c:pt idx="457">
                  <c:v>0.48167824074074073</c:v>
                </c:pt>
                <c:pt idx="458">
                  <c:v>0.48168981481481482</c:v>
                </c:pt>
                <c:pt idx="459">
                  <c:v>0.48170138888888886</c:v>
                </c:pt>
                <c:pt idx="460">
                  <c:v>0.48171296296296301</c:v>
                </c:pt>
                <c:pt idx="461">
                  <c:v>0.48172453703703705</c:v>
                </c:pt>
                <c:pt idx="462">
                  <c:v>0.48173611111111114</c:v>
                </c:pt>
                <c:pt idx="463">
                  <c:v>0.48174768518518518</c:v>
                </c:pt>
                <c:pt idx="464">
                  <c:v>0.48175925925925928</c:v>
                </c:pt>
                <c:pt idx="465">
                  <c:v>0.48177083333333331</c:v>
                </c:pt>
                <c:pt idx="466">
                  <c:v>0.48178240740740735</c:v>
                </c:pt>
                <c:pt idx="467">
                  <c:v>0.4817939814814815</c:v>
                </c:pt>
                <c:pt idx="468">
                  <c:v>0.48180555555555554</c:v>
                </c:pt>
                <c:pt idx="469">
                  <c:v>0.48181712962962964</c:v>
                </c:pt>
                <c:pt idx="470">
                  <c:v>0.48182870370370368</c:v>
                </c:pt>
                <c:pt idx="471">
                  <c:v>0.48184027777777777</c:v>
                </c:pt>
                <c:pt idx="472">
                  <c:v>0.48185185185185181</c:v>
                </c:pt>
                <c:pt idx="473">
                  <c:v>0.48186342592592596</c:v>
                </c:pt>
                <c:pt idx="474">
                  <c:v>0.481875</c:v>
                </c:pt>
                <c:pt idx="475">
                  <c:v>0.48188657407407409</c:v>
                </c:pt>
                <c:pt idx="476">
                  <c:v>0.48189814814814813</c:v>
                </c:pt>
                <c:pt idx="477">
                  <c:v>0.48190972222222223</c:v>
                </c:pt>
                <c:pt idx="478">
                  <c:v>0.48192129629629626</c:v>
                </c:pt>
                <c:pt idx="479">
                  <c:v>0.48193287037037041</c:v>
                </c:pt>
                <c:pt idx="480">
                  <c:v>0.48194444444444445</c:v>
                </c:pt>
                <c:pt idx="481">
                  <c:v>0.48195601851851855</c:v>
                </c:pt>
                <c:pt idx="482">
                  <c:v>0.48196759259259259</c:v>
                </c:pt>
                <c:pt idx="483" formatCode="mm:ss.0">
                  <c:v>0.48197916666666668</c:v>
                </c:pt>
                <c:pt idx="484" formatCode="mm:ss.0">
                  <c:v>0.48199074074074072</c:v>
                </c:pt>
                <c:pt idx="485" formatCode="mm:ss.0">
                  <c:v>0.48200231481481487</c:v>
                </c:pt>
                <c:pt idx="486" formatCode="mm:ss.0">
                  <c:v>0.48201388888888891</c:v>
                </c:pt>
                <c:pt idx="487" formatCode="mm:ss.0">
                  <c:v>0.48202546296296295</c:v>
                </c:pt>
                <c:pt idx="488" formatCode="mm:ss.0">
                  <c:v>0.48203703703703704</c:v>
                </c:pt>
                <c:pt idx="489" formatCode="mm:ss.0">
                  <c:v>0.48204861111111108</c:v>
                </c:pt>
                <c:pt idx="490" formatCode="mm:ss.0">
                  <c:v>0.48206018518518517</c:v>
                </c:pt>
                <c:pt idx="491" formatCode="mm:ss.0">
                  <c:v>0.48207175925925921</c:v>
                </c:pt>
                <c:pt idx="492" formatCode="mm:ss.0">
                  <c:v>0.48208333333333336</c:v>
                </c:pt>
                <c:pt idx="493" formatCode="mm:ss.0">
                  <c:v>0.4820949074074074</c:v>
                </c:pt>
                <c:pt idx="494" formatCode="mm:ss.0">
                  <c:v>0.4821064814814815</c:v>
                </c:pt>
                <c:pt idx="495" formatCode="mm:ss.0">
                  <c:v>0.48211805555555554</c:v>
                </c:pt>
                <c:pt idx="496" formatCode="mm:ss.0">
                  <c:v>0.48212962962962963</c:v>
                </c:pt>
                <c:pt idx="497" formatCode="mm:ss.0">
                  <c:v>0.48214120370370367</c:v>
                </c:pt>
                <c:pt idx="498" formatCode="mm:ss.0">
                  <c:v>0.48215277777777782</c:v>
                </c:pt>
                <c:pt idx="499" formatCode="mm:ss.0">
                  <c:v>0.48216435185185186</c:v>
                </c:pt>
                <c:pt idx="500" formatCode="mm:ss.0">
                  <c:v>0.48217592592592595</c:v>
                </c:pt>
                <c:pt idx="501" formatCode="mm:ss.0">
                  <c:v>0.48218749999999999</c:v>
                </c:pt>
                <c:pt idx="502" formatCode="mm:ss.0">
                  <c:v>0.48219907407407409</c:v>
                </c:pt>
                <c:pt idx="503">
                  <c:v>0.48221064814814812</c:v>
                </c:pt>
                <c:pt idx="504" formatCode="mm:ss.0">
                  <c:v>0.48222222222222227</c:v>
                </c:pt>
                <c:pt idx="505" formatCode="mm:ss.0">
                  <c:v>0.48223379629629631</c:v>
                </c:pt>
                <c:pt idx="506" formatCode="mm:ss.0">
                  <c:v>0.48224537037037035</c:v>
                </c:pt>
                <c:pt idx="507" formatCode="mm:ss.0">
                  <c:v>0.48225694444444445</c:v>
                </c:pt>
                <c:pt idx="508" formatCode="mm:ss.0">
                  <c:v>0.48226851851851849</c:v>
                </c:pt>
                <c:pt idx="509" formatCode="mm:ss.0">
                  <c:v>0.48228009259259258</c:v>
                </c:pt>
                <c:pt idx="510" formatCode="mm:ss.0">
                  <c:v>0.48229166666666662</c:v>
                </c:pt>
                <c:pt idx="511" formatCode="mm:ss.0">
                  <c:v>0.48230324074074077</c:v>
                </c:pt>
                <c:pt idx="512" formatCode="mm:ss.0">
                  <c:v>0.48231481481481481</c:v>
                </c:pt>
                <c:pt idx="513" formatCode="mm:ss.0">
                  <c:v>0.4823263888888889</c:v>
                </c:pt>
                <c:pt idx="514" formatCode="mm:ss.0">
                  <c:v>0.48233796296296294</c:v>
                </c:pt>
                <c:pt idx="515" formatCode="mm:ss.0">
                  <c:v>0.48234953703703703</c:v>
                </c:pt>
                <c:pt idx="516" formatCode="mm:ss.0">
                  <c:v>0.48236111111111107</c:v>
                </c:pt>
                <c:pt idx="517" formatCode="mm:ss.0">
                  <c:v>0.48237268518518522</c:v>
                </c:pt>
                <c:pt idx="518" formatCode="mm:ss.0">
                  <c:v>0.48238425925925926</c:v>
                </c:pt>
                <c:pt idx="519" formatCode="mm:ss.0">
                  <c:v>0.48239583333333336</c:v>
                </c:pt>
                <c:pt idx="520" formatCode="mm:ss.0">
                  <c:v>0.4824074074074074</c:v>
                </c:pt>
                <c:pt idx="521" formatCode="mm:ss.0">
                  <c:v>0.48241898148148149</c:v>
                </c:pt>
                <c:pt idx="522" formatCode="mm:ss.0">
                  <c:v>0.48243055555555553</c:v>
                </c:pt>
                <c:pt idx="523" formatCode="mm:ss.0">
                  <c:v>0.48244212962962968</c:v>
                </c:pt>
                <c:pt idx="524" formatCode="mm:ss.0">
                  <c:v>0.48245370370370372</c:v>
                </c:pt>
                <c:pt idx="525" formatCode="mm:ss.0">
                  <c:v>0.48246527777777781</c:v>
                </c:pt>
                <c:pt idx="526" formatCode="mm:ss.0">
                  <c:v>0.48247685185185185</c:v>
                </c:pt>
                <c:pt idx="527" formatCode="mm:ss.0">
                  <c:v>0.48248842592592589</c:v>
                </c:pt>
                <c:pt idx="528" formatCode="mm:ss.0">
                  <c:v>0.48249999999999998</c:v>
                </c:pt>
                <c:pt idx="529" formatCode="mm:ss.0">
                  <c:v>0.48251157407407402</c:v>
                </c:pt>
                <c:pt idx="530" formatCode="mm:ss.0">
                  <c:v>0.48252314814814817</c:v>
                </c:pt>
                <c:pt idx="531" formatCode="mm:ss.0">
                  <c:v>0.48253472222222221</c:v>
                </c:pt>
                <c:pt idx="532" formatCode="mm:ss.0">
                  <c:v>0.48254629629629631</c:v>
                </c:pt>
                <c:pt idx="533" formatCode="mm:ss.0">
                  <c:v>0.48255787037037035</c:v>
                </c:pt>
                <c:pt idx="534" formatCode="mm:ss.0">
                  <c:v>0.48256944444444444</c:v>
                </c:pt>
                <c:pt idx="535" formatCode="mm:ss.0">
                  <c:v>0.48258101851851848</c:v>
                </c:pt>
                <c:pt idx="536" formatCode="mm:ss.0">
                  <c:v>0.48259259259259263</c:v>
                </c:pt>
                <c:pt idx="537" formatCode="mm:ss.0">
                  <c:v>0.48260416666666667</c:v>
                </c:pt>
                <c:pt idx="538" formatCode="mm:ss.0">
                  <c:v>0.48261574074074076</c:v>
                </c:pt>
                <c:pt idx="539" formatCode="mm:ss.0">
                  <c:v>0.4826273148148148</c:v>
                </c:pt>
                <c:pt idx="540" formatCode="mm:ss.0">
                  <c:v>0.4826388888888889</c:v>
                </c:pt>
                <c:pt idx="541" formatCode="mm:ss.0">
                  <c:v>0.48265046296296293</c:v>
                </c:pt>
                <c:pt idx="542" formatCode="mm:ss.0">
                  <c:v>0.48266203703703708</c:v>
                </c:pt>
                <c:pt idx="543" formatCode="mm:ss.0">
                  <c:v>0.48267361111111112</c:v>
                </c:pt>
                <c:pt idx="544" formatCode="mm:ss.0">
                  <c:v>0.48268518518518522</c:v>
                </c:pt>
                <c:pt idx="545" formatCode="mm:ss.0">
                  <c:v>0.48269675925925926</c:v>
                </c:pt>
                <c:pt idx="546" formatCode="mm:ss.0">
                  <c:v>0.48270833333333335</c:v>
                </c:pt>
                <c:pt idx="547" formatCode="mm:ss.0">
                  <c:v>0.48271990740740739</c:v>
                </c:pt>
                <c:pt idx="548" formatCode="mm:ss.0">
                  <c:v>0.48273148148148143</c:v>
                </c:pt>
                <c:pt idx="549" formatCode="mm:ss.0">
                  <c:v>0.48274305555555558</c:v>
                </c:pt>
                <c:pt idx="550" formatCode="mm:ss.0">
                  <c:v>0.48275462962962962</c:v>
                </c:pt>
                <c:pt idx="551" formatCode="mm:ss.0">
                  <c:v>0.48276620370370371</c:v>
                </c:pt>
                <c:pt idx="552" formatCode="mm:ss.0">
                  <c:v>0.48277777777777775</c:v>
                </c:pt>
                <c:pt idx="553">
                  <c:v>0.48278935185185184</c:v>
                </c:pt>
                <c:pt idx="554" formatCode="mm:ss.0">
                  <c:v>0.48280092592592588</c:v>
                </c:pt>
                <c:pt idx="555" formatCode="mm:ss.0">
                  <c:v>0.48281250000000003</c:v>
                </c:pt>
                <c:pt idx="556" formatCode="mm:ss.0">
                  <c:v>0.48282407407407407</c:v>
                </c:pt>
                <c:pt idx="557" formatCode="mm:ss.0">
                  <c:v>0.48283564814814817</c:v>
                </c:pt>
                <c:pt idx="558" formatCode="mm:ss.0">
                  <c:v>0.48284722222222221</c:v>
                </c:pt>
                <c:pt idx="559" formatCode="mm:ss.0">
                  <c:v>0.4828587962962963</c:v>
                </c:pt>
                <c:pt idx="560" formatCode="mm:ss.0">
                  <c:v>0.48287037037037034</c:v>
                </c:pt>
                <c:pt idx="561" formatCode="mm:ss.0">
                  <c:v>0.48288194444444449</c:v>
                </c:pt>
                <c:pt idx="562" formatCode="mm:ss.0">
                  <c:v>0.48289351851851853</c:v>
                </c:pt>
                <c:pt idx="563" formatCode="mm:ss.0">
                  <c:v>0.48290509259259262</c:v>
                </c:pt>
                <c:pt idx="564" formatCode="mm:ss.0">
                  <c:v>0.48291666666666666</c:v>
                </c:pt>
                <c:pt idx="565" formatCode="mm:ss.0">
                  <c:v>0.48292824074074076</c:v>
                </c:pt>
                <c:pt idx="566" formatCode="mm:ss.0">
                  <c:v>0.48293981481481479</c:v>
                </c:pt>
                <c:pt idx="567" formatCode="mm:ss.0">
                  <c:v>0.48295138888888894</c:v>
                </c:pt>
                <c:pt idx="568" formatCode="mm:ss.0">
                  <c:v>0.48296296296296298</c:v>
                </c:pt>
                <c:pt idx="569" formatCode="mm:ss.0">
                  <c:v>0.48297453703703702</c:v>
                </c:pt>
                <c:pt idx="570" formatCode="mm:ss.0">
                  <c:v>0.48298611111111112</c:v>
                </c:pt>
                <c:pt idx="571" formatCode="mm:ss.0">
                  <c:v>0.48299768518518515</c:v>
                </c:pt>
                <c:pt idx="572" formatCode="mm:ss.0">
                  <c:v>0.48300925925925925</c:v>
                </c:pt>
                <c:pt idx="573" formatCode="mm:ss.0">
                  <c:v>0.48302083333333329</c:v>
                </c:pt>
                <c:pt idx="574" formatCode="mm:ss.0">
                  <c:v>0.48303240740740744</c:v>
                </c:pt>
                <c:pt idx="575" formatCode="mm:ss.0">
                  <c:v>0.48304398148148148</c:v>
                </c:pt>
                <c:pt idx="576" formatCode="mm:ss.0">
                  <c:v>0.48305555555555557</c:v>
                </c:pt>
                <c:pt idx="577" formatCode="mm:ss.0">
                  <c:v>0.48306712962962961</c:v>
                </c:pt>
                <c:pt idx="578" formatCode="mm:ss.0">
                  <c:v>0.4830787037037037</c:v>
                </c:pt>
                <c:pt idx="579" formatCode="mm:ss.0">
                  <c:v>0.48309027777777774</c:v>
                </c:pt>
                <c:pt idx="580" formatCode="mm:ss.0">
                  <c:v>0.48310185185185189</c:v>
                </c:pt>
                <c:pt idx="581" formatCode="mm:ss.0">
                  <c:v>0.48311342592592593</c:v>
                </c:pt>
                <c:pt idx="582" formatCode="mm:ss.0">
                  <c:v>0.48312500000000003</c:v>
                </c:pt>
                <c:pt idx="583" formatCode="mm:ss.0">
                  <c:v>0.48313657407407407</c:v>
                </c:pt>
                <c:pt idx="584" formatCode="mm:ss.0">
                  <c:v>0.48314814814814816</c:v>
                </c:pt>
                <c:pt idx="585" formatCode="mm:ss.0">
                  <c:v>0.4831597222222222</c:v>
                </c:pt>
                <c:pt idx="586" formatCode="mm:ss.0">
                  <c:v>0.48317129629629635</c:v>
                </c:pt>
                <c:pt idx="587" formatCode="mm:ss.0">
                  <c:v>0.48318287037037039</c:v>
                </c:pt>
                <c:pt idx="588" formatCode="mm:ss.0">
                  <c:v>0.48319444444444443</c:v>
                </c:pt>
                <c:pt idx="589" formatCode="mm:ss.0">
                  <c:v>0.48320601851851852</c:v>
                </c:pt>
                <c:pt idx="590" formatCode="mm:ss.0">
                  <c:v>0.48321759259259256</c:v>
                </c:pt>
                <c:pt idx="591" formatCode="mm:ss.0">
                  <c:v>0.48322916666666665</c:v>
                </c:pt>
                <c:pt idx="592" formatCode="mm:ss.0">
                  <c:v>0.48324074074074069</c:v>
                </c:pt>
                <c:pt idx="593" formatCode="mm:ss.0">
                  <c:v>0.48325231481481484</c:v>
                </c:pt>
                <c:pt idx="594" formatCode="mm:ss.0">
                  <c:v>0.48326388888888888</c:v>
                </c:pt>
                <c:pt idx="595" formatCode="mm:ss.0">
                  <c:v>0.48327546296296298</c:v>
                </c:pt>
                <c:pt idx="596" formatCode="mm:ss.0">
                  <c:v>0.48328703703703701</c:v>
                </c:pt>
                <c:pt idx="597" formatCode="mm:ss.0">
                  <c:v>0.48329861111111111</c:v>
                </c:pt>
                <c:pt idx="598" formatCode="mm:ss.0">
                  <c:v>0.48331018518518515</c:v>
                </c:pt>
                <c:pt idx="599" formatCode="mm:ss.0">
                  <c:v>0.4833217592592593</c:v>
                </c:pt>
                <c:pt idx="600" formatCode="mm:ss.0">
                  <c:v>0.48333333333333334</c:v>
                </c:pt>
                <c:pt idx="601" formatCode="mm:ss.0">
                  <c:v>0.48334490740740743</c:v>
                </c:pt>
                <c:pt idx="602" formatCode="mm:ss.0">
                  <c:v>0.48335648148148147</c:v>
                </c:pt>
                <c:pt idx="603">
                  <c:v>0.48336805555555556</c:v>
                </c:pt>
                <c:pt idx="604" formatCode="mm:ss.0">
                  <c:v>0.4833796296296296</c:v>
                </c:pt>
                <c:pt idx="605" formatCode="mm:ss.0">
                  <c:v>0.48339120370370375</c:v>
                </c:pt>
                <c:pt idx="606" formatCode="mm:ss.0">
                  <c:v>0.48340277777777779</c:v>
                </c:pt>
                <c:pt idx="607" formatCode="mm:ss.0">
                  <c:v>0.48341435185185189</c:v>
                </c:pt>
                <c:pt idx="608" formatCode="mm:ss.0">
                  <c:v>0.48342592592592593</c:v>
                </c:pt>
                <c:pt idx="609" formatCode="mm:ss.0">
                  <c:v>0.48343749999999996</c:v>
                </c:pt>
                <c:pt idx="610" formatCode="mm:ss.0">
                  <c:v>0.48344907407407406</c:v>
                </c:pt>
                <c:pt idx="611" formatCode="mm:ss.0">
                  <c:v>0.4834606481481481</c:v>
                </c:pt>
                <c:pt idx="612" formatCode="mm:ss.0">
                  <c:v>0.48347222222222225</c:v>
                </c:pt>
                <c:pt idx="613" formatCode="mm:ss.0">
                  <c:v>0.48348379629629629</c:v>
                </c:pt>
                <c:pt idx="614" formatCode="mm:ss.0">
                  <c:v>0.48349537037037038</c:v>
                </c:pt>
                <c:pt idx="615" formatCode="mm:ss.0">
                  <c:v>0.48350694444444442</c:v>
                </c:pt>
                <c:pt idx="616" formatCode="mm:ss.0">
                  <c:v>0.48351851851851851</c:v>
                </c:pt>
                <c:pt idx="617" formatCode="mm:ss.0">
                  <c:v>0.48353009259259255</c:v>
                </c:pt>
                <c:pt idx="618" formatCode="mm:ss.0">
                  <c:v>0.4835416666666667</c:v>
                </c:pt>
                <c:pt idx="619" formatCode="mm:ss.0">
                  <c:v>0.48355324074074074</c:v>
                </c:pt>
                <c:pt idx="620" formatCode="mm:ss.0">
                  <c:v>0.48356481481481484</c:v>
                </c:pt>
                <c:pt idx="621" formatCode="mm:ss.0">
                  <c:v>0.48357638888888888</c:v>
                </c:pt>
                <c:pt idx="622" formatCode="mm:ss.0">
                  <c:v>0.48358796296296297</c:v>
                </c:pt>
                <c:pt idx="623" formatCode="mm:ss.0">
                  <c:v>0.48359953703703701</c:v>
                </c:pt>
                <c:pt idx="624" formatCode="mm:ss.0">
                  <c:v>0.48361111111111116</c:v>
                </c:pt>
                <c:pt idx="625" formatCode="mm:ss.0">
                  <c:v>0.4836226851851852</c:v>
                </c:pt>
                <c:pt idx="626" formatCode="mm:ss.0">
                  <c:v>0.48363425925925929</c:v>
                </c:pt>
                <c:pt idx="627" formatCode="mm:ss.0">
                  <c:v>0.48364583333333333</c:v>
                </c:pt>
                <c:pt idx="628" formatCode="mm:ss.0">
                  <c:v>0.48365740740740742</c:v>
                </c:pt>
                <c:pt idx="629" formatCode="mm:ss.0">
                  <c:v>0.48366898148148146</c:v>
                </c:pt>
                <c:pt idx="630" formatCode="mm:ss.0">
                  <c:v>0.4836805555555555</c:v>
                </c:pt>
                <c:pt idx="631" formatCode="mm:ss.0">
                  <c:v>0.48369212962962965</c:v>
                </c:pt>
                <c:pt idx="632" formatCode="mm:ss.0">
                  <c:v>0.48370370370370369</c:v>
                </c:pt>
                <c:pt idx="633" formatCode="mm:ss.0">
                  <c:v>0.48371527777777779</c:v>
                </c:pt>
                <c:pt idx="634" formatCode="mm:ss.0">
                  <c:v>0.48372685185185182</c:v>
                </c:pt>
                <c:pt idx="635" formatCode="mm:ss.0">
                  <c:v>0.48373842592592592</c:v>
                </c:pt>
                <c:pt idx="636" formatCode="mm:ss.0">
                  <c:v>0.48374999999999996</c:v>
                </c:pt>
                <c:pt idx="637" formatCode="mm:ss.0">
                  <c:v>0.48376157407407411</c:v>
                </c:pt>
                <c:pt idx="638" formatCode="mm:ss.0">
                  <c:v>0.48377314814814815</c:v>
                </c:pt>
                <c:pt idx="639" formatCode="mm:ss.0">
                  <c:v>0.48378472222222224</c:v>
                </c:pt>
                <c:pt idx="640" formatCode="mm:ss.0">
                  <c:v>0.48379629629629628</c:v>
                </c:pt>
                <c:pt idx="641" formatCode="mm:ss.0">
                  <c:v>0.48380787037037037</c:v>
                </c:pt>
                <c:pt idx="642" formatCode="mm:ss.0">
                  <c:v>0.48381944444444441</c:v>
                </c:pt>
                <c:pt idx="643" formatCode="mm:ss.0">
                  <c:v>0.48383101851851856</c:v>
                </c:pt>
                <c:pt idx="644" formatCode="mm:ss.0">
                  <c:v>0.4838425925925926</c:v>
                </c:pt>
                <c:pt idx="645" formatCode="mm:ss.0">
                  <c:v>0.4838541666666667</c:v>
                </c:pt>
                <c:pt idx="646" formatCode="mm:ss.0">
                  <c:v>0.48386574074074074</c:v>
                </c:pt>
                <c:pt idx="647" formatCode="mm:ss.0">
                  <c:v>0.48387731481481483</c:v>
                </c:pt>
                <c:pt idx="648" formatCode="mm:ss.0">
                  <c:v>0.48388888888888887</c:v>
                </c:pt>
                <c:pt idx="649" formatCode="mm:ss.0">
                  <c:v>0.48390046296296302</c:v>
                </c:pt>
                <c:pt idx="650" formatCode="mm:ss.0">
                  <c:v>0.48391203703703706</c:v>
                </c:pt>
                <c:pt idx="651" formatCode="mm:ss.0">
                  <c:v>0.4839236111111111</c:v>
                </c:pt>
                <c:pt idx="652" formatCode="mm:ss.0">
                  <c:v>0.48393518518518519</c:v>
                </c:pt>
                <c:pt idx="653">
                  <c:v>0.48394675925925923</c:v>
                </c:pt>
                <c:pt idx="654" formatCode="mm:ss.0">
                  <c:v>0.48395833333333332</c:v>
                </c:pt>
                <c:pt idx="655" formatCode="mm:ss.0">
                  <c:v>0.48396990740740736</c:v>
                </c:pt>
                <c:pt idx="656" formatCode="mm:ss.0">
                  <c:v>0.48398148148148151</c:v>
                </c:pt>
                <c:pt idx="657" formatCode="mm:ss.0">
                  <c:v>0.48399305555555555</c:v>
                </c:pt>
                <c:pt idx="658" formatCode="mm:ss.0">
                  <c:v>0.48400462962962965</c:v>
                </c:pt>
                <c:pt idx="659" formatCode="mm:ss.0">
                  <c:v>0.48401620370370368</c:v>
                </c:pt>
                <c:pt idx="660" formatCode="mm:ss.0">
                  <c:v>0.48402777777777778</c:v>
                </c:pt>
                <c:pt idx="661" formatCode="mm:ss.0">
                  <c:v>0.48403935185185182</c:v>
                </c:pt>
                <c:pt idx="662" formatCode="mm:ss.0">
                  <c:v>0.48405092592592597</c:v>
                </c:pt>
                <c:pt idx="663" formatCode="mm:ss.0">
                  <c:v>0.48406250000000001</c:v>
                </c:pt>
                <c:pt idx="664" formatCode="mm:ss.0">
                  <c:v>0.4840740740740741</c:v>
                </c:pt>
                <c:pt idx="665" formatCode="mm:ss.0">
                  <c:v>0.48408564814814814</c:v>
                </c:pt>
                <c:pt idx="666" formatCode="mm:ss.0">
                  <c:v>0.48409722222222223</c:v>
                </c:pt>
                <c:pt idx="667" formatCode="mm:ss.0">
                  <c:v>0.48410879629629627</c:v>
                </c:pt>
                <c:pt idx="668" formatCode="mm:ss.0">
                  <c:v>0.48412037037037042</c:v>
                </c:pt>
                <c:pt idx="669" formatCode="mm:ss.0">
                  <c:v>0.48413194444444446</c:v>
                </c:pt>
                <c:pt idx="670" formatCode="mm:ss.0">
                  <c:v>0.4841435185185185</c:v>
                </c:pt>
                <c:pt idx="671" formatCode="mm:ss.0">
                  <c:v>0.4841550925925926</c:v>
                </c:pt>
                <c:pt idx="672" formatCode="mm:ss.0">
                  <c:v>0.48416666666666663</c:v>
                </c:pt>
                <c:pt idx="673" formatCode="mm:ss.0">
                  <c:v>0.48417824074074073</c:v>
                </c:pt>
                <c:pt idx="674" formatCode="mm:ss.0">
                  <c:v>0.48418981481481477</c:v>
                </c:pt>
                <c:pt idx="675" formatCode="mm:ss.0">
                  <c:v>0.48420138888888892</c:v>
                </c:pt>
                <c:pt idx="676" formatCode="mm:ss.0">
                  <c:v>0.48421296296296296</c:v>
                </c:pt>
                <c:pt idx="677" formatCode="mm:ss.0">
                  <c:v>0.48422453703703705</c:v>
                </c:pt>
                <c:pt idx="678" formatCode="mm:ss.0">
                  <c:v>0.48423611111111109</c:v>
                </c:pt>
                <c:pt idx="679" formatCode="mm:ss.0">
                  <c:v>0.48424768518518518</c:v>
                </c:pt>
                <c:pt idx="680" formatCode="mm:ss.0">
                  <c:v>0.48425925925925922</c:v>
                </c:pt>
                <c:pt idx="681" formatCode="mm:ss.0">
                  <c:v>0.48427083333333337</c:v>
                </c:pt>
                <c:pt idx="682" formatCode="mm:ss.0">
                  <c:v>0.48428240740740741</c:v>
                </c:pt>
                <c:pt idx="683" formatCode="mm:ss.0">
                  <c:v>0.48429398148148151</c:v>
                </c:pt>
                <c:pt idx="684" formatCode="mm:ss.0">
                  <c:v>0.48430555555555554</c:v>
                </c:pt>
                <c:pt idx="685" formatCode="mm:ss.0">
                  <c:v>0.48431712962962964</c:v>
                </c:pt>
                <c:pt idx="686" formatCode="mm:ss.0">
                  <c:v>0.48432870370370368</c:v>
                </c:pt>
                <c:pt idx="687" formatCode="mm:ss.0">
                  <c:v>0.48434027777777783</c:v>
                </c:pt>
                <c:pt idx="688" formatCode="mm:ss.0">
                  <c:v>0.48435185185185187</c:v>
                </c:pt>
                <c:pt idx="689" formatCode="mm:ss.0">
                  <c:v>0.48436342592592596</c:v>
                </c:pt>
                <c:pt idx="690" formatCode="mm:ss.0">
                  <c:v>0.484375</c:v>
                </c:pt>
                <c:pt idx="691" formatCode="mm:ss.0">
                  <c:v>0.48438657407407404</c:v>
                </c:pt>
                <c:pt idx="692" formatCode="mm:ss.0">
                  <c:v>0.48439814814814813</c:v>
                </c:pt>
                <c:pt idx="693" formatCode="mm:ss.0">
                  <c:v>0.48440972222222217</c:v>
                </c:pt>
                <c:pt idx="694" formatCode="mm:ss.0">
                  <c:v>0.48442129629629632</c:v>
                </c:pt>
                <c:pt idx="695" formatCode="mm:ss.0">
                  <c:v>0.48443287037037036</c:v>
                </c:pt>
                <c:pt idx="696" formatCode="mm:ss.0">
                  <c:v>0.48444444444444446</c:v>
                </c:pt>
                <c:pt idx="697" formatCode="mm:ss.0">
                  <c:v>0.48445601851851849</c:v>
                </c:pt>
                <c:pt idx="698" formatCode="mm:ss.0">
                  <c:v>0.48446759259259259</c:v>
                </c:pt>
                <c:pt idx="699" formatCode="mm:ss.0">
                  <c:v>0.48447916666666663</c:v>
                </c:pt>
                <c:pt idx="700" formatCode="mm:ss.0">
                  <c:v>0.48449074074074078</c:v>
                </c:pt>
                <c:pt idx="701" formatCode="mm:ss.0">
                  <c:v>0.48450231481481482</c:v>
                </c:pt>
                <c:pt idx="702" formatCode="mm:ss.0">
                  <c:v>0.48451388888888891</c:v>
                </c:pt>
                <c:pt idx="703">
                  <c:v>0.48452546296296295</c:v>
                </c:pt>
                <c:pt idx="704" formatCode="mm:ss.0">
                  <c:v>0.48453703703703704</c:v>
                </c:pt>
                <c:pt idx="705" formatCode="mm:ss.0">
                  <c:v>0.48454861111111108</c:v>
                </c:pt>
                <c:pt idx="706" formatCode="mm:ss.0">
                  <c:v>0.48456018518518523</c:v>
                </c:pt>
                <c:pt idx="707" formatCode="mm:ss.0">
                  <c:v>0.48457175925925927</c:v>
                </c:pt>
                <c:pt idx="708" formatCode="mm:ss.0">
                  <c:v>0.48458333333333337</c:v>
                </c:pt>
                <c:pt idx="709" formatCode="mm:ss.0">
                  <c:v>0.4845949074074074</c:v>
                </c:pt>
                <c:pt idx="710" formatCode="mm:ss.0">
                  <c:v>0.4846064814814815</c:v>
                </c:pt>
                <c:pt idx="711" formatCode="mm:ss.0">
                  <c:v>0.48461805555555554</c:v>
                </c:pt>
                <c:pt idx="712" formatCode="mm:ss.0">
                  <c:v>0.48462962962962958</c:v>
                </c:pt>
                <c:pt idx="713" formatCode="mm:ss.0">
                  <c:v>0.48464120370370373</c:v>
                </c:pt>
                <c:pt idx="714" formatCode="mm:ss.0">
                  <c:v>0.48465277777777777</c:v>
                </c:pt>
                <c:pt idx="715" formatCode="mm:ss.0">
                  <c:v>0.48466435185185186</c:v>
                </c:pt>
                <c:pt idx="716" formatCode="mm:ss.0">
                  <c:v>0.4846759259259259</c:v>
                </c:pt>
                <c:pt idx="717" formatCode="mm:ss.0">
                  <c:v>0.48468749999999999</c:v>
                </c:pt>
                <c:pt idx="718" formatCode="mm:ss.0">
                  <c:v>0.48469907407407403</c:v>
                </c:pt>
                <c:pt idx="719" formatCode="mm:ss.0">
                  <c:v>0.48471064814814818</c:v>
                </c:pt>
                <c:pt idx="720" formatCode="mm:ss.0">
                  <c:v>0.48472222222222222</c:v>
                </c:pt>
                <c:pt idx="721" formatCode="mm:ss.0">
                  <c:v>0.48473379629629632</c:v>
                </c:pt>
                <c:pt idx="722" formatCode="mm:ss.0">
                  <c:v>0.48474537037037035</c:v>
                </c:pt>
                <c:pt idx="723" formatCode="mm:ss.0">
                  <c:v>0.48475694444444445</c:v>
                </c:pt>
                <c:pt idx="724" formatCode="mm:ss.0">
                  <c:v>0.48476851851851849</c:v>
                </c:pt>
                <c:pt idx="725" formatCode="mm:ss.0">
                  <c:v>0.48478009259259264</c:v>
                </c:pt>
                <c:pt idx="726" formatCode="mm:ss.0">
                  <c:v>0.48479166666666668</c:v>
                </c:pt>
                <c:pt idx="727" formatCode="mm:ss.0">
                  <c:v>0.48480324074074077</c:v>
                </c:pt>
                <c:pt idx="728" formatCode="mm:ss.0">
                  <c:v>0.48481481481481481</c:v>
                </c:pt>
                <c:pt idx="729" formatCode="mm:ss.0">
                  <c:v>0.4848263888888889</c:v>
                </c:pt>
                <c:pt idx="730" formatCode="mm:ss.0">
                  <c:v>0.48483796296296294</c:v>
                </c:pt>
                <c:pt idx="731" formatCode="mm:ss.0">
                  <c:v>0.48484953703703698</c:v>
                </c:pt>
                <c:pt idx="732" formatCode="mm:ss.0">
                  <c:v>0.48486111111111113</c:v>
                </c:pt>
                <c:pt idx="733" formatCode="mm:ss.0">
                  <c:v>0.48487268518518517</c:v>
                </c:pt>
                <c:pt idx="734" formatCode="mm:ss.0">
                  <c:v>0.48488425925925926</c:v>
                </c:pt>
                <c:pt idx="735" formatCode="mm:ss.0">
                  <c:v>0.4848958333333333</c:v>
                </c:pt>
                <c:pt idx="736" formatCode="mm:ss.0">
                  <c:v>0.4849074074074074</c:v>
                </c:pt>
                <c:pt idx="737" formatCode="mm:ss.0">
                  <c:v>0.48491898148148144</c:v>
                </c:pt>
                <c:pt idx="738" formatCode="mm:ss.0">
                  <c:v>0.48493055555555559</c:v>
                </c:pt>
                <c:pt idx="739" formatCode="mm:ss.0">
                  <c:v>0.48494212962962963</c:v>
                </c:pt>
                <c:pt idx="740" formatCode="mm:ss.0">
                  <c:v>0.48495370370370372</c:v>
                </c:pt>
                <c:pt idx="741" formatCode="mm:ss.0">
                  <c:v>0.48496527777777776</c:v>
                </c:pt>
                <c:pt idx="742" formatCode="mm:ss.0">
                  <c:v>0.48497685185185185</c:v>
                </c:pt>
                <c:pt idx="743" formatCode="mm:ss.0">
                  <c:v>0.48498842592592589</c:v>
                </c:pt>
                <c:pt idx="744" formatCode="mm:ss.0">
                  <c:v>0.48500000000000004</c:v>
                </c:pt>
                <c:pt idx="745" formatCode="mm:ss.0">
                  <c:v>0.48501157407407408</c:v>
                </c:pt>
                <c:pt idx="746" formatCode="mm:ss.0">
                  <c:v>0.48502314814814818</c:v>
                </c:pt>
                <c:pt idx="747" formatCode="mm:ss.0">
                  <c:v>0.48503472222222221</c:v>
                </c:pt>
                <c:pt idx="748" formatCode="mm:ss.0">
                  <c:v>0.48504629629629631</c:v>
                </c:pt>
                <c:pt idx="749" formatCode="mm:ss.0">
                  <c:v>0.48505787037037035</c:v>
                </c:pt>
                <c:pt idx="750" formatCode="mm:ss.0">
                  <c:v>0.4850694444444445</c:v>
                </c:pt>
                <c:pt idx="751" formatCode="mm:ss.0">
                  <c:v>0.48508101851851854</c:v>
                </c:pt>
                <c:pt idx="752" formatCode="mm:ss.0">
                  <c:v>0.48509259259259258</c:v>
                </c:pt>
                <c:pt idx="753">
                  <c:v>0.48510416666666667</c:v>
                </c:pt>
                <c:pt idx="754" formatCode="mm:ss.0">
                  <c:v>0.48511574074074071</c:v>
                </c:pt>
                <c:pt idx="755" formatCode="mm:ss.0">
                  <c:v>0.4851273148148148</c:v>
                </c:pt>
                <c:pt idx="756" formatCode="mm:ss.0">
                  <c:v>0.48513888888888884</c:v>
                </c:pt>
                <c:pt idx="757" formatCode="mm:ss.0">
                  <c:v>0.48515046296296299</c:v>
                </c:pt>
                <c:pt idx="758" formatCode="mm:ss.0">
                  <c:v>0.48516203703703703</c:v>
                </c:pt>
                <c:pt idx="759" formatCode="mm:ss.0">
                  <c:v>0.48517361111111112</c:v>
                </c:pt>
                <c:pt idx="760" formatCode="mm:ss.0">
                  <c:v>0.48518518518518516</c:v>
                </c:pt>
                <c:pt idx="761" formatCode="mm:ss.0">
                  <c:v>0.48519675925925926</c:v>
                </c:pt>
                <c:pt idx="762" formatCode="mm:ss.0">
                  <c:v>0.4852083333333333</c:v>
                </c:pt>
                <c:pt idx="763" formatCode="mm:ss.0">
                  <c:v>0.48521990740740745</c:v>
                </c:pt>
                <c:pt idx="764" formatCode="mm:ss.0">
                  <c:v>0.48523148148148149</c:v>
                </c:pt>
                <c:pt idx="765" formatCode="mm:ss.0">
                  <c:v>0.48524305555555558</c:v>
                </c:pt>
                <c:pt idx="766" formatCode="mm:ss.0">
                  <c:v>0.48525462962962962</c:v>
                </c:pt>
                <c:pt idx="767" formatCode="mm:ss.0">
                  <c:v>0.48526620370370371</c:v>
                </c:pt>
                <c:pt idx="768" formatCode="mm:ss.0">
                  <c:v>0.48527777777777775</c:v>
                </c:pt>
                <c:pt idx="769" formatCode="mm:ss.0">
                  <c:v>0.4852893518518519</c:v>
                </c:pt>
                <c:pt idx="770" formatCode="mm:ss.0">
                  <c:v>0.48530092592592594</c:v>
                </c:pt>
                <c:pt idx="771" formatCode="mm:ss.0">
                  <c:v>0.48531250000000004</c:v>
                </c:pt>
                <c:pt idx="772" formatCode="mm:ss.0">
                  <c:v>0.48532407407407407</c:v>
                </c:pt>
                <c:pt idx="773" formatCode="mm:ss.0">
                  <c:v>0.48533564814814811</c:v>
                </c:pt>
                <c:pt idx="774" formatCode="mm:ss.0">
                  <c:v>0.48534722222222221</c:v>
                </c:pt>
                <c:pt idx="775" formatCode="mm:ss.0">
                  <c:v>0.48535879629629625</c:v>
                </c:pt>
                <c:pt idx="776" formatCode="mm:ss.0">
                  <c:v>0.4853703703703704</c:v>
                </c:pt>
                <c:pt idx="777" formatCode="mm:ss.0">
                  <c:v>0.48538194444444444</c:v>
                </c:pt>
                <c:pt idx="778" formatCode="mm:ss.0">
                  <c:v>0.48539351851851853</c:v>
                </c:pt>
                <c:pt idx="779" formatCode="mm:ss.0">
                  <c:v>0.48540509259259257</c:v>
                </c:pt>
                <c:pt idx="780" formatCode="mm:ss.0">
                  <c:v>0.48541666666666666</c:v>
                </c:pt>
                <c:pt idx="781" formatCode="mm:ss.0">
                  <c:v>0.4854282407407407</c:v>
                </c:pt>
                <c:pt idx="782" formatCode="mm:ss.0">
                  <c:v>0.48543981481481485</c:v>
                </c:pt>
                <c:pt idx="783" formatCode="mm:ss.0">
                  <c:v>0.48545138888888889</c:v>
                </c:pt>
                <c:pt idx="784" formatCode="mm:ss.0">
                  <c:v>0.48546296296296299</c:v>
                </c:pt>
                <c:pt idx="785" formatCode="mm:ss.0">
                  <c:v>0.48547453703703702</c:v>
                </c:pt>
                <c:pt idx="786" formatCode="mm:ss.0">
                  <c:v>0.48548611111111112</c:v>
                </c:pt>
                <c:pt idx="787" formatCode="mm:ss.0">
                  <c:v>0.48549768518518516</c:v>
                </c:pt>
                <c:pt idx="788" formatCode="mm:ss.0">
                  <c:v>0.48550925925925931</c:v>
                </c:pt>
                <c:pt idx="789" formatCode="mm:ss.0">
                  <c:v>0.48552083333333335</c:v>
                </c:pt>
                <c:pt idx="790" formatCode="mm:ss.0">
                  <c:v>0.48553240740740744</c:v>
                </c:pt>
                <c:pt idx="791" formatCode="mm:ss.0">
                  <c:v>0.48554398148148148</c:v>
                </c:pt>
                <c:pt idx="792" formatCode="mm:ss.0">
                  <c:v>0.48555555555555557</c:v>
                </c:pt>
                <c:pt idx="793" formatCode="mm:ss.0">
                  <c:v>0.48556712962962961</c:v>
                </c:pt>
                <c:pt idx="794" formatCode="mm:ss.0">
                  <c:v>0.48557870370370365</c:v>
                </c:pt>
                <c:pt idx="795" formatCode="mm:ss.0">
                  <c:v>0.4855902777777778</c:v>
                </c:pt>
                <c:pt idx="796" formatCode="mm:ss.0">
                  <c:v>0.48560185185185184</c:v>
                </c:pt>
                <c:pt idx="797" formatCode="mm:ss.0">
                  <c:v>0.48561342592592593</c:v>
                </c:pt>
                <c:pt idx="798" formatCode="mm:ss.0">
                  <c:v>0.48562499999999997</c:v>
                </c:pt>
                <c:pt idx="799" formatCode="mm:ss.0">
                  <c:v>0.48563657407407407</c:v>
                </c:pt>
                <c:pt idx="800" formatCode="mm:ss.0">
                  <c:v>0.48564814814814811</c:v>
                </c:pt>
                <c:pt idx="801" formatCode="mm:ss.0">
                  <c:v>0.48565972222222226</c:v>
                </c:pt>
                <c:pt idx="802" formatCode="mm:ss.0">
                  <c:v>0.4856712962962963</c:v>
                </c:pt>
                <c:pt idx="803">
                  <c:v>0.48568287037037039</c:v>
                </c:pt>
                <c:pt idx="804" formatCode="mm:ss.0">
                  <c:v>0.48569444444444443</c:v>
                </c:pt>
                <c:pt idx="805" formatCode="mm:ss.0">
                  <c:v>0.48570601851851852</c:v>
                </c:pt>
                <c:pt idx="806" formatCode="mm:ss.0">
                  <c:v>0.48571759259259256</c:v>
                </c:pt>
                <c:pt idx="807" formatCode="mm:ss.0">
                  <c:v>0.48572916666666671</c:v>
                </c:pt>
                <c:pt idx="808" formatCode="mm:ss.0">
                  <c:v>0.48574074074074075</c:v>
                </c:pt>
                <c:pt idx="809" formatCode="mm:ss.0">
                  <c:v>0.48575231481481485</c:v>
                </c:pt>
                <c:pt idx="810" formatCode="mm:ss.0">
                  <c:v>0.48576388888888888</c:v>
                </c:pt>
                <c:pt idx="811" formatCode="mm:ss.0">
                  <c:v>0.48577546296296298</c:v>
                </c:pt>
                <c:pt idx="812" formatCode="mm:ss.0">
                  <c:v>0.48578703703703702</c:v>
                </c:pt>
                <c:pt idx="813" formatCode="mm:ss.0">
                  <c:v>0.48579861111111106</c:v>
                </c:pt>
                <c:pt idx="814" formatCode="mm:ss.0">
                  <c:v>0.48581018518518521</c:v>
                </c:pt>
                <c:pt idx="815" formatCode="mm:ss.0">
                  <c:v>0.48582175925925924</c:v>
                </c:pt>
                <c:pt idx="816" formatCode="mm:ss.0">
                  <c:v>0.48583333333333334</c:v>
                </c:pt>
                <c:pt idx="817" formatCode="mm:ss.0">
                  <c:v>0.48584490740740738</c:v>
                </c:pt>
                <c:pt idx="818" formatCode="mm:ss.0">
                  <c:v>0.48585648148148147</c:v>
                </c:pt>
                <c:pt idx="819" formatCode="mm:ss.0">
                  <c:v>0.48586805555555551</c:v>
                </c:pt>
                <c:pt idx="820" formatCode="mm:ss.0">
                  <c:v>0.48587962962962966</c:v>
                </c:pt>
                <c:pt idx="821" formatCode="mm:ss.0">
                  <c:v>0.4858912037037037</c:v>
                </c:pt>
                <c:pt idx="822" formatCode="mm:ss.0">
                  <c:v>0.48590277777777779</c:v>
                </c:pt>
                <c:pt idx="823" formatCode="mm:ss.0">
                  <c:v>0.48591435185185183</c:v>
                </c:pt>
                <c:pt idx="824" formatCode="mm:ss.0">
                  <c:v>0.48592592592592593</c:v>
                </c:pt>
                <c:pt idx="825" formatCode="mm:ss.0">
                  <c:v>0.48593749999999997</c:v>
                </c:pt>
                <c:pt idx="826" formatCode="mm:ss.0">
                  <c:v>0.48594907407407412</c:v>
                </c:pt>
                <c:pt idx="827" formatCode="mm:ss.0">
                  <c:v>0.48596064814814816</c:v>
                </c:pt>
                <c:pt idx="828" formatCode="mm:ss.0">
                  <c:v>0.48597222222222225</c:v>
                </c:pt>
                <c:pt idx="829" formatCode="mm:ss.0">
                  <c:v>0.48598379629629629</c:v>
                </c:pt>
                <c:pt idx="830" formatCode="mm:ss.0">
                  <c:v>0.48599537037037038</c:v>
                </c:pt>
                <c:pt idx="831" formatCode="mm:ss.0">
                  <c:v>0.48600694444444442</c:v>
                </c:pt>
                <c:pt idx="832" formatCode="mm:ss.0">
                  <c:v>0.48601851851851857</c:v>
                </c:pt>
                <c:pt idx="833" formatCode="mm:ss.0">
                  <c:v>0.48603009259259261</c:v>
                </c:pt>
                <c:pt idx="834" formatCode="mm:ss.0">
                  <c:v>0.48604166666666665</c:v>
                </c:pt>
                <c:pt idx="835" formatCode="mm:ss.0">
                  <c:v>0.48605324074074074</c:v>
                </c:pt>
                <c:pt idx="836" formatCode="mm:ss.0">
                  <c:v>0.48606481481481478</c:v>
                </c:pt>
                <c:pt idx="837" formatCode="mm:ss.0">
                  <c:v>0.48607638888888888</c:v>
                </c:pt>
                <c:pt idx="838" formatCode="mm:ss.0">
                  <c:v>0.48608796296296292</c:v>
                </c:pt>
                <c:pt idx="839" formatCode="mm:ss.0">
                  <c:v>0.48609953703703707</c:v>
                </c:pt>
                <c:pt idx="840" formatCode="mm:ss.0">
                  <c:v>0.4861111111111111</c:v>
                </c:pt>
                <c:pt idx="841" formatCode="mm:ss.0">
                  <c:v>0.4861226851851852</c:v>
                </c:pt>
                <c:pt idx="842" formatCode="mm:ss.0">
                  <c:v>0.48613425925925924</c:v>
                </c:pt>
                <c:pt idx="843" formatCode="mm:ss.0">
                  <c:v>0.48614583333333333</c:v>
                </c:pt>
                <c:pt idx="844" formatCode="mm:ss.0">
                  <c:v>0.48615740740740737</c:v>
                </c:pt>
                <c:pt idx="845" formatCode="mm:ss.0">
                  <c:v>0.48616898148148152</c:v>
                </c:pt>
                <c:pt idx="846" formatCode="mm:ss.0">
                  <c:v>0.48618055555555556</c:v>
                </c:pt>
                <c:pt idx="847" formatCode="mm:ss.0">
                  <c:v>0.48619212962962965</c:v>
                </c:pt>
                <c:pt idx="848" formatCode="mm:ss.0">
                  <c:v>0.48620370370370369</c:v>
                </c:pt>
                <c:pt idx="849" formatCode="mm:ss.0">
                  <c:v>0.48621527777777779</c:v>
                </c:pt>
                <c:pt idx="850" formatCode="mm:ss.0">
                  <c:v>0.48622685185185183</c:v>
                </c:pt>
                <c:pt idx="851" formatCode="mm:ss.0">
                  <c:v>0.48623842592592598</c:v>
                </c:pt>
                <c:pt idx="852" formatCode="mm:ss.0">
                  <c:v>0.48625000000000002</c:v>
                </c:pt>
                <c:pt idx="853">
                  <c:v>0.48626157407407411</c:v>
                </c:pt>
                <c:pt idx="854" formatCode="mm:ss.0">
                  <c:v>0.48627314814814815</c:v>
                </c:pt>
                <c:pt idx="855" formatCode="mm:ss.0">
                  <c:v>0.48628472222222219</c:v>
                </c:pt>
                <c:pt idx="856" formatCode="mm:ss.0">
                  <c:v>0.48629629629629628</c:v>
                </c:pt>
                <c:pt idx="857" formatCode="mm:ss.0">
                  <c:v>0.48630787037037032</c:v>
                </c:pt>
                <c:pt idx="858" formatCode="mm:ss.0">
                  <c:v>0.48631944444444447</c:v>
                </c:pt>
                <c:pt idx="859" formatCode="mm:ss.0">
                  <c:v>0.48633101851851851</c:v>
                </c:pt>
                <c:pt idx="860" formatCode="mm:ss.0">
                  <c:v>0.4863425925925926</c:v>
                </c:pt>
                <c:pt idx="861" formatCode="mm:ss.0">
                  <c:v>0.48635416666666664</c:v>
                </c:pt>
                <c:pt idx="862" formatCode="mm:ss.0">
                  <c:v>0.48636574074074074</c:v>
                </c:pt>
                <c:pt idx="863" formatCode="mm:ss.0">
                  <c:v>0.48637731481481478</c:v>
                </c:pt>
                <c:pt idx="864" formatCode="mm:ss.0">
                  <c:v>0.48638888888888893</c:v>
                </c:pt>
                <c:pt idx="865" formatCode="mm:ss.0">
                  <c:v>0.48640046296296297</c:v>
                </c:pt>
                <c:pt idx="866" formatCode="mm:ss.0">
                  <c:v>0.48641203703703706</c:v>
                </c:pt>
                <c:pt idx="867" formatCode="mm:ss.0">
                  <c:v>0.4864236111111111</c:v>
                </c:pt>
                <c:pt idx="868" formatCode="mm:ss.0">
                  <c:v>0.48643518518518519</c:v>
                </c:pt>
                <c:pt idx="869" formatCode="mm:ss.0">
                  <c:v>0.48644675925925923</c:v>
                </c:pt>
                <c:pt idx="870" formatCode="mm:ss.0">
                  <c:v>0.48645833333333338</c:v>
                </c:pt>
                <c:pt idx="871" formatCode="mm:ss.0">
                  <c:v>0.48646990740740742</c:v>
                </c:pt>
                <c:pt idx="872" formatCode="mm:ss.0">
                  <c:v>0.48648148148148151</c:v>
                </c:pt>
                <c:pt idx="873" formatCode="mm:ss.0">
                  <c:v>0.48649305555555555</c:v>
                </c:pt>
                <c:pt idx="874" formatCode="mm:ss.0">
                  <c:v>0.48650462962962965</c:v>
                </c:pt>
                <c:pt idx="875" formatCode="mm:ss.0">
                  <c:v>0.48651620370370369</c:v>
                </c:pt>
                <c:pt idx="876" formatCode="mm:ss.0">
                  <c:v>0.48652777777777773</c:v>
                </c:pt>
                <c:pt idx="877" formatCode="mm:ss.0">
                  <c:v>0.48653935185185188</c:v>
                </c:pt>
                <c:pt idx="878" formatCode="mm:ss.0">
                  <c:v>0.48655092592592591</c:v>
                </c:pt>
                <c:pt idx="879" formatCode="mm:ss.0">
                  <c:v>0.48656250000000001</c:v>
                </c:pt>
                <c:pt idx="880" formatCode="mm:ss.0">
                  <c:v>0.48657407407407405</c:v>
                </c:pt>
                <c:pt idx="881" formatCode="mm:ss.0">
                  <c:v>0.48658564814814814</c:v>
                </c:pt>
                <c:pt idx="882" formatCode="mm:ss.0">
                  <c:v>0.48659722222222218</c:v>
                </c:pt>
                <c:pt idx="883" formatCode="mm:ss.0">
                  <c:v>0.48660879629629633</c:v>
                </c:pt>
                <c:pt idx="884" formatCode="mm:ss.0">
                  <c:v>0.48662037037037037</c:v>
                </c:pt>
                <c:pt idx="885" formatCode="mm:ss.0">
                  <c:v>0.48663194444444446</c:v>
                </c:pt>
                <c:pt idx="886" formatCode="mm:ss.0">
                  <c:v>0.4866435185185185</c:v>
                </c:pt>
                <c:pt idx="887" formatCode="mm:ss.0">
                  <c:v>0.4866550925925926</c:v>
                </c:pt>
                <c:pt idx="888" formatCode="mm:ss.0">
                  <c:v>0.48666666666666664</c:v>
                </c:pt>
                <c:pt idx="889" formatCode="mm:ss.0">
                  <c:v>0.48667824074074079</c:v>
                </c:pt>
                <c:pt idx="890" formatCode="mm:ss.0">
                  <c:v>0.48668981481481483</c:v>
                </c:pt>
                <c:pt idx="891" formatCode="mm:ss.0">
                  <c:v>0.48670138888888892</c:v>
                </c:pt>
                <c:pt idx="892" formatCode="mm:ss.0">
                  <c:v>0.48671296296296296</c:v>
                </c:pt>
                <c:pt idx="893" formatCode="mm:ss.0">
                  <c:v>0.48672453703703705</c:v>
                </c:pt>
                <c:pt idx="894" formatCode="mm:ss.0">
                  <c:v>0.48673611111111109</c:v>
                </c:pt>
                <c:pt idx="895" formatCode="mm:ss.0">
                  <c:v>0.48674768518518513</c:v>
                </c:pt>
                <c:pt idx="896" formatCode="mm:ss.0">
                  <c:v>0.48675925925925928</c:v>
                </c:pt>
                <c:pt idx="897" formatCode="mm:ss.0">
                  <c:v>0.48677083333333332</c:v>
                </c:pt>
                <c:pt idx="898" formatCode="mm:ss.0">
                  <c:v>0.48678240740740741</c:v>
                </c:pt>
                <c:pt idx="899" formatCode="mm:ss.0">
                  <c:v>0.48679398148148145</c:v>
                </c:pt>
                <c:pt idx="900" formatCode="mm:ss.0">
                  <c:v>0.48680555555555555</c:v>
                </c:pt>
                <c:pt idx="901" formatCode="mm:ss.0">
                  <c:v>0.48681712962962959</c:v>
                </c:pt>
                <c:pt idx="902" formatCode="mm:ss.0">
                  <c:v>0.48682870370370374</c:v>
                </c:pt>
                <c:pt idx="903">
                  <c:v>0.48684027777777777</c:v>
                </c:pt>
                <c:pt idx="904" formatCode="mm:ss.0">
                  <c:v>0.48685185185185187</c:v>
                </c:pt>
                <c:pt idx="905" formatCode="mm:ss.0">
                  <c:v>0.48686342592592591</c:v>
                </c:pt>
                <c:pt idx="906" formatCode="mm:ss.0">
                  <c:v>0.486875</c:v>
                </c:pt>
                <c:pt idx="907" formatCode="mm:ss.0">
                  <c:v>0.48688657407407404</c:v>
                </c:pt>
                <c:pt idx="908" formatCode="mm:ss.0">
                  <c:v>0.48689814814814819</c:v>
                </c:pt>
                <c:pt idx="909" formatCode="mm:ss.0">
                  <c:v>0.48690972222222223</c:v>
                </c:pt>
                <c:pt idx="910" formatCode="mm:ss.0">
                  <c:v>0.48692129629629632</c:v>
                </c:pt>
                <c:pt idx="911" formatCode="mm:ss.0">
                  <c:v>0.48693287037037036</c:v>
                </c:pt>
                <c:pt idx="912" formatCode="mm:ss.0">
                  <c:v>0.48694444444444446</c:v>
                </c:pt>
                <c:pt idx="913" formatCode="mm:ss.0">
                  <c:v>0.4869560185185185</c:v>
                </c:pt>
                <c:pt idx="914" formatCode="mm:ss.0">
                  <c:v>0.48696759259259265</c:v>
                </c:pt>
                <c:pt idx="915" formatCode="mm:ss.0">
                  <c:v>0.48697916666666669</c:v>
                </c:pt>
                <c:pt idx="916" formatCode="mm:ss.0">
                  <c:v>0.48699074074074072</c:v>
                </c:pt>
                <c:pt idx="917" formatCode="mm:ss.0">
                  <c:v>0.48700231481481482</c:v>
                </c:pt>
                <c:pt idx="918" formatCode="mm:ss.0">
                  <c:v>0.48701388888888886</c:v>
                </c:pt>
                <c:pt idx="919" formatCode="mm:ss.0">
                  <c:v>0.48702546296296295</c:v>
                </c:pt>
                <c:pt idx="920" formatCode="mm:ss.0">
                  <c:v>0.48703703703703699</c:v>
                </c:pt>
                <c:pt idx="921" formatCode="mm:ss.0">
                  <c:v>0.48704861111111114</c:v>
                </c:pt>
                <c:pt idx="922" formatCode="mm:ss.0">
                  <c:v>0.48706018518518518</c:v>
                </c:pt>
                <c:pt idx="923" formatCode="mm:ss.0">
                  <c:v>0.48707175925925927</c:v>
                </c:pt>
                <c:pt idx="924" formatCode="mm:ss.0">
                  <c:v>0.48708333333333331</c:v>
                </c:pt>
                <c:pt idx="925" formatCode="mm:ss.0">
                  <c:v>0.48709490740740741</c:v>
                </c:pt>
                <c:pt idx="926" formatCode="mm:ss.0">
                  <c:v>0.48710648148148145</c:v>
                </c:pt>
                <c:pt idx="927" formatCode="mm:ss.0">
                  <c:v>0.4871180555555556</c:v>
                </c:pt>
                <c:pt idx="928" formatCode="mm:ss.0">
                  <c:v>0.48712962962962963</c:v>
                </c:pt>
                <c:pt idx="929" formatCode="mm:ss.0">
                  <c:v>0.48714120370370373</c:v>
                </c:pt>
                <c:pt idx="930" formatCode="mm:ss.0">
                  <c:v>0.48715277777777777</c:v>
                </c:pt>
                <c:pt idx="931" formatCode="mm:ss.0">
                  <c:v>0.48716435185185186</c:v>
                </c:pt>
                <c:pt idx="932" formatCode="mm:ss.0">
                  <c:v>0.4871759259259259</c:v>
                </c:pt>
                <c:pt idx="933" formatCode="mm:ss.0">
                  <c:v>0.48718750000000005</c:v>
                </c:pt>
                <c:pt idx="934" formatCode="mm:ss.0">
                  <c:v>0.48719907407407409</c:v>
                </c:pt>
                <c:pt idx="935" formatCode="mm:ss.0">
                  <c:v>0.48721064814814818</c:v>
                </c:pt>
                <c:pt idx="936" formatCode="mm:ss.0">
                  <c:v>0.48722222222222222</c:v>
                </c:pt>
                <c:pt idx="937" formatCode="mm:ss.0">
                  <c:v>0.48723379629629626</c:v>
                </c:pt>
                <c:pt idx="938" formatCode="mm:ss.0">
                  <c:v>0.48724537037037036</c:v>
                </c:pt>
                <c:pt idx="939" formatCode="mm:ss.0">
                  <c:v>0.4872569444444444</c:v>
                </c:pt>
                <c:pt idx="940" formatCode="mm:ss.0">
                  <c:v>0.48726851851851855</c:v>
                </c:pt>
                <c:pt idx="941" formatCode="mm:ss.0">
                  <c:v>0.48728009259259258</c:v>
                </c:pt>
                <c:pt idx="942" formatCode="mm:ss.0">
                  <c:v>0.48729166666666668</c:v>
                </c:pt>
                <c:pt idx="943" formatCode="mm:ss.0">
                  <c:v>0.48730324074074072</c:v>
                </c:pt>
                <c:pt idx="944" formatCode="mm:ss.0">
                  <c:v>0.48731481481481481</c:v>
                </c:pt>
                <c:pt idx="945" formatCode="mm:ss.0">
                  <c:v>0.48732638888888885</c:v>
                </c:pt>
                <c:pt idx="946" formatCode="mm:ss.0">
                  <c:v>0.487337962962963</c:v>
                </c:pt>
                <c:pt idx="947" formatCode="mm:ss.0">
                  <c:v>0.48734953703703704</c:v>
                </c:pt>
                <c:pt idx="948" formatCode="mm:ss.0">
                  <c:v>0.48736111111111113</c:v>
                </c:pt>
                <c:pt idx="949" formatCode="mm:ss.0">
                  <c:v>0.48737268518518517</c:v>
                </c:pt>
                <c:pt idx="950" formatCode="mm:ss.0">
                  <c:v>0.48738425925925927</c:v>
                </c:pt>
                <c:pt idx="951" formatCode="mm:ss.0">
                  <c:v>0.48739583333333331</c:v>
                </c:pt>
                <c:pt idx="952" formatCode="mm:ss.0">
                  <c:v>0.48740740740740746</c:v>
                </c:pt>
                <c:pt idx="953">
                  <c:v>0.48741898148148149</c:v>
                </c:pt>
                <c:pt idx="954" formatCode="mm:ss.0">
                  <c:v>0.48743055555555559</c:v>
                </c:pt>
                <c:pt idx="955" formatCode="mm:ss.0">
                  <c:v>0.48744212962962963</c:v>
                </c:pt>
                <c:pt idx="956" formatCode="mm:ss.0">
                  <c:v>0.48745370370370367</c:v>
                </c:pt>
                <c:pt idx="957" formatCode="mm:ss.0">
                  <c:v>0.48746527777777776</c:v>
                </c:pt>
                <c:pt idx="958" formatCode="mm:ss.0">
                  <c:v>0.4874768518518518</c:v>
                </c:pt>
                <c:pt idx="959" formatCode="mm:ss.0">
                  <c:v>0.48748842592592595</c:v>
                </c:pt>
                <c:pt idx="960" formatCode="mm:ss.0">
                  <c:v>0.48749999999999999</c:v>
                </c:pt>
                <c:pt idx="961" formatCode="mm:ss.0">
                  <c:v>0.48751157407407408</c:v>
                </c:pt>
                <c:pt idx="962" formatCode="mm:ss.0">
                  <c:v>0.48752314814814812</c:v>
                </c:pt>
                <c:pt idx="963" formatCode="mm:ss.0">
                  <c:v>0.48753472222222222</c:v>
                </c:pt>
                <c:pt idx="964" formatCode="mm:ss.0">
                  <c:v>0.48754629629629626</c:v>
                </c:pt>
                <c:pt idx="965" formatCode="mm:ss.0">
                  <c:v>0.48755787037037041</c:v>
                </c:pt>
                <c:pt idx="966" formatCode="mm:ss.0">
                  <c:v>0.48756944444444444</c:v>
                </c:pt>
                <c:pt idx="967" formatCode="mm:ss.0">
                  <c:v>0.48758101851851854</c:v>
                </c:pt>
                <c:pt idx="968" formatCode="mm:ss.0">
                  <c:v>0.48759259259259258</c:v>
                </c:pt>
                <c:pt idx="969" formatCode="mm:ss.0">
                  <c:v>0.48760416666666667</c:v>
                </c:pt>
                <c:pt idx="970" formatCode="mm:ss.0">
                  <c:v>0.48761574074074071</c:v>
                </c:pt>
                <c:pt idx="971" formatCode="mm:ss.0">
                  <c:v>0.48762731481481486</c:v>
                </c:pt>
                <c:pt idx="972" formatCode="mm:ss.0">
                  <c:v>0.4876388888888889</c:v>
                </c:pt>
                <c:pt idx="973" formatCode="mm:ss.0">
                  <c:v>0.48765046296296299</c:v>
                </c:pt>
                <c:pt idx="974" formatCode="mm:ss.0">
                  <c:v>0.48766203703703703</c:v>
                </c:pt>
                <c:pt idx="975" formatCode="mm:ss.0">
                  <c:v>0.48767361111111113</c:v>
                </c:pt>
                <c:pt idx="976" formatCode="mm:ss.0">
                  <c:v>0.48768518518518517</c:v>
                </c:pt>
                <c:pt idx="977" formatCode="mm:ss.0">
                  <c:v>0.4876967592592592</c:v>
                </c:pt>
                <c:pt idx="978" formatCode="mm:ss.0">
                  <c:v>0.48770833333333335</c:v>
                </c:pt>
                <c:pt idx="979" formatCode="mm:ss.0">
                  <c:v>0.48771990740740739</c:v>
                </c:pt>
                <c:pt idx="980" formatCode="mm:ss.0">
                  <c:v>0.48773148148148149</c:v>
                </c:pt>
                <c:pt idx="981" formatCode="mm:ss.0">
                  <c:v>0.48774305555555553</c:v>
                </c:pt>
                <c:pt idx="982" formatCode="mm:ss.0">
                  <c:v>0.48775462962962962</c:v>
                </c:pt>
                <c:pt idx="983" formatCode="mm:ss.0">
                  <c:v>0.48776620370370366</c:v>
                </c:pt>
                <c:pt idx="984" formatCode="mm:ss.0">
                  <c:v>0.48777777777777781</c:v>
                </c:pt>
                <c:pt idx="985" formatCode="mm:ss.0">
                  <c:v>0.48778935185185185</c:v>
                </c:pt>
                <c:pt idx="986" formatCode="mm:ss.0">
                  <c:v>0.48780092592592594</c:v>
                </c:pt>
                <c:pt idx="987" formatCode="mm:ss.0">
                  <c:v>0.48781249999999998</c:v>
                </c:pt>
                <c:pt idx="988" formatCode="mm:ss.0">
                  <c:v>0.48782407407407408</c:v>
                </c:pt>
                <c:pt idx="989" formatCode="mm:ss.0">
                  <c:v>0.48783564814814812</c:v>
                </c:pt>
                <c:pt idx="990" formatCode="mm:ss.0">
                  <c:v>0.48784722222222227</c:v>
                </c:pt>
                <c:pt idx="991" formatCode="mm:ss.0">
                  <c:v>0.4878587962962963</c:v>
                </c:pt>
                <c:pt idx="992" formatCode="mm:ss.0">
                  <c:v>0.4878703703703704</c:v>
                </c:pt>
                <c:pt idx="993" formatCode="mm:ss.0">
                  <c:v>0.48788194444444444</c:v>
                </c:pt>
                <c:pt idx="994" formatCode="mm:ss.0">
                  <c:v>0.48789351851851853</c:v>
                </c:pt>
                <c:pt idx="995" formatCode="mm:ss.0">
                  <c:v>0.48790509259259257</c:v>
                </c:pt>
                <c:pt idx="996" formatCode="mm:ss.0">
                  <c:v>0.48791666666666672</c:v>
                </c:pt>
                <c:pt idx="997" formatCode="mm:ss.0">
                  <c:v>0.48792824074074076</c:v>
                </c:pt>
                <c:pt idx="998" formatCode="mm:ss.0">
                  <c:v>0.4879398148148148</c:v>
                </c:pt>
                <c:pt idx="999" formatCode="mm:ss.0">
                  <c:v>0.48795138888888889</c:v>
                </c:pt>
                <c:pt idx="1000" formatCode="mm:ss.0">
                  <c:v>0.48796296296296293</c:v>
                </c:pt>
                <c:pt idx="1001" formatCode="mm:ss.0">
                  <c:v>0.48797453703703703</c:v>
                </c:pt>
                <c:pt idx="1002" formatCode="mm:ss.0">
                  <c:v>0.48798611111111106</c:v>
                </c:pt>
                <c:pt idx="1003">
                  <c:v>0.48799768518518521</c:v>
                </c:pt>
                <c:pt idx="1004" formatCode="mm:ss.0">
                  <c:v>0.48800925925925925</c:v>
                </c:pt>
                <c:pt idx="1005" formatCode="mm:ss.0">
                  <c:v>0.48802083333333335</c:v>
                </c:pt>
                <c:pt idx="1006" formatCode="mm:ss.0">
                  <c:v>0.48803240740740739</c:v>
                </c:pt>
                <c:pt idx="1007" formatCode="mm:ss.0">
                  <c:v>0.48804398148148148</c:v>
                </c:pt>
                <c:pt idx="1008" formatCode="mm:ss.0">
                  <c:v>0.48805555555555552</c:v>
                </c:pt>
                <c:pt idx="1009" formatCode="mm:ss.0">
                  <c:v>0.48806712962962967</c:v>
                </c:pt>
                <c:pt idx="1010" formatCode="mm:ss.0">
                  <c:v>0.48807870370370371</c:v>
                </c:pt>
                <c:pt idx="1011" formatCode="mm:ss.0">
                  <c:v>0.4880902777777778</c:v>
                </c:pt>
                <c:pt idx="1012" formatCode="mm:ss.0">
                  <c:v>0.48810185185185184</c:v>
                </c:pt>
                <c:pt idx="1013" formatCode="mm:ss.0">
                  <c:v>0.48811342592592594</c:v>
                </c:pt>
                <c:pt idx="1014" formatCode="mm:ss.0">
                  <c:v>0.48812499999999998</c:v>
                </c:pt>
                <c:pt idx="1015" formatCode="mm:ss.0">
                  <c:v>0.48813657407407413</c:v>
                </c:pt>
                <c:pt idx="1016" formatCode="mm:ss.0">
                  <c:v>0.48814814814814816</c:v>
                </c:pt>
                <c:pt idx="1017" formatCode="mm:ss.0">
                  <c:v>0.48815972222222226</c:v>
                </c:pt>
                <c:pt idx="1018" formatCode="mm:ss.0">
                  <c:v>0.4881712962962963</c:v>
                </c:pt>
                <c:pt idx="1019" formatCode="mm:ss.0">
                  <c:v>0.48818287037037034</c:v>
                </c:pt>
                <c:pt idx="1020" formatCode="mm:ss.0">
                  <c:v>0.48819444444444443</c:v>
                </c:pt>
                <c:pt idx="1021" formatCode="mm:ss.0">
                  <c:v>0.48820601851851847</c:v>
                </c:pt>
                <c:pt idx="1022" formatCode="mm:ss.0">
                  <c:v>0.48821759259259262</c:v>
                </c:pt>
                <c:pt idx="1023" formatCode="mm:ss.0">
                  <c:v>0.48822916666666666</c:v>
                </c:pt>
                <c:pt idx="1024" formatCode="mm:ss.0">
                  <c:v>0.48824074074074075</c:v>
                </c:pt>
                <c:pt idx="1025" formatCode="mm:ss.0">
                  <c:v>0.48825231481481479</c:v>
                </c:pt>
                <c:pt idx="1026" formatCode="mm:ss.0">
                  <c:v>0.48826388888888889</c:v>
                </c:pt>
                <c:pt idx="1027" formatCode="mm:ss.0">
                  <c:v>0.48827546296296293</c:v>
                </c:pt>
                <c:pt idx="1028" formatCode="mm:ss.0">
                  <c:v>0.48828703703703707</c:v>
                </c:pt>
                <c:pt idx="1029" formatCode="mm:ss.0">
                  <c:v>0.48829861111111111</c:v>
                </c:pt>
                <c:pt idx="1030" formatCode="mm:ss.0">
                  <c:v>0.48831018518518521</c:v>
                </c:pt>
                <c:pt idx="1031" formatCode="mm:ss.0">
                  <c:v>0.48832175925925925</c:v>
                </c:pt>
                <c:pt idx="1032" formatCode="mm:ss.0">
                  <c:v>0.48833333333333334</c:v>
                </c:pt>
                <c:pt idx="1033" formatCode="mm:ss.0">
                  <c:v>0.48834490740740738</c:v>
                </c:pt>
                <c:pt idx="1034" formatCode="mm:ss.0">
                  <c:v>0.48835648148148153</c:v>
                </c:pt>
                <c:pt idx="1035" formatCode="mm:ss.0">
                  <c:v>0.48836805555555557</c:v>
                </c:pt>
                <c:pt idx="1036" formatCode="mm:ss.0">
                  <c:v>0.48837962962962966</c:v>
                </c:pt>
                <c:pt idx="1037" formatCode="mm:ss.0">
                  <c:v>0.4883912037037037</c:v>
                </c:pt>
                <c:pt idx="1038" formatCode="mm:ss.0">
                  <c:v>0.48840277777777774</c:v>
                </c:pt>
                <c:pt idx="1039" formatCode="mm:ss.0">
                  <c:v>0.48841435185185184</c:v>
                </c:pt>
                <c:pt idx="1040" formatCode="mm:ss.0">
                  <c:v>0.48842592592592587</c:v>
                </c:pt>
                <c:pt idx="1041" formatCode="mm:ss.0">
                  <c:v>0.48843750000000002</c:v>
                </c:pt>
                <c:pt idx="1042" formatCode="mm:ss.0">
                  <c:v>0.48844907407407406</c:v>
                </c:pt>
                <c:pt idx="1043" formatCode="mm:ss.0">
                  <c:v>0.48846064814814816</c:v>
                </c:pt>
                <c:pt idx="1044" formatCode="mm:ss.0">
                  <c:v>0.4884722222222222</c:v>
                </c:pt>
                <c:pt idx="1045" formatCode="mm:ss.0">
                  <c:v>0.48848379629629629</c:v>
                </c:pt>
                <c:pt idx="1046" formatCode="mm:ss.0">
                  <c:v>0.48849537037037033</c:v>
                </c:pt>
                <c:pt idx="1047" formatCode="mm:ss.0">
                  <c:v>0.48850694444444448</c:v>
                </c:pt>
                <c:pt idx="1048" formatCode="mm:ss.0">
                  <c:v>0.48851851851851852</c:v>
                </c:pt>
                <c:pt idx="1049" formatCode="mm:ss.0">
                  <c:v>0.48853009259259261</c:v>
                </c:pt>
                <c:pt idx="1050" formatCode="mm:ss.0">
                  <c:v>0.48854166666666665</c:v>
                </c:pt>
                <c:pt idx="1051" formatCode="mm:ss.0">
                  <c:v>0.48855324074074075</c:v>
                </c:pt>
                <c:pt idx="1052" formatCode="mm:ss.0">
                  <c:v>0.48856481481481479</c:v>
                </c:pt>
                <c:pt idx="1053">
                  <c:v>0.48857638888888894</c:v>
                </c:pt>
                <c:pt idx="1054" formatCode="mm:ss.0">
                  <c:v>0.48858796296296297</c:v>
                </c:pt>
                <c:pt idx="1055" formatCode="mm:ss.0">
                  <c:v>0.48859953703703707</c:v>
                </c:pt>
                <c:pt idx="1056" formatCode="mm:ss.0">
                  <c:v>0.48861111111111111</c:v>
                </c:pt>
                <c:pt idx="1057" formatCode="mm:ss.0">
                  <c:v>0.4886226851851852</c:v>
                </c:pt>
                <c:pt idx="1058" formatCode="mm:ss.0">
                  <c:v>0.48863425925925924</c:v>
                </c:pt>
                <c:pt idx="1059" formatCode="mm:ss.0">
                  <c:v>0.48864583333333328</c:v>
                </c:pt>
                <c:pt idx="1060" formatCode="mm:ss.0">
                  <c:v>0.48865740740740743</c:v>
                </c:pt>
                <c:pt idx="1061" formatCode="mm:ss.0">
                  <c:v>0.48866898148148147</c:v>
                </c:pt>
                <c:pt idx="1062" formatCode="mm:ss.0">
                  <c:v>0.48868055555555556</c:v>
                </c:pt>
                <c:pt idx="1063" formatCode="mm:ss.0">
                  <c:v>0.4886921296296296</c:v>
                </c:pt>
                <c:pt idx="1064" formatCode="mm:ss.0">
                  <c:v>0.4887037037037037</c:v>
                </c:pt>
                <c:pt idx="1065" formatCode="mm:ss.0">
                  <c:v>0.48871527777777773</c:v>
                </c:pt>
                <c:pt idx="1066" formatCode="mm:ss.0">
                  <c:v>0.48872685185185188</c:v>
                </c:pt>
                <c:pt idx="1067" formatCode="mm:ss.0">
                  <c:v>0.48873842592592592</c:v>
                </c:pt>
                <c:pt idx="1068" formatCode="mm:ss.0">
                  <c:v>0.48875000000000002</c:v>
                </c:pt>
                <c:pt idx="1069" formatCode="mm:ss.0">
                  <c:v>0.48876157407407406</c:v>
                </c:pt>
                <c:pt idx="1070" formatCode="mm:ss.0">
                  <c:v>0.48877314814814815</c:v>
                </c:pt>
                <c:pt idx="1071" formatCode="mm:ss.0">
                  <c:v>0.48878472222222219</c:v>
                </c:pt>
                <c:pt idx="1072" formatCode="mm:ss.0">
                  <c:v>0.48879629629629634</c:v>
                </c:pt>
                <c:pt idx="1073" formatCode="mm:ss.0">
                  <c:v>0.48880787037037038</c:v>
                </c:pt>
                <c:pt idx="1074" formatCode="mm:ss.0">
                  <c:v>0.48881944444444447</c:v>
                </c:pt>
                <c:pt idx="1075" formatCode="mm:ss.0">
                  <c:v>0.48883101851851851</c:v>
                </c:pt>
                <c:pt idx="1076" formatCode="mm:ss.0">
                  <c:v>0.48884259259259261</c:v>
                </c:pt>
                <c:pt idx="1077" formatCode="mm:ss.0">
                  <c:v>0.48885416666666665</c:v>
                </c:pt>
                <c:pt idx="1078" formatCode="mm:ss.0">
                  <c:v>0.4888657407407408</c:v>
                </c:pt>
                <c:pt idx="1079" formatCode="mm:ss.0">
                  <c:v>0.48887731481481483</c:v>
                </c:pt>
              </c:numCache>
            </c:numRef>
          </c:cat>
          <c:val>
            <c:numRef>
              <c:f>'20231213-1'!$C$3:$C$1082</c:f>
              <c:numCache>
                <c:formatCode>General</c:formatCode>
                <c:ptCount val="1080"/>
                <c:pt idx="0">
                  <c:v>49.957000000000001</c:v>
                </c:pt>
                <c:pt idx="1">
                  <c:v>49.954999999999998</c:v>
                </c:pt>
                <c:pt idx="2">
                  <c:v>49.954000000000001</c:v>
                </c:pt>
                <c:pt idx="3">
                  <c:v>49.953000000000003</c:v>
                </c:pt>
                <c:pt idx="4">
                  <c:v>49.953000000000003</c:v>
                </c:pt>
                <c:pt idx="5">
                  <c:v>49.951000000000001</c:v>
                </c:pt>
                <c:pt idx="6">
                  <c:v>49.95</c:v>
                </c:pt>
                <c:pt idx="7">
                  <c:v>49.95</c:v>
                </c:pt>
                <c:pt idx="8">
                  <c:v>49.948999999999998</c:v>
                </c:pt>
                <c:pt idx="9">
                  <c:v>49.948999999999998</c:v>
                </c:pt>
                <c:pt idx="10">
                  <c:v>49.948999999999998</c:v>
                </c:pt>
                <c:pt idx="11">
                  <c:v>49.953000000000003</c:v>
                </c:pt>
                <c:pt idx="12">
                  <c:v>49.954000000000001</c:v>
                </c:pt>
                <c:pt idx="13">
                  <c:v>49.954000000000001</c:v>
                </c:pt>
                <c:pt idx="14">
                  <c:v>49.953000000000003</c:v>
                </c:pt>
                <c:pt idx="15">
                  <c:v>49.954000000000001</c:v>
                </c:pt>
                <c:pt idx="16">
                  <c:v>49.954999999999998</c:v>
                </c:pt>
                <c:pt idx="17">
                  <c:v>49.954999999999998</c:v>
                </c:pt>
                <c:pt idx="18">
                  <c:v>49.954000000000001</c:v>
                </c:pt>
                <c:pt idx="19">
                  <c:v>49.951999999999998</c:v>
                </c:pt>
                <c:pt idx="20">
                  <c:v>49.951000000000001</c:v>
                </c:pt>
                <c:pt idx="21">
                  <c:v>49.95</c:v>
                </c:pt>
                <c:pt idx="22">
                  <c:v>49.948999999999998</c:v>
                </c:pt>
                <c:pt idx="23">
                  <c:v>49.948</c:v>
                </c:pt>
                <c:pt idx="24">
                  <c:v>49.947000000000003</c:v>
                </c:pt>
                <c:pt idx="25">
                  <c:v>49.947000000000003</c:v>
                </c:pt>
                <c:pt idx="26">
                  <c:v>49.945999999999998</c:v>
                </c:pt>
                <c:pt idx="27">
                  <c:v>49.945</c:v>
                </c:pt>
                <c:pt idx="28">
                  <c:v>49.942</c:v>
                </c:pt>
                <c:pt idx="29">
                  <c:v>49.944000000000003</c:v>
                </c:pt>
                <c:pt idx="30">
                  <c:v>49.942</c:v>
                </c:pt>
                <c:pt idx="31">
                  <c:v>49.944000000000003</c:v>
                </c:pt>
                <c:pt idx="32">
                  <c:v>49.942999999999998</c:v>
                </c:pt>
                <c:pt idx="33">
                  <c:v>49.942999999999998</c:v>
                </c:pt>
                <c:pt idx="34">
                  <c:v>49.945</c:v>
                </c:pt>
                <c:pt idx="35">
                  <c:v>49.944000000000003</c:v>
                </c:pt>
                <c:pt idx="36">
                  <c:v>49.942</c:v>
                </c:pt>
                <c:pt idx="37">
                  <c:v>49.94</c:v>
                </c:pt>
                <c:pt idx="38">
                  <c:v>49.936999999999998</c:v>
                </c:pt>
                <c:pt idx="39">
                  <c:v>49.936999999999998</c:v>
                </c:pt>
                <c:pt idx="40">
                  <c:v>49.936</c:v>
                </c:pt>
                <c:pt idx="41">
                  <c:v>49.935000000000002</c:v>
                </c:pt>
                <c:pt idx="42">
                  <c:v>49.933999999999997</c:v>
                </c:pt>
                <c:pt idx="43">
                  <c:v>49.933</c:v>
                </c:pt>
                <c:pt idx="44">
                  <c:v>49.933</c:v>
                </c:pt>
                <c:pt idx="45">
                  <c:v>49.935000000000002</c:v>
                </c:pt>
                <c:pt idx="46">
                  <c:v>49.935000000000002</c:v>
                </c:pt>
                <c:pt idx="47">
                  <c:v>49.933999999999997</c:v>
                </c:pt>
                <c:pt idx="48">
                  <c:v>49.933999999999997</c:v>
                </c:pt>
                <c:pt idx="49">
                  <c:v>49.933999999999997</c:v>
                </c:pt>
                <c:pt idx="50">
                  <c:v>49.933999999999997</c:v>
                </c:pt>
                <c:pt idx="51">
                  <c:v>49.932000000000002</c:v>
                </c:pt>
                <c:pt idx="52">
                  <c:v>49.930999999999997</c:v>
                </c:pt>
                <c:pt idx="53">
                  <c:v>49.930999999999997</c:v>
                </c:pt>
                <c:pt idx="54">
                  <c:v>49.930999999999997</c:v>
                </c:pt>
                <c:pt idx="55">
                  <c:v>49.930999999999997</c:v>
                </c:pt>
                <c:pt idx="56">
                  <c:v>49.93</c:v>
                </c:pt>
                <c:pt idx="57">
                  <c:v>49.933999999999997</c:v>
                </c:pt>
                <c:pt idx="58">
                  <c:v>49.936999999999998</c:v>
                </c:pt>
                <c:pt idx="59">
                  <c:v>49.938000000000002</c:v>
                </c:pt>
                <c:pt idx="60">
                  <c:v>49.936999999999998</c:v>
                </c:pt>
                <c:pt idx="61">
                  <c:v>49.936</c:v>
                </c:pt>
                <c:pt idx="62">
                  <c:v>49.935000000000002</c:v>
                </c:pt>
                <c:pt idx="63">
                  <c:v>49.935000000000002</c:v>
                </c:pt>
                <c:pt idx="64">
                  <c:v>49.933</c:v>
                </c:pt>
                <c:pt idx="65">
                  <c:v>49.932000000000002</c:v>
                </c:pt>
                <c:pt idx="66">
                  <c:v>49.93</c:v>
                </c:pt>
                <c:pt idx="67">
                  <c:v>49.93</c:v>
                </c:pt>
                <c:pt idx="68">
                  <c:v>49.929000000000002</c:v>
                </c:pt>
                <c:pt idx="69">
                  <c:v>49.927</c:v>
                </c:pt>
                <c:pt idx="70">
                  <c:v>49.926000000000002</c:v>
                </c:pt>
                <c:pt idx="71">
                  <c:v>49.924999999999997</c:v>
                </c:pt>
                <c:pt idx="72">
                  <c:v>49.926000000000002</c:v>
                </c:pt>
                <c:pt idx="73">
                  <c:v>49.926000000000002</c:v>
                </c:pt>
                <c:pt idx="74">
                  <c:v>49.927</c:v>
                </c:pt>
                <c:pt idx="75">
                  <c:v>49.927</c:v>
                </c:pt>
                <c:pt idx="76">
                  <c:v>49.924999999999997</c:v>
                </c:pt>
                <c:pt idx="77">
                  <c:v>49.923999999999999</c:v>
                </c:pt>
                <c:pt idx="78">
                  <c:v>49.921999999999997</c:v>
                </c:pt>
                <c:pt idx="79">
                  <c:v>49.920999999999999</c:v>
                </c:pt>
                <c:pt idx="80">
                  <c:v>49.918999999999997</c:v>
                </c:pt>
                <c:pt idx="81">
                  <c:v>49.92</c:v>
                </c:pt>
                <c:pt idx="82">
                  <c:v>49.920999999999999</c:v>
                </c:pt>
                <c:pt idx="83">
                  <c:v>49.923000000000002</c:v>
                </c:pt>
                <c:pt idx="84">
                  <c:v>49.923999999999999</c:v>
                </c:pt>
                <c:pt idx="85">
                  <c:v>49.926000000000002</c:v>
                </c:pt>
                <c:pt idx="86">
                  <c:v>49.927</c:v>
                </c:pt>
                <c:pt idx="87">
                  <c:v>49.927999999999997</c:v>
                </c:pt>
                <c:pt idx="88">
                  <c:v>49.927999999999997</c:v>
                </c:pt>
                <c:pt idx="89">
                  <c:v>49.926000000000002</c:v>
                </c:pt>
                <c:pt idx="90">
                  <c:v>49.927</c:v>
                </c:pt>
                <c:pt idx="91">
                  <c:v>49.924999999999997</c:v>
                </c:pt>
                <c:pt idx="92">
                  <c:v>49.914000000000001</c:v>
                </c:pt>
                <c:pt idx="93">
                  <c:v>49.896999999999998</c:v>
                </c:pt>
                <c:pt idx="94">
                  <c:v>49.886000000000003</c:v>
                </c:pt>
                <c:pt idx="95">
                  <c:v>49.875999999999998</c:v>
                </c:pt>
                <c:pt idx="96">
                  <c:v>49.869</c:v>
                </c:pt>
                <c:pt idx="97">
                  <c:v>49.863999999999997</c:v>
                </c:pt>
                <c:pt idx="98">
                  <c:v>49.865000000000002</c:v>
                </c:pt>
                <c:pt idx="99">
                  <c:v>49.866</c:v>
                </c:pt>
                <c:pt idx="100">
                  <c:v>49.866</c:v>
                </c:pt>
                <c:pt idx="101">
                  <c:v>49.871000000000002</c:v>
                </c:pt>
                <c:pt idx="102">
                  <c:v>49.871000000000002</c:v>
                </c:pt>
                <c:pt idx="103">
                  <c:v>49.87</c:v>
                </c:pt>
                <c:pt idx="104">
                  <c:v>49.87</c:v>
                </c:pt>
                <c:pt idx="105">
                  <c:v>49.869</c:v>
                </c:pt>
                <c:pt idx="106">
                  <c:v>49.87</c:v>
                </c:pt>
                <c:pt idx="107">
                  <c:v>49.869</c:v>
                </c:pt>
                <c:pt idx="108">
                  <c:v>49.869</c:v>
                </c:pt>
                <c:pt idx="109">
                  <c:v>49.866999999999997</c:v>
                </c:pt>
                <c:pt idx="110">
                  <c:v>49.866999999999997</c:v>
                </c:pt>
                <c:pt idx="111">
                  <c:v>49.866</c:v>
                </c:pt>
                <c:pt idx="112">
                  <c:v>49.866</c:v>
                </c:pt>
                <c:pt idx="113">
                  <c:v>49.869</c:v>
                </c:pt>
                <c:pt idx="114">
                  <c:v>49.869</c:v>
                </c:pt>
                <c:pt idx="115">
                  <c:v>49.866999999999997</c:v>
                </c:pt>
                <c:pt idx="116">
                  <c:v>49.865000000000002</c:v>
                </c:pt>
                <c:pt idx="117">
                  <c:v>49.862000000000002</c:v>
                </c:pt>
                <c:pt idx="118">
                  <c:v>49.856000000000002</c:v>
                </c:pt>
                <c:pt idx="119">
                  <c:v>49.853000000000002</c:v>
                </c:pt>
                <c:pt idx="120">
                  <c:v>49.847999999999999</c:v>
                </c:pt>
                <c:pt idx="121">
                  <c:v>49.843000000000004</c:v>
                </c:pt>
                <c:pt idx="122">
                  <c:v>49.837000000000003</c:v>
                </c:pt>
                <c:pt idx="123">
                  <c:v>49.831000000000003</c:v>
                </c:pt>
                <c:pt idx="124">
                  <c:v>49.83</c:v>
                </c:pt>
                <c:pt idx="125">
                  <c:v>49.828000000000003</c:v>
                </c:pt>
                <c:pt idx="126">
                  <c:v>49.826000000000001</c:v>
                </c:pt>
                <c:pt idx="127">
                  <c:v>49.826000000000001</c:v>
                </c:pt>
                <c:pt idx="128">
                  <c:v>49.823</c:v>
                </c:pt>
                <c:pt idx="129">
                  <c:v>49.820999999999998</c:v>
                </c:pt>
                <c:pt idx="130">
                  <c:v>49.820999999999998</c:v>
                </c:pt>
                <c:pt idx="131">
                  <c:v>49.817999999999998</c:v>
                </c:pt>
                <c:pt idx="132">
                  <c:v>49.82</c:v>
                </c:pt>
                <c:pt idx="133">
                  <c:v>49.819000000000003</c:v>
                </c:pt>
                <c:pt idx="134">
                  <c:v>49.817</c:v>
                </c:pt>
                <c:pt idx="135">
                  <c:v>49.817999999999998</c:v>
                </c:pt>
                <c:pt idx="136">
                  <c:v>49.814999999999998</c:v>
                </c:pt>
                <c:pt idx="137">
                  <c:v>49.814999999999998</c:v>
                </c:pt>
                <c:pt idx="138">
                  <c:v>49.814</c:v>
                </c:pt>
                <c:pt idx="139">
                  <c:v>49.814</c:v>
                </c:pt>
                <c:pt idx="140">
                  <c:v>49.814</c:v>
                </c:pt>
                <c:pt idx="141">
                  <c:v>49.813000000000002</c:v>
                </c:pt>
                <c:pt idx="142">
                  <c:v>49.814999999999998</c:v>
                </c:pt>
                <c:pt idx="143">
                  <c:v>49.816000000000003</c:v>
                </c:pt>
                <c:pt idx="144">
                  <c:v>49.819000000000003</c:v>
                </c:pt>
                <c:pt idx="145">
                  <c:v>49.823</c:v>
                </c:pt>
                <c:pt idx="146">
                  <c:v>49.823</c:v>
                </c:pt>
                <c:pt idx="147">
                  <c:v>49.826999999999998</c:v>
                </c:pt>
                <c:pt idx="148">
                  <c:v>49.83</c:v>
                </c:pt>
                <c:pt idx="149">
                  <c:v>49.831000000000003</c:v>
                </c:pt>
                <c:pt idx="150">
                  <c:v>49.832000000000001</c:v>
                </c:pt>
                <c:pt idx="151">
                  <c:v>49.835000000000001</c:v>
                </c:pt>
                <c:pt idx="152">
                  <c:v>49.835999999999999</c:v>
                </c:pt>
                <c:pt idx="153">
                  <c:v>49.838000000000001</c:v>
                </c:pt>
                <c:pt idx="154">
                  <c:v>49.838999999999999</c:v>
                </c:pt>
                <c:pt idx="155">
                  <c:v>49.838999999999999</c:v>
                </c:pt>
                <c:pt idx="156">
                  <c:v>49.838999999999999</c:v>
                </c:pt>
                <c:pt idx="157">
                  <c:v>49.84</c:v>
                </c:pt>
                <c:pt idx="158">
                  <c:v>49.835999999999999</c:v>
                </c:pt>
                <c:pt idx="159">
                  <c:v>49.835000000000001</c:v>
                </c:pt>
                <c:pt idx="160">
                  <c:v>49.832000000000001</c:v>
                </c:pt>
                <c:pt idx="161">
                  <c:v>49.83</c:v>
                </c:pt>
                <c:pt idx="162">
                  <c:v>49.83</c:v>
                </c:pt>
                <c:pt idx="163">
                  <c:v>49.826999999999998</c:v>
                </c:pt>
                <c:pt idx="164">
                  <c:v>49.825000000000003</c:v>
                </c:pt>
                <c:pt idx="165">
                  <c:v>49.825000000000003</c:v>
                </c:pt>
                <c:pt idx="166">
                  <c:v>49.823</c:v>
                </c:pt>
                <c:pt idx="167">
                  <c:v>49.822000000000003</c:v>
                </c:pt>
                <c:pt idx="168">
                  <c:v>49.820999999999998</c:v>
                </c:pt>
                <c:pt idx="169">
                  <c:v>49.82</c:v>
                </c:pt>
                <c:pt idx="170">
                  <c:v>49.82</c:v>
                </c:pt>
                <c:pt idx="171">
                  <c:v>49.820999999999998</c:v>
                </c:pt>
                <c:pt idx="172">
                  <c:v>49.822000000000003</c:v>
                </c:pt>
                <c:pt idx="173">
                  <c:v>49.822000000000003</c:v>
                </c:pt>
                <c:pt idx="174">
                  <c:v>49.822000000000003</c:v>
                </c:pt>
                <c:pt idx="175">
                  <c:v>49.823</c:v>
                </c:pt>
                <c:pt idx="176">
                  <c:v>49.820999999999998</c:v>
                </c:pt>
                <c:pt idx="177">
                  <c:v>49.82</c:v>
                </c:pt>
                <c:pt idx="178">
                  <c:v>49.819000000000003</c:v>
                </c:pt>
                <c:pt idx="179">
                  <c:v>49.817999999999998</c:v>
                </c:pt>
                <c:pt idx="180">
                  <c:v>49.816000000000003</c:v>
                </c:pt>
                <c:pt idx="181">
                  <c:v>49.816000000000003</c:v>
                </c:pt>
                <c:pt idx="182">
                  <c:v>49.814</c:v>
                </c:pt>
                <c:pt idx="183">
                  <c:v>49.814</c:v>
                </c:pt>
                <c:pt idx="184">
                  <c:v>49.814</c:v>
                </c:pt>
                <c:pt idx="185">
                  <c:v>49.813000000000002</c:v>
                </c:pt>
                <c:pt idx="186">
                  <c:v>49.814999999999998</c:v>
                </c:pt>
                <c:pt idx="187">
                  <c:v>49.814999999999998</c:v>
                </c:pt>
                <c:pt idx="188">
                  <c:v>49.819000000000003</c:v>
                </c:pt>
                <c:pt idx="189">
                  <c:v>49.82</c:v>
                </c:pt>
                <c:pt idx="190">
                  <c:v>49.822000000000003</c:v>
                </c:pt>
                <c:pt idx="191">
                  <c:v>49.825000000000003</c:v>
                </c:pt>
                <c:pt idx="192">
                  <c:v>49.826000000000001</c:v>
                </c:pt>
                <c:pt idx="193">
                  <c:v>49.826999999999998</c:v>
                </c:pt>
                <c:pt idx="194">
                  <c:v>49.83</c:v>
                </c:pt>
                <c:pt idx="195">
                  <c:v>49.832000000000001</c:v>
                </c:pt>
                <c:pt idx="196">
                  <c:v>49.832000000000001</c:v>
                </c:pt>
                <c:pt idx="197">
                  <c:v>49.834000000000003</c:v>
                </c:pt>
                <c:pt idx="198">
                  <c:v>49.835999999999999</c:v>
                </c:pt>
                <c:pt idx="199">
                  <c:v>49.835000000000001</c:v>
                </c:pt>
                <c:pt idx="200">
                  <c:v>49.835000000000001</c:v>
                </c:pt>
                <c:pt idx="201">
                  <c:v>49.832999999999998</c:v>
                </c:pt>
                <c:pt idx="202">
                  <c:v>49.831000000000003</c:v>
                </c:pt>
                <c:pt idx="203">
                  <c:v>49.83</c:v>
                </c:pt>
                <c:pt idx="204">
                  <c:v>49.831000000000003</c:v>
                </c:pt>
                <c:pt idx="205">
                  <c:v>49.831000000000003</c:v>
                </c:pt>
                <c:pt idx="206">
                  <c:v>49.832000000000001</c:v>
                </c:pt>
                <c:pt idx="207">
                  <c:v>49.834000000000003</c:v>
                </c:pt>
                <c:pt idx="208">
                  <c:v>49.835999999999999</c:v>
                </c:pt>
                <c:pt idx="209">
                  <c:v>49.838999999999999</c:v>
                </c:pt>
                <c:pt idx="210">
                  <c:v>49.838000000000001</c:v>
                </c:pt>
                <c:pt idx="211">
                  <c:v>49.838000000000001</c:v>
                </c:pt>
                <c:pt idx="212">
                  <c:v>49.838000000000001</c:v>
                </c:pt>
                <c:pt idx="213">
                  <c:v>49.838000000000001</c:v>
                </c:pt>
                <c:pt idx="214">
                  <c:v>49.838999999999999</c:v>
                </c:pt>
                <c:pt idx="215">
                  <c:v>49.838000000000001</c:v>
                </c:pt>
                <c:pt idx="216">
                  <c:v>49.84</c:v>
                </c:pt>
                <c:pt idx="217">
                  <c:v>49.841999999999999</c:v>
                </c:pt>
                <c:pt idx="218">
                  <c:v>49.844000000000001</c:v>
                </c:pt>
                <c:pt idx="219">
                  <c:v>49.845999999999997</c:v>
                </c:pt>
                <c:pt idx="220">
                  <c:v>49.848999999999997</c:v>
                </c:pt>
                <c:pt idx="221">
                  <c:v>49.850999999999999</c:v>
                </c:pt>
                <c:pt idx="222">
                  <c:v>49.856000000000002</c:v>
                </c:pt>
                <c:pt idx="223">
                  <c:v>49.86</c:v>
                </c:pt>
                <c:pt idx="224">
                  <c:v>49.863999999999997</c:v>
                </c:pt>
                <c:pt idx="225">
                  <c:v>49.869</c:v>
                </c:pt>
                <c:pt idx="226">
                  <c:v>49.872</c:v>
                </c:pt>
                <c:pt idx="227">
                  <c:v>49.874000000000002</c:v>
                </c:pt>
                <c:pt idx="228">
                  <c:v>49.874000000000002</c:v>
                </c:pt>
                <c:pt idx="229">
                  <c:v>49.872999999999998</c:v>
                </c:pt>
                <c:pt idx="230">
                  <c:v>49.872</c:v>
                </c:pt>
                <c:pt idx="231">
                  <c:v>49.871000000000002</c:v>
                </c:pt>
                <c:pt idx="232">
                  <c:v>49.871000000000002</c:v>
                </c:pt>
                <c:pt idx="233">
                  <c:v>49.871000000000002</c:v>
                </c:pt>
                <c:pt idx="234">
                  <c:v>49.872</c:v>
                </c:pt>
                <c:pt idx="235">
                  <c:v>49.87</c:v>
                </c:pt>
                <c:pt idx="236">
                  <c:v>49.868000000000002</c:v>
                </c:pt>
                <c:pt idx="237">
                  <c:v>49.865000000000002</c:v>
                </c:pt>
                <c:pt idx="238">
                  <c:v>49.863999999999997</c:v>
                </c:pt>
                <c:pt idx="239">
                  <c:v>49.860999999999997</c:v>
                </c:pt>
                <c:pt idx="240">
                  <c:v>49.860999999999997</c:v>
                </c:pt>
                <c:pt idx="241">
                  <c:v>49.860999999999997</c:v>
                </c:pt>
                <c:pt idx="242">
                  <c:v>49.863</c:v>
                </c:pt>
                <c:pt idx="243">
                  <c:v>49.863999999999997</c:v>
                </c:pt>
                <c:pt idx="244">
                  <c:v>49.866</c:v>
                </c:pt>
                <c:pt idx="245">
                  <c:v>49.866999999999997</c:v>
                </c:pt>
                <c:pt idx="246">
                  <c:v>49.866999999999997</c:v>
                </c:pt>
                <c:pt idx="247">
                  <c:v>49.866999999999997</c:v>
                </c:pt>
                <c:pt idx="248">
                  <c:v>49.868000000000002</c:v>
                </c:pt>
                <c:pt idx="249">
                  <c:v>49.869</c:v>
                </c:pt>
                <c:pt idx="250">
                  <c:v>49.872</c:v>
                </c:pt>
                <c:pt idx="251">
                  <c:v>49.874000000000002</c:v>
                </c:pt>
                <c:pt idx="252">
                  <c:v>49.877000000000002</c:v>
                </c:pt>
                <c:pt idx="253">
                  <c:v>49.88</c:v>
                </c:pt>
                <c:pt idx="254">
                  <c:v>49.883000000000003</c:v>
                </c:pt>
                <c:pt idx="255">
                  <c:v>49.884</c:v>
                </c:pt>
                <c:pt idx="256">
                  <c:v>49.884</c:v>
                </c:pt>
                <c:pt idx="257">
                  <c:v>49.884</c:v>
                </c:pt>
                <c:pt idx="258">
                  <c:v>49.883000000000003</c:v>
                </c:pt>
                <c:pt idx="259">
                  <c:v>49.881999999999998</c:v>
                </c:pt>
                <c:pt idx="260">
                  <c:v>49.883000000000003</c:v>
                </c:pt>
                <c:pt idx="261">
                  <c:v>49.884</c:v>
                </c:pt>
                <c:pt idx="262">
                  <c:v>49.884</c:v>
                </c:pt>
                <c:pt idx="263">
                  <c:v>49.883000000000003</c:v>
                </c:pt>
                <c:pt idx="264">
                  <c:v>49.881999999999998</c:v>
                </c:pt>
                <c:pt idx="265">
                  <c:v>49.881999999999998</c:v>
                </c:pt>
                <c:pt idx="266">
                  <c:v>49.883000000000003</c:v>
                </c:pt>
                <c:pt idx="267">
                  <c:v>49.884</c:v>
                </c:pt>
                <c:pt idx="268">
                  <c:v>49.884999999999998</c:v>
                </c:pt>
                <c:pt idx="269">
                  <c:v>49.887999999999998</c:v>
                </c:pt>
                <c:pt idx="270">
                  <c:v>49.889000000000003</c:v>
                </c:pt>
                <c:pt idx="271">
                  <c:v>49.89</c:v>
                </c:pt>
                <c:pt idx="272">
                  <c:v>49.889000000000003</c:v>
                </c:pt>
                <c:pt idx="273">
                  <c:v>49.887999999999998</c:v>
                </c:pt>
                <c:pt idx="274">
                  <c:v>49.887999999999998</c:v>
                </c:pt>
                <c:pt idx="275">
                  <c:v>49.887</c:v>
                </c:pt>
                <c:pt idx="276">
                  <c:v>49.886000000000003</c:v>
                </c:pt>
                <c:pt idx="277">
                  <c:v>49.883000000000003</c:v>
                </c:pt>
                <c:pt idx="278">
                  <c:v>49.881</c:v>
                </c:pt>
                <c:pt idx="279">
                  <c:v>49.88</c:v>
                </c:pt>
                <c:pt idx="280">
                  <c:v>49.883000000000003</c:v>
                </c:pt>
                <c:pt idx="281">
                  <c:v>49.884</c:v>
                </c:pt>
                <c:pt idx="282">
                  <c:v>49.884999999999998</c:v>
                </c:pt>
                <c:pt idx="283">
                  <c:v>49.884999999999998</c:v>
                </c:pt>
                <c:pt idx="284">
                  <c:v>49.884999999999998</c:v>
                </c:pt>
                <c:pt idx="285">
                  <c:v>49.884</c:v>
                </c:pt>
                <c:pt idx="286">
                  <c:v>49.881999999999998</c:v>
                </c:pt>
                <c:pt idx="287">
                  <c:v>49.884</c:v>
                </c:pt>
                <c:pt idx="288">
                  <c:v>49.883000000000003</c:v>
                </c:pt>
                <c:pt idx="289">
                  <c:v>49.884999999999998</c:v>
                </c:pt>
                <c:pt idx="290">
                  <c:v>49.884999999999998</c:v>
                </c:pt>
                <c:pt idx="291">
                  <c:v>49.884999999999998</c:v>
                </c:pt>
                <c:pt idx="292">
                  <c:v>49.884999999999998</c:v>
                </c:pt>
                <c:pt idx="293">
                  <c:v>49.884999999999998</c:v>
                </c:pt>
                <c:pt idx="294">
                  <c:v>49.884</c:v>
                </c:pt>
                <c:pt idx="295">
                  <c:v>49.883000000000003</c:v>
                </c:pt>
                <c:pt idx="296">
                  <c:v>49.881999999999998</c:v>
                </c:pt>
                <c:pt idx="297">
                  <c:v>49.883000000000003</c:v>
                </c:pt>
                <c:pt idx="298">
                  <c:v>49.881</c:v>
                </c:pt>
                <c:pt idx="299">
                  <c:v>49.881</c:v>
                </c:pt>
                <c:pt idx="300">
                  <c:v>49.883000000000003</c:v>
                </c:pt>
                <c:pt idx="301">
                  <c:v>49.881999999999998</c:v>
                </c:pt>
                <c:pt idx="302">
                  <c:v>49.88</c:v>
                </c:pt>
                <c:pt idx="303">
                  <c:v>49.878</c:v>
                </c:pt>
                <c:pt idx="304">
                  <c:v>49.88</c:v>
                </c:pt>
                <c:pt idx="305">
                  <c:v>49.878999999999998</c:v>
                </c:pt>
                <c:pt idx="306">
                  <c:v>49.88</c:v>
                </c:pt>
                <c:pt idx="307">
                  <c:v>49.881999999999998</c:v>
                </c:pt>
                <c:pt idx="308">
                  <c:v>49.884999999999998</c:v>
                </c:pt>
                <c:pt idx="309">
                  <c:v>49.886000000000003</c:v>
                </c:pt>
                <c:pt idx="310">
                  <c:v>49.887999999999998</c:v>
                </c:pt>
                <c:pt idx="311">
                  <c:v>49.887999999999998</c:v>
                </c:pt>
                <c:pt idx="312">
                  <c:v>49.890999999999998</c:v>
                </c:pt>
                <c:pt idx="313">
                  <c:v>49.892000000000003</c:v>
                </c:pt>
                <c:pt idx="314">
                  <c:v>49.893999999999998</c:v>
                </c:pt>
                <c:pt idx="315">
                  <c:v>49.896999999999998</c:v>
                </c:pt>
                <c:pt idx="316">
                  <c:v>49.9</c:v>
                </c:pt>
                <c:pt idx="317">
                  <c:v>49.901000000000003</c:v>
                </c:pt>
                <c:pt idx="318">
                  <c:v>49.904000000000003</c:v>
                </c:pt>
                <c:pt idx="319">
                  <c:v>49.904000000000003</c:v>
                </c:pt>
                <c:pt idx="320">
                  <c:v>49.905000000000001</c:v>
                </c:pt>
                <c:pt idx="321">
                  <c:v>49.905999999999999</c:v>
                </c:pt>
                <c:pt idx="322">
                  <c:v>49.906999999999996</c:v>
                </c:pt>
                <c:pt idx="323">
                  <c:v>49.905999999999999</c:v>
                </c:pt>
                <c:pt idx="324">
                  <c:v>49.908000000000001</c:v>
                </c:pt>
                <c:pt idx="325">
                  <c:v>49.908000000000001</c:v>
                </c:pt>
                <c:pt idx="326">
                  <c:v>49.908999999999999</c:v>
                </c:pt>
                <c:pt idx="327">
                  <c:v>49.908999999999999</c:v>
                </c:pt>
                <c:pt idx="328">
                  <c:v>49.908999999999999</c:v>
                </c:pt>
                <c:pt idx="329">
                  <c:v>49.908999999999999</c:v>
                </c:pt>
                <c:pt idx="330">
                  <c:v>49.91</c:v>
                </c:pt>
                <c:pt idx="331">
                  <c:v>49.911000000000001</c:v>
                </c:pt>
                <c:pt idx="332">
                  <c:v>49.91</c:v>
                </c:pt>
                <c:pt idx="333">
                  <c:v>49.91</c:v>
                </c:pt>
                <c:pt idx="334">
                  <c:v>49.911000000000001</c:v>
                </c:pt>
                <c:pt idx="335">
                  <c:v>49.911000000000001</c:v>
                </c:pt>
                <c:pt idx="336">
                  <c:v>49.911000000000001</c:v>
                </c:pt>
                <c:pt idx="337">
                  <c:v>49.908000000000001</c:v>
                </c:pt>
                <c:pt idx="338">
                  <c:v>49.905999999999999</c:v>
                </c:pt>
                <c:pt idx="339">
                  <c:v>49.904000000000003</c:v>
                </c:pt>
                <c:pt idx="340">
                  <c:v>49.904000000000003</c:v>
                </c:pt>
                <c:pt idx="341">
                  <c:v>49.904000000000003</c:v>
                </c:pt>
                <c:pt idx="342">
                  <c:v>49.902999999999999</c:v>
                </c:pt>
                <c:pt idx="343">
                  <c:v>49.904000000000003</c:v>
                </c:pt>
                <c:pt idx="344">
                  <c:v>49.905999999999999</c:v>
                </c:pt>
                <c:pt idx="345">
                  <c:v>49.905000000000001</c:v>
                </c:pt>
                <c:pt idx="346">
                  <c:v>49.905000000000001</c:v>
                </c:pt>
                <c:pt idx="347">
                  <c:v>49.905000000000001</c:v>
                </c:pt>
                <c:pt idx="348">
                  <c:v>49.905000000000001</c:v>
                </c:pt>
                <c:pt idx="349">
                  <c:v>49.904000000000003</c:v>
                </c:pt>
                <c:pt idx="350">
                  <c:v>49.902999999999999</c:v>
                </c:pt>
                <c:pt idx="351">
                  <c:v>49.902999999999999</c:v>
                </c:pt>
                <c:pt idx="352">
                  <c:v>49.902000000000001</c:v>
                </c:pt>
                <c:pt idx="353">
                  <c:v>49.901000000000003</c:v>
                </c:pt>
                <c:pt idx="354">
                  <c:v>49.9</c:v>
                </c:pt>
                <c:pt idx="355">
                  <c:v>49.9</c:v>
                </c:pt>
                <c:pt idx="356">
                  <c:v>49.9</c:v>
                </c:pt>
                <c:pt idx="357">
                  <c:v>49.901000000000003</c:v>
                </c:pt>
                <c:pt idx="358">
                  <c:v>49.902000000000001</c:v>
                </c:pt>
                <c:pt idx="359">
                  <c:v>49.902999999999999</c:v>
                </c:pt>
                <c:pt idx="360">
                  <c:v>49.904000000000003</c:v>
                </c:pt>
                <c:pt idx="361">
                  <c:v>49.902999999999999</c:v>
                </c:pt>
                <c:pt idx="362">
                  <c:v>49.905000000000001</c:v>
                </c:pt>
                <c:pt idx="363">
                  <c:v>49.906999999999996</c:v>
                </c:pt>
                <c:pt idx="364">
                  <c:v>49.905999999999999</c:v>
                </c:pt>
                <c:pt idx="365">
                  <c:v>49.911000000000001</c:v>
                </c:pt>
                <c:pt idx="366">
                  <c:v>49.914999999999999</c:v>
                </c:pt>
                <c:pt idx="367">
                  <c:v>49.92</c:v>
                </c:pt>
                <c:pt idx="368">
                  <c:v>49.923000000000002</c:v>
                </c:pt>
                <c:pt idx="369">
                  <c:v>49.926000000000002</c:v>
                </c:pt>
                <c:pt idx="370">
                  <c:v>49.930999999999997</c:v>
                </c:pt>
                <c:pt idx="371">
                  <c:v>49.935000000000002</c:v>
                </c:pt>
                <c:pt idx="372">
                  <c:v>49.936999999999998</c:v>
                </c:pt>
                <c:pt idx="373">
                  <c:v>49.939</c:v>
                </c:pt>
                <c:pt idx="374">
                  <c:v>49.94</c:v>
                </c:pt>
                <c:pt idx="375">
                  <c:v>49.94</c:v>
                </c:pt>
                <c:pt idx="376">
                  <c:v>49.941000000000003</c:v>
                </c:pt>
                <c:pt idx="377">
                  <c:v>49.941000000000003</c:v>
                </c:pt>
                <c:pt idx="378">
                  <c:v>49.941000000000003</c:v>
                </c:pt>
                <c:pt idx="379">
                  <c:v>49.94</c:v>
                </c:pt>
                <c:pt idx="380">
                  <c:v>49.938000000000002</c:v>
                </c:pt>
                <c:pt idx="381">
                  <c:v>49.938000000000002</c:v>
                </c:pt>
                <c:pt idx="382">
                  <c:v>49.938000000000002</c:v>
                </c:pt>
                <c:pt idx="383">
                  <c:v>49.938000000000002</c:v>
                </c:pt>
                <c:pt idx="384">
                  <c:v>49.936999999999998</c:v>
                </c:pt>
                <c:pt idx="385">
                  <c:v>49.936999999999998</c:v>
                </c:pt>
                <c:pt idx="386">
                  <c:v>49.938000000000002</c:v>
                </c:pt>
                <c:pt idx="387">
                  <c:v>49.938000000000002</c:v>
                </c:pt>
                <c:pt idx="388">
                  <c:v>49.938000000000002</c:v>
                </c:pt>
                <c:pt idx="389">
                  <c:v>49.939</c:v>
                </c:pt>
                <c:pt idx="390">
                  <c:v>49.938000000000002</c:v>
                </c:pt>
                <c:pt idx="391">
                  <c:v>49.941000000000003</c:v>
                </c:pt>
                <c:pt idx="392">
                  <c:v>49.94</c:v>
                </c:pt>
                <c:pt idx="393">
                  <c:v>49.938000000000002</c:v>
                </c:pt>
                <c:pt idx="394">
                  <c:v>49.936999999999998</c:v>
                </c:pt>
                <c:pt idx="395">
                  <c:v>49.938000000000002</c:v>
                </c:pt>
                <c:pt idx="396">
                  <c:v>49.939</c:v>
                </c:pt>
                <c:pt idx="397">
                  <c:v>49.936999999999998</c:v>
                </c:pt>
                <c:pt idx="398">
                  <c:v>49.938000000000002</c:v>
                </c:pt>
                <c:pt idx="399">
                  <c:v>49.938000000000002</c:v>
                </c:pt>
                <c:pt idx="400">
                  <c:v>49.94</c:v>
                </c:pt>
                <c:pt idx="401">
                  <c:v>49.942999999999998</c:v>
                </c:pt>
                <c:pt idx="402">
                  <c:v>49.942</c:v>
                </c:pt>
                <c:pt idx="403">
                  <c:v>49.942999999999998</c:v>
                </c:pt>
                <c:pt idx="404">
                  <c:v>49.941000000000003</c:v>
                </c:pt>
                <c:pt idx="405">
                  <c:v>49.938000000000002</c:v>
                </c:pt>
                <c:pt idx="406">
                  <c:v>49.935000000000002</c:v>
                </c:pt>
                <c:pt idx="407">
                  <c:v>49.932000000000002</c:v>
                </c:pt>
                <c:pt idx="408">
                  <c:v>49.929000000000002</c:v>
                </c:pt>
                <c:pt idx="409">
                  <c:v>49.927</c:v>
                </c:pt>
                <c:pt idx="410">
                  <c:v>49.923000000000002</c:v>
                </c:pt>
                <c:pt idx="411">
                  <c:v>49.92</c:v>
                </c:pt>
                <c:pt idx="412">
                  <c:v>49.917000000000002</c:v>
                </c:pt>
                <c:pt idx="413">
                  <c:v>49.914000000000001</c:v>
                </c:pt>
                <c:pt idx="414">
                  <c:v>49.911999999999999</c:v>
                </c:pt>
                <c:pt idx="415">
                  <c:v>49.911000000000001</c:v>
                </c:pt>
                <c:pt idx="416">
                  <c:v>49.908999999999999</c:v>
                </c:pt>
                <c:pt idx="417">
                  <c:v>49.908000000000001</c:v>
                </c:pt>
                <c:pt idx="418">
                  <c:v>49.908000000000001</c:v>
                </c:pt>
                <c:pt idx="419">
                  <c:v>49.908999999999999</c:v>
                </c:pt>
                <c:pt idx="420">
                  <c:v>49.91</c:v>
                </c:pt>
                <c:pt idx="421">
                  <c:v>49.911999999999999</c:v>
                </c:pt>
                <c:pt idx="422">
                  <c:v>49.914999999999999</c:v>
                </c:pt>
                <c:pt idx="423">
                  <c:v>49.917000000000002</c:v>
                </c:pt>
                <c:pt idx="424">
                  <c:v>49.918999999999997</c:v>
                </c:pt>
                <c:pt idx="425">
                  <c:v>49.920999999999999</c:v>
                </c:pt>
                <c:pt idx="426">
                  <c:v>49.920999999999999</c:v>
                </c:pt>
                <c:pt idx="427">
                  <c:v>49.923000000000002</c:v>
                </c:pt>
                <c:pt idx="428">
                  <c:v>49.921999999999997</c:v>
                </c:pt>
                <c:pt idx="429">
                  <c:v>49.923000000000002</c:v>
                </c:pt>
                <c:pt idx="430">
                  <c:v>49.924999999999997</c:v>
                </c:pt>
                <c:pt idx="431">
                  <c:v>49.923999999999999</c:v>
                </c:pt>
                <c:pt idx="432">
                  <c:v>49.923000000000002</c:v>
                </c:pt>
                <c:pt idx="433">
                  <c:v>49.923999999999999</c:v>
                </c:pt>
                <c:pt idx="434">
                  <c:v>49.923999999999999</c:v>
                </c:pt>
                <c:pt idx="435">
                  <c:v>49.924999999999997</c:v>
                </c:pt>
                <c:pt idx="436">
                  <c:v>49.924999999999997</c:v>
                </c:pt>
                <c:pt idx="437">
                  <c:v>49.924999999999997</c:v>
                </c:pt>
                <c:pt idx="438">
                  <c:v>49.926000000000002</c:v>
                </c:pt>
                <c:pt idx="439">
                  <c:v>49.924999999999997</c:v>
                </c:pt>
                <c:pt idx="440">
                  <c:v>49.927999999999997</c:v>
                </c:pt>
                <c:pt idx="441">
                  <c:v>49.927999999999997</c:v>
                </c:pt>
                <c:pt idx="442">
                  <c:v>49.927999999999997</c:v>
                </c:pt>
                <c:pt idx="443">
                  <c:v>49.929000000000002</c:v>
                </c:pt>
                <c:pt idx="444">
                  <c:v>49.926000000000002</c:v>
                </c:pt>
                <c:pt idx="445">
                  <c:v>49.924999999999997</c:v>
                </c:pt>
                <c:pt idx="446">
                  <c:v>49.920999999999999</c:v>
                </c:pt>
                <c:pt idx="447">
                  <c:v>49.918999999999997</c:v>
                </c:pt>
                <c:pt idx="448">
                  <c:v>49.915999999999997</c:v>
                </c:pt>
                <c:pt idx="449">
                  <c:v>49.915999999999997</c:v>
                </c:pt>
                <c:pt idx="450">
                  <c:v>49.914000000000001</c:v>
                </c:pt>
                <c:pt idx="451">
                  <c:v>49.912999999999997</c:v>
                </c:pt>
                <c:pt idx="452">
                  <c:v>49.912999999999997</c:v>
                </c:pt>
                <c:pt idx="453">
                  <c:v>49.915999999999997</c:v>
                </c:pt>
                <c:pt idx="454">
                  <c:v>49.917999999999999</c:v>
                </c:pt>
                <c:pt idx="455">
                  <c:v>49.918999999999997</c:v>
                </c:pt>
                <c:pt idx="456">
                  <c:v>49.923000000000002</c:v>
                </c:pt>
                <c:pt idx="457">
                  <c:v>49.923999999999999</c:v>
                </c:pt>
                <c:pt idx="458">
                  <c:v>49.923000000000002</c:v>
                </c:pt>
                <c:pt idx="459">
                  <c:v>49.923000000000002</c:v>
                </c:pt>
                <c:pt idx="460">
                  <c:v>49.926000000000002</c:v>
                </c:pt>
                <c:pt idx="461">
                  <c:v>49.926000000000002</c:v>
                </c:pt>
                <c:pt idx="462">
                  <c:v>49.926000000000002</c:v>
                </c:pt>
                <c:pt idx="463">
                  <c:v>49.927</c:v>
                </c:pt>
                <c:pt idx="464">
                  <c:v>49.93</c:v>
                </c:pt>
                <c:pt idx="465">
                  <c:v>49.932000000000002</c:v>
                </c:pt>
                <c:pt idx="466">
                  <c:v>49.932000000000002</c:v>
                </c:pt>
                <c:pt idx="467">
                  <c:v>49.933</c:v>
                </c:pt>
                <c:pt idx="468">
                  <c:v>49.932000000000002</c:v>
                </c:pt>
                <c:pt idx="469">
                  <c:v>49.932000000000002</c:v>
                </c:pt>
                <c:pt idx="470">
                  <c:v>49.929000000000002</c:v>
                </c:pt>
                <c:pt idx="471">
                  <c:v>49.927999999999997</c:v>
                </c:pt>
                <c:pt idx="472">
                  <c:v>49.926000000000002</c:v>
                </c:pt>
                <c:pt idx="473">
                  <c:v>49.923000000000002</c:v>
                </c:pt>
                <c:pt idx="474">
                  <c:v>49.920999999999999</c:v>
                </c:pt>
                <c:pt idx="475">
                  <c:v>49.92</c:v>
                </c:pt>
                <c:pt idx="476">
                  <c:v>49.92</c:v>
                </c:pt>
                <c:pt idx="477">
                  <c:v>49.920999999999999</c:v>
                </c:pt>
                <c:pt idx="478">
                  <c:v>49.92</c:v>
                </c:pt>
                <c:pt idx="479">
                  <c:v>49.920999999999999</c:v>
                </c:pt>
                <c:pt idx="480">
                  <c:v>49.921999999999997</c:v>
                </c:pt>
                <c:pt idx="481">
                  <c:v>49.92</c:v>
                </c:pt>
                <c:pt idx="482">
                  <c:v>49.921999999999997</c:v>
                </c:pt>
                <c:pt idx="483">
                  <c:v>49.920999999999999</c:v>
                </c:pt>
                <c:pt idx="484">
                  <c:v>49.921999999999997</c:v>
                </c:pt>
                <c:pt idx="485">
                  <c:v>49.920999999999999</c:v>
                </c:pt>
                <c:pt idx="486">
                  <c:v>49.92</c:v>
                </c:pt>
                <c:pt idx="487">
                  <c:v>49.918999999999997</c:v>
                </c:pt>
                <c:pt idx="488">
                  <c:v>49.917999999999999</c:v>
                </c:pt>
                <c:pt idx="489">
                  <c:v>49.917999999999999</c:v>
                </c:pt>
                <c:pt idx="490">
                  <c:v>49.915999999999997</c:v>
                </c:pt>
                <c:pt idx="491">
                  <c:v>49.914999999999999</c:v>
                </c:pt>
                <c:pt idx="492">
                  <c:v>49.912999999999997</c:v>
                </c:pt>
                <c:pt idx="493">
                  <c:v>49.914000000000001</c:v>
                </c:pt>
                <c:pt idx="494">
                  <c:v>49.915999999999997</c:v>
                </c:pt>
                <c:pt idx="495">
                  <c:v>49.917000000000002</c:v>
                </c:pt>
                <c:pt idx="496">
                  <c:v>49.912999999999997</c:v>
                </c:pt>
                <c:pt idx="497">
                  <c:v>49.912999999999997</c:v>
                </c:pt>
                <c:pt idx="498">
                  <c:v>49.911999999999999</c:v>
                </c:pt>
                <c:pt idx="499">
                  <c:v>49.911000000000001</c:v>
                </c:pt>
                <c:pt idx="500">
                  <c:v>49.911000000000001</c:v>
                </c:pt>
                <c:pt idx="501">
                  <c:v>49.908000000000001</c:v>
                </c:pt>
                <c:pt idx="502">
                  <c:v>49.908999999999999</c:v>
                </c:pt>
                <c:pt idx="503">
                  <c:v>49.908999999999999</c:v>
                </c:pt>
                <c:pt idx="504">
                  <c:v>49.908999999999999</c:v>
                </c:pt>
                <c:pt idx="505">
                  <c:v>49.908000000000001</c:v>
                </c:pt>
                <c:pt idx="506">
                  <c:v>49.905000000000001</c:v>
                </c:pt>
                <c:pt idx="507">
                  <c:v>49.899000000000001</c:v>
                </c:pt>
                <c:pt idx="508">
                  <c:v>49.896999999999998</c:v>
                </c:pt>
                <c:pt idx="509">
                  <c:v>49.899000000000001</c:v>
                </c:pt>
                <c:pt idx="510">
                  <c:v>49.898000000000003</c:v>
                </c:pt>
                <c:pt idx="511">
                  <c:v>49.896999999999998</c:v>
                </c:pt>
                <c:pt idx="512">
                  <c:v>49.896999999999998</c:v>
                </c:pt>
                <c:pt idx="513">
                  <c:v>49.895000000000003</c:v>
                </c:pt>
                <c:pt idx="514">
                  <c:v>49.896999999999998</c:v>
                </c:pt>
                <c:pt idx="515">
                  <c:v>49.899000000000001</c:v>
                </c:pt>
                <c:pt idx="516">
                  <c:v>49.899000000000001</c:v>
                </c:pt>
                <c:pt idx="517">
                  <c:v>49.901000000000003</c:v>
                </c:pt>
                <c:pt idx="518">
                  <c:v>49.902999999999999</c:v>
                </c:pt>
                <c:pt idx="519">
                  <c:v>49.904000000000003</c:v>
                </c:pt>
                <c:pt idx="520">
                  <c:v>49.905999999999999</c:v>
                </c:pt>
                <c:pt idx="521">
                  <c:v>49.908000000000001</c:v>
                </c:pt>
                <c:pt idx="522">
                  <c:v>49.911000000000001</c:v>
                </c:pt>
                <c:pt idx="523">
                  <c:v>49.911999999999999</c:v>
                </c:pt>
                <c:pt idx="524">
                  <c:v>49.911999999999999</c:v>
                </c:pt>
                <c:pt idx="525">
                  <c:v>49.911999999999999</c:v>
                </c:pt>
                <c:pt idx="526">
                  <c:v>49.911999999999999</c:v>
                </c:pt>
                <c:pt idx="527">
                  <c:v>49.914000000000001</c:v>
                </c:pt>
                <c:pt idx="528">
                  <c:v>49.917000000000002</c:v>
                </c:pt>
                <c:pt idx="529">
                  <c:v>49.92</c:v>
                </c:pt>
                <c:pt idx="530">
                  <c:v>49.921999999999997</c:v>
                </c:pt>
                <c:pt idx="531">
                  <c:v>49.924999999999997</c:v>
                </c:pt>
                <c:pt idx="532">
                  <c:v>49.929000000000002</c:v>
                </c:pt>
                <c:pt idx="533">
                  <c:v>49.933</c:v>
                </c:pt>
                <c:pt idx="534">
                  <c:v>49.933999999999997</c:v>
                </c:pt>
                <c:pt idx="535">
                  <c:v>49.932000000000002</c:v>
                </c:pt>
                <c:pt idx="536">
                  <c:v>49.933</c:v>
                </c:pt>
                <c:pt idx="537">
                  <c:v>49.93</c:v>
                </c:pt>
                <c:pt idx="538">
                  <c:v>49.93</c:v>
                </c:pt>
                <c:pt idx="539">
                  <c:v>49.929000000000002</c:v>
                </c:pt>
                <c:pt idx="540">
                  <c:v>49.929000000000002</c:v>
                </c:pt>
                <c:pt idx="541">
                  <c:v>49.927999999999997</c:v>
                </c:pt>
                <c:pt idx="542">
                  <c:v>49.929000000000002</c:v>
                </c:pt>
                <c:pt idx="543">
                  <c:v>49.929000000000002</c:v>
                </c:pt>
                <c:pt idx="544">
                  <c:v>49.930999999999997</c:v>
                </c:pt>
                <c:pt idx="545">
                  <c:v>49.93</c:v>
                </c:pt>
                <c:pt idx="546">
                  <c:v>49.930999999999997</c:v>
                </c:pt>
                <c:pt idx="547">
                  <c:v>49.930999999999997</c:v>
                </c:pt>
                <c:pt idx="548">
                  <c:v>49.933</c:v>
                </c:pt>
                <c:pt idx="549">
                  <c:v>49.933</c:v>
                </c:pt>
                <c:pt idx="550">
                  <c:v>49.932000000000002</c:v>
                </c:pt>
                <c:pt idx="551">
                  <c:v>49.930999999999997</c:v>
                </c:pt>
                <c:pt idx="552">
                  <c:v>49.93</c:v>
                </c:pt>
                <c:pt idx="553">
                  <c:v>49.93</c:v>
                </c:pt>
                <c:pt idx="554">
                  <c:v>49.930999999999997</c:v>
                </c:pt>
                <c:pt idx="555">
                  <c:v>49.933</c:v>
                </c:pt>
                <c:pt idx="556">
                  <c:v>49.933999999999997</c:v>
                </c:pt>
                <c:pt idx="557">
                  <c:v>49.936</c:v>
                </c:pt>
                <c:pt idx="558">
                  <c:v>49.94</c:v>
                </c:pt>
                <c:pt idx="559">
                  <c:v>49.942</c:v>
                </c:pt>
                <c:pt idx="560">
                  <c:v>49.942999999999998</c:v>
                </c:pt>
                <c:pt idx="561">
                  <c:v>49.945999999999998</c:v>
                </c:pt>
                <c:pt idx="562">
                  <c:v>49.947000000000003</c:v>
                </c:pt>
                <c:pt idx="563">
                  <c:v>49.948999999999998</c:v>
                </c:pt>
                <c:pt idx="564">
                  <c:v>49.948999999999998</c:v>
                </c:pt>
                <c:pt idx="565">
                  <c:v>49.948</c:v>
                </c:pt>
                <c:pt idx="566">
                  <c:v>49.95</c:v>
                </c:pt>
                <c:pt idx="567">
                  <c:v>49.948</c:v>
                </c:pt>
                <c:pt idx="568">
                  <c:v>49.948</c:v>
                </c:pt>
                <c:pt idx="569">
                  <c:v>49.945999999999998</c:v>
                </c:pt>
                <c:pt idx="570">
                  <c:v>49.947000000000003</c:v>
                </c:pt>
                <c:pt idx="571">
                  <c:v>49.945</c:v>
                </c:pt>
                <c:pt idx="572">
                  <c:v>49.947000000000003</c:v>
                </c:pt>
                <c:pt idx="573">
                  <c:v>49.947000000000003</c:v>
                </c:pt>
                <c:pt idx="574">
                  <c:v>49.945999999999998</c:v>
                </c:pt>
                <c:pt idx="575">
                  <c:v>49.948999999999998</c:v>
                </c:pt>
                <c:pt idx="576">
                  <c:v>49.951999999999998</c:v>
                </c:pt>
                <c:pt idx="577">
                  <c:v>49.957999999999998</c:v>
                </c:pt>
                <c:pt idx="578">
                  <c:v>49.951999999999998</c:v>
                </c:pt>
                <c:pt idx="579">
                  <c:v>49.953000000000003</c:v>
                </c:pt>
                <c:pt idx="580">
                  <c:v>49.951999999999998</c:v>
                </c:pt>
                <c:pt idx="581">
                  <c:v>49.951999999999998</c:v>
                </c:pt>
                <c:pt idx="582">
                  <c:v>49.954999999999998</c:v>
                </c:pt>
                <c:pt idx="583">
                  <c:v>49.954999999999998</c:v>
                </c:pt>
                <c:pt idx="584">
                  <c:v>49.953000000000003</c:v>
                </c:pt>
                <c:pt idx="585">
                  <c:v>49.951000000000001</c:v>
                </c:pt>
                <c:pt idx="586">
                  <c:v>49.95</c:v>
                </c:pt>
                <c:pt idx="587">
                  <c:v>49.95</c:v>
                </c:pt>
                <c:pt idx="588">
                  <c:v>49.954000000000001</c:v>
                </c:pt>
                <c:pt idx="589">
                  <c:v>49.956000000000003</c:v>
                </c:pt>
                <c:pt idx="590">
                  <c:v>49.954000000000001</c:v>
                </c:pt>
                <c:pt idx="591">
                  <c:v>49.953000000000003</c:v>
                </c:pt>
                <c:pt idx="592">
                  <c:v>49.954000000000001</c:v>
                </c:pt>
                <c:pt idx="593">
                  <c:v>49.951999999999998</c:v>
                </c:pt>
                <c:pt idx="594">
                  <c:v>49.953000000000003</c:v>
                </c:pt>
                <c:pt idx="595">
                  <c:v>49.954999999999998</c:v>
                </c:pt>
                <c:pt idx="596">
                  <c:v>49.954000000000001</c:v>
                </c:pt>
                <c:pt idx="597">
                  <c:v>49.951999999999998</c:v>
                </c:pt>
                <c:pt idx="598">
                  <c:v>49.951000000000001</c:v>
                </c:pt>
                <c:pt idx="599">
                  <c:v>49.951999999999998</c:v>
                </c:pt>
                <c:pt idx="600">
                  <c:v>49.951000000000001</c:v>
                </c:pt>
                <c:pt idx="601">
                  <c:v>49.945</c:v>
                </c:pt>
                <c:pt idx="602">
                  <c:v>49.94</c:v>
                </c:pt>
                <c:pt idx="603">
                  <c:v>49.936999999999998</c:v>
                </c:pt>
                <c:pt idx="604">
                  <c:v>49.935000000000002</c:v>
                </c:pt>
                <c:pt idx="605">
                  <c:v>49.932000000000002</c:v>
                </c:pt>
                <c:pt idx="606">
                  <c:v>49.927999999999997</c:v>
                </c:pt>
                <c:pt idx="607">
                  <c:v>49.923999999999999</c:v>
                </c:pt>
                <c:pt idx="608">
                  <c:v>49.923000000000002</c:v>
                </c:pt>
                <c:pt idx="609">
                  <c:v>49.921999999999997</c:v>
                </c:pt>
                <c:pt idx="610">
                  <c:v>49.92</c:v>
                </c:pt>
                <c:pt idx="611">
                  <c:v>49.92</c:v>
                </c:pt>
                <c:pt idx="612">
                  <c:v>49.92</c:v>
                </c:pt>
                <c:pt idx="613">
                  <c:v>49.917999999999999</c:v>
                </c:pt>
                <c:pt idx="614">
                  <c:v>49.917999999999999</c:v>
                </c:pt>
                <c:pt idx="615">
                  <c:v>49.917000000000002</c:v>
                </c:pt>
                <c:pt idx="616">
                  <c:v>49.917000000000002</c:v>
                </c:pt>
                <c:pt idx="617">
                  <c:v>49.917000000000002</c:v>
                </c:pt>
                <c:pt idx="618">
                  <c:v>49.915999999999997</c:v>
                </c:pt>
                <c:pt idx="619">
                  <c:v>49.914999999999999</c:v>
                </c:pt>
                <c:pt idx="620">
                  <c:v>49.914000000000001</c:v>
                </c:pt>
                <c:pt idx="621">
                  <c:v>49.914000000000001</c:v>
                </c:pt>
                <c:pt idx="622">
                  <c:v>49.912999999999997</c:v>
                </c:pt>
                <c:pt idx="623">
                  <c:v>49.914000000000001</c:v>
                </c:pt>
                <c:pt idx="624">
                  <c:v>49.914000000000001</c:v>
                </c:pt>
                <c:pt idx="625">
                  <c:v>49.914999999999999</c:v>
                </c:pt>
                <c:pt idx="626">
                  <c:v>49.917000000000002</c:v>
                </c:pt>
                <c:pt idx="627">
                  <c:v>49.917000000000002</c:v>
                </c:pt>
                <c:pt idx="628">
                  <c:v>49.917999999999999</c:v>
                </c:pt>
                <c:pt idx="629">
                  <c:v>49.92</c:v>
                </c:pt>
                <c:pt idx="630">
                  <c:v>49.92</c:v>
                </c:pt>
                <c:pt idx="631">
                  <c:v>49.921999999999997</c:v>
                </c:pt>
                <c:pt idx="632">
                  <c:v>49.923000000000002</c:v>
                </c:pt>
                <c:pt idx="633">
                  <c:v>49.927</c:v>
                </c:pt>
                <c:pt idx="634">
                  <c:v>49.927999999999997</c:v>
                </c:pt>
                <c:pt idx="635">
                  <c:v>49.932000000000002</c:v>
                </c:pt>
                <c:pt idx="636">
                  <c:v>49.933999999999997</c:v>
                </c:pt>
                <c:pt idx="637">
                  <c:v>49.935000000000002</c:v>
                </c:pt>
                <c:pt idx="638">
                  <c:v>49.936</c:v>
                </c:pt>
                <c:pt idx="639">
                  <c:v>49.938000000000002</c:v>
                </c:pt>
                <c:pt idx="640">
                  <c:v>49.938000000000002</c:v>
                </c:pt>
                <c:pt idx="641">
                  <c:v>49.936</c:v>
                </c:pt>
                <c:pt idx="642">
                  <c:v>49.933999999999997</c:v>
                </c:pt>
                <c:pt idx="643">
                  <c:v>49.930999999999997</c:v>
                </c:pt>
                <c:pt idx="644">
                  <c:v>49.926000000000002</c:v>
                </c:pt>
                <c:pt idx="645">
                  <c:v>49.923000000000002</c:v>
                </c:pt>
                <c:pt idx="646">
                  <c:v>49.921999999999997</c:v>
                </c:pt>
                <c:pt idx="647">
                  <c:v>49.92</c:v>
                </c:pt>
                <c:pt idx="648">
                  <c:v>49.918999999999997</c:v>
                </c:pt>
                <c:pt idx="649">
                  <c:v>49.918999999999997</c:v>
                </c:pt>
                <c:pt idx="650">
                  <c:v>49.920999999999999</c:v>
                </c:pt>
                <c:pt idx="651">
                  <c:v>49.921999999999997</c:v>
                </c:pt>
                <c:pt idx="652">
                  <c:v>49.923999999999999</c:v>
                </c:pt>
                <c:pt idx="653">
                  <c:v>49.924999999999997</c:v>
                </c:pt>
                <c:pt idx="654">
                  <c:v>49.927999999999997</c:v>
                </c:pt>
                <c:pt idx="655">
                  <c:v>49.929000000000002</c:v>
                </c:pt>
                <c:pt idx="656">
                  <c:v>49.932000000000002</c:v>
                </c:pt>
                <c:pt idx="657">
                  <c:v>49.935000000000002</c:v>
                </c:pt>
                <c:pt idx="658">
                  <c:v>49.938000000000002</c:v>
                </c:pt>
                <c:pt idx="659">
                  <c:v>49.939</c:v>
                </c:pt>
                <c:pt idx="660">
                  <c:v>49.942</c:v>
                </c:pt>
                <c:pt idx="661">
                  <c:v>49.941000000000003</c:v>
                </c:pt>
                <c:pt idx="662">
                  <c:v>49.939</c:v>
                </c:pt>
                <c:pt idx="663">
                  <c:v>49.939</c:v>
                </c:pt>
                <c:pt idx="664">
                  <c:v>49.939</c:v>
                </c:pt>
                <c:pt idx="665">
                  <c:v>49.944000000000003</c:v>
                </c:pt>
                <c:pt idx="666">
                  <c:v>49.947000000000003</c:v>
                </c:pt>
                <c:pt idx="667">
                  <c:v>49.948999999999998</c:v>
                </c:pt>
                <c:pt idx="668">
                  <c:v>49.951000000000001</c:v>
                </c:pt>
                <c:pt idx="669">
                  <c:v>49.954000000000001</c:v>
                </c:pt>
                <c:pt idx="670">
                  <c:v>49.954999999999998</c:v>
                </c:pt>
                <c:pt idx="671">
                  <c:v>49.954999999999998</c:v>
                </c:pt>
                <c:pt idx="672">
                  <c:v>49.956000000000003</c:v>
                </c:pt>
                <c:pt idx="673">
                  <c:v>49.956000000000003</c:v>
                </c:pt>
                <c:pt idx="674">
                  <c:v>49.954999999999998</c:v>
                </c:pt>
                <c:pt idx="675">
                  <c:v>49.956000000000003</c:v>
                </c:pt>
                <c:pt idx="676">
                  <c:v>49.954000000000001</c:v>
                </c:pt>
                <c:pt idx="677">
                  <c:v>49.954000000000001</c:v>
                </c:pt>
                <c:pt idx="678">
                  <c:v>49.954000000000001</c:v>
                </c:pt>
                <c:pt idx="679">
                  <c:v>49.957000000000001</c:v>
                </c:pt>
                <c:pt idx="680">
                  <c:v>49.96</c:v>
                </c:pt>
                <c:pt idx="681">
                  <c:v>49.962000000000003</c:v>
                </c:pt>
                <c:pt idx="682">
                  <c:v>49.960999999999999</c:v>
                </c:pt>
                <c:pt idx="683">
                  <c:v>49.963000000000001</c:v>
                </c:pt>
                <c:pt idx="684">
                  <c:v>49.963000000000001</c:v>
                </c:pt>
                <c:pt idx="685">
                  <c:v>49.966000000000001</c:v>
                </c:pt>
                <c:pt idx="686">
                  <c:v>49.968000000000004</c:v>
                </c:pt>
                <c:pt idx="687">
                  <c:v>49.969000000000001</c:v>
                </c:pt>
                <c:pt idx="688">
                  <c:v>49.968000000000004</c:v>
                </c:pt>
                <c:pt idx="689">
                  <c:v>49.968000000000004</c:v>
                </c:pt>
                <c:pt idx="690">
                  <c:v>49.966000000000001</c:v>
                </c:pt>
                <c:pt idx="691">
                  <c:v>49.965000000000003</c:v>
                </c:pt>
                <c:pt idx="692">
                  <c:v>49.966000000000001</c:v>
                </c:pt>
                <c:pt idx="693">
                  <c:v>49.966000000000001</c:v>
                </c:pt>
                <c:pt idx="694">
                  <c:v>49.966000000000001</c:v>
                </c:pt>
                <c:pt idx="695">
                  <c:v>49.965000000000003</c:v>
                </c:pt>
                <c:pt idx="696">
                  <c:v>49.963000000000001</c:v>
                </c:pt>
                <c:pt idx="697">
                  <c:v>49.963999999999999</c:v>
                </c:pt>
                <c:pt idx="698">
                  <c:v>49.962000000000003</c:v>
                </c:pt>
                <c:pt idx="699">
                  <c:v>49.963999999999999</c:v>
                </c:pt>
                <c:pt idx="700">
                  <c:v>49.960999999999999</c:v>
                </c:pt>
                <c:pt idx="701">
                  <c:v>49.959000000000003</c:v>
                </c:pt>
                <c:pt idx="702">
                  <c:v>49.959000000000003</c:v>
                </c:pt>
                <c:pt idx="703">
                  <c:v>49.96</c:v>
                </c:pt>
                <c:pt idx="704">
                  <c:v>49.957999999999998</c:v>
                </c:pt>
                <c:pt idx="705">
                  <c:v>49.957999999999998</c:v>
                </c:pt>
                <c:pt idx="706">
                  <c:v>49.960999999999999</c:v>
                </c:pt>
                <c:pt idx="707">
                  <c:v>49.963999999999999</c:v>
                </c:pt>
                <c:pt idx="708">
                  <c:v>49.963999999999999</c:v>
                </c:pt>
                <c:pt idx="709">
                  <c:v>49.963000000000001</c:v>
                </c:pt>
                <c:pt idx="710">
                  <c:v>49.963000000000001</c:v>
                </c:pt>
                <c:pt idx="711">
                  <c:v>49.965000000000003</c:v>
                </c:pt>
                <c:pt idx="712">
                  <c:v>49.966999999999999</c:v>
                </c:pt>
                <c:pt idx="713">
                  <c:v>49.969000000000001</c:v>
                </c:pt>
                <c:pt idx="714">
                  <c:v>49.970999999999997</c:v>
                </c:pt>
                <c:pt idx="715">
                  <c:v>49.972999999999999</c:v>
                </c:pt>
                <c:pt idx="716">
                  <c:v>49.973999999999997</c:v>
                </c:pt>
                <c:pt idx="717">
                  <c:v>49.972999999999999</c:v>
                </c:pt>
                <c:pt idx="718">
                  <c:v>49.972000000000001</c:v>
                </c:pt>
                <c:pt idx="719">
                  <c:v>49.970999999999997</c:v>
                </c:pt>
                <c:pt idx="720">
                  <c:v>49.969000000000001</c:v>
                </c:pt>
                <c:pt idx="721">
                  <c:v>49.97</c:v>
                </c:pt>
                <c:pt idx="722">
                  <c:v>49.972999999999999</c:v>
                </c:pt>
                <c:pt idx="723">
                  <c:v>49.970999999999997</c:v>
                </c:pt>
                <c:pt idx="724">
                  <c:v>49.976999999999997</c:v>
                </c:pt>
                <c:pt idx="725">
                  <c:v>49.976999999999997</c:v>
                </c:pt>
                <c:pt idx="726">
                  <c:v>49.978999999999999</c:v>
                </c:pt>
                <c:pt idx="727">
                  <c:v>49.976999999999997</c:v>
                </c:pt>
                <c:pt idx="728">
                  <c:v>49.975999999999999</c:v>
                </c:pt>
                <c:pt idx="729">
                  <c:v>49.970999999999997</c:v>
                </c:pt>
                <c:pt idx="730">
                  <c:v>49.970999999999997</c:v>
                </c:pt>
                <c:pt idx="731">
                  <c:v>49.969000000000001</c:v>
                </c:pt>
                <c:pt idx="732">
                  <c:v>49.963999999999999</c:v>
                </c:pt>
                <c:pt idx="733">
                  <c:v>49.962000000000003</c:v>
                </c:pt>
                <c:pt idx="734">
                  <c:v>49.957999999999998</c:v>
                </c:pt>
                <c:pt idx="735">
                  <c:v>49.957000000000001</c:v>
                </c:pt>
                <c:pt idx="736">
                  <c:v>49.954000000000001</c:v>
                </c:pt>
                <c:pt idx="737">
                  <c:v>49.95</c:v>
                </c:pt>
                <c:pt idx="738">
                  <c:v>49.945999999999998</c:v>
                </c:pt>
                <c:pt idx="739">
                  <c:v>49.947000000000003</c:v>
                </c:pt>
                <c:pt idx="740">
                  <c:v>49.945999999999998</c:v>
                </c:pt>
                <c:pt idx="741">
                  <c:v>49.944000000000003</c:v>
                </c:pt>
                <c:pt idx="742">
                  <c:v>49.942999999999998</c:v>
                </c:pt>
                <c:pt idx="743">
                  <c:v>49.941000000000003</c:v>
                </c:pt>
                <c:pt idx="744">
                  <c:v>49.941000000000003</c:v>
                </c:pt>
                <c:pt idx="745">
                  <c:v>49.942</c:v>
                </c:pt>
                <c:pt idx="746">
                  <c:v>49.942999999999998</c:v>
                </c:pt>
                <c:pt idx="747">
                  <c:v>49.948</c:v>
                </c:pt>
                <c:pt idx="748">
                  <c:v>49.95</c:v>
                </c:pt>
                <c:pt idx="749">
                  <c:v>49.953000000000003</c:v>
                </c:pt>
                <c:pt idx="750">
                  <c:v>49.957000000000001</c:v>
                </c:pt>
                <c:pt idx="751">
                  <c:v>49.96</c:v>
                </c:pt>
                <c:pt idx="752">
                  <c:v>49.963999999999999</c:v>
                </c:pt>
                <c:pt idx="753">
                  <c:v>49.965000000000003</c:v>
                </c:pt>
                <c:pt idx="754">
                  <c:v>49.963000000000001</c:v>
                </c:pt>
                <c:pt idx="755">
                  <c:v>49.965000000000003</c:v>
                </c:pt>
                <c:pt idx="756">
                  <c:v>49.965000000000003</c:v>
                </c:pt>
                <c:pt idx="757">
                  <c:v>49.965000000000003</c:v>
                </c:pt>
                <c:pt idx="758">
                  <c:v>49.963999999999999</c:v>
                </c:pt>
                <c:pt idx="759">
                  <c:v>49.963000000000001</c:v>
                </c:pt>
                <c:pt idx="760">
                  <c:v>49.962000000000003</c:v>
                </c:pt>
                <c:pt idx="761">
                  <c:v>49.957999999999998</c:v>
                </c:pt>
                <c:pt idx="762">
                  <c:v>49.957000000000001</c:v>
                </c:pt>
                <c:pt idx="763">
                  <c:v>49.954000000000001</c:v>
                </c:pt>
                <c:pt idx="764">
                  <c:v>49.951999999999998</c:v>
                </c:pt>
                <c:pt idx="765">
                  <c:v>49.95</c:v>
                </c:pt>
                <c:pt idx="766">
                  <c:v>49.947000000000003</c:v>
                </c:pt>
                <c:pt idx="767">
                  <c:v>49.945999999999998</c:v>
                </c:pt>
                <c:pt idx="768">
                  <c:v>49.945999999999998</c:v>
                </c:pt>
                <c:pt idx="769">
                  <c:v>49.945</c:v>
                </c:pt>
                <c:pt idx="770">
                  <c:v>49.947000000000003</c:v>
                </c:pt>
                <c:pt idx="771">
                  <c:v>49.947000000000003</c:v>
                </c:pt>
                <c:pt idx="772">
                  <c:v>49.947000000000003</c:v>
                </c:pt>
                <c:pt idx="773">
                  <c:v>49.948</c:v>
                </c:pt>
                <c:pt idx="774">
                  <c:v>49.948</c:v>
                </c:pt>
                <c:pt idx="775">
                  <c:v>49.948</c:v>
                </c:pt>
                <c:pt idx="776">
                  <c:v>49.948</c:v>
                </c:pt>
                <c:pt idx="777">
                  <c:v>49.948</c:v>
                </c:pt>
                <c:pt idx="778">
                  <c:v>49.947000000000003</c:v>
                </c:pt>
                <c:pt idx="779">
                  <c:v>49.948999999999998</c:v>
                </c:pt>
                <c:pt idx="780">
                  <c:v>49.948999999999998</c:v>
                </c:pt>
                <c:pt idx="781">
                  <c:v>49.948</c:v>
                </c:pt>
                <c:pt idx="782">
                  <c:v>49.948</c:v>
                </c:pt>
                <c:pt idx="783">
                  <c:v>49.947000000000003</c:v>
                </c:pt>
                <c:pt idx="784">
                  <c:v>49.945</c:v>
                </c:pt>
                <c:pt idx="785">
                  <c:v>49.947000000000003</c:v>
                </c:pt>
                <c:pt idx="786">
                  <c:v>49.947000000000003</c:v>
                </c:pt>
                <c:pt idx="787">
                  <c:v>49.945</c:v>
                </c:pt>
                <c:pt idx="788">
                  <c:v>49.942999999999998</c:v>
                </c:pt>
                <c:pt idx="789">
                  <c:v>49.942</c:v>
                </c:pt>
                <c:pt idx="790">
                  <c:v>49.939</c:v>
                </c:pt>
                <c:pt idx="791">
                  <c:v>49.938000000000002</c:v>
                </c:pt>
                <c:pt idx="792">
                  <c:v>49.935000000000002</c:v>
                </c:pt>
                <c:pt idx="793">
                  <c:v>49.935000000000002</c:v>
                </c:pt>
                <c:pt idx="794">
                  <c:v>49.932000000000002</c:v>
                </c:pt>
                <c:pt idx="795">
                  <c:v>49.933</c:v>
                </c:pt>
                <c:pt idx="796">
                  <c:v>49.932000000000002</c:v>
                </c:pt>
                <c:pt idx="797">
                  <c:v>49.933</c:v>
                </c:pt>
                <c:pt idx="798">
                  <c:v>49.933</c:v>
                </c:pt>
                <c:pt idx="799">
                  <c:v>49.933999999999997</c:v>
                </c:pt>
                <c:pt idx="800">
                  <c:v>49.933</c:v>
                </c:pt>
                <c:pt idx="801">
                  <c:v>49.933</c:v>
                </c:pt>
                <c:pt idx="802">
                  <c:v>49.930999999999997</c:v>
                </c:pt>
                <c:pt idx="803">
                  <c:v>49.933999999999997</c:v>
                </c:pt>
                <c:pt idx="804">
                  <c:v>49.933</c:v>
                </c:pt>
                <c:pt idx="805">
                  <c:v>49.933</c:v>
                </c:pt>
                <c:pt idx="806">
                  <c:v>49.933999999999997</c:v>
                </c:pt>
                <c:pt idx="807">
                  <c:v>49.935000000000002</c:v>
                </c:pt>
                <c:pt idx="808">
                  <c:v>49.933999999999997</c:v>
                </c:pt>
                <c:pt idx="809">
                  <c:v>49.933999999999997</c:v>
                </c:pt>
                <c:pt idx="810">
                  <c:v>49.933</c:v>
                </c:pt>
                <c:pt idx="811">
                  <c:v>49.933999999999997</c:v>
                </c:pt>
                <c:pt idx="812">
                  <c:v>49.933999999999997</c:v>
                </c:pt>
                <c:pt idx="813">
                  <c:v>49.933</c:v>
                </c:pt>
                <c:pt idx="814">
                  <c:v>49.933999999999997</c:v>
                </c:pt>
                <c:pt idx="815">
                  <c:v>49.936999999999998</c:v>
                </c:pt>
                <c:pt idx="816">
                  <c:v>49.939</c:v>
                </c:pt>
                <c:pt idx="817">
                  <c:v>49.94</c:v>
                </c:pt>
                <c:pt idx="818">
                  <c:v>49.938000000000002</c:v>
                </c:pt>
                <c:pt idx="819">
                  <c:v>49.936</c:v>
                </c:pt>
                <c:pt idx="820">
                  <c:v>49.935000000000002</c:v>
                </c:pt>
                <c:pt idx="821">
                  <c:v>49.936</c:v>
                </c:pt>
                <c:pt idx="822">
                  <c:v>49.936999999999998</c:v>
                </c:pt>
                <c:pt idx="823">
                  <c:v>49.936999999999998</c:v>
                </c:pt>
                <c:pt idx="824">
                  <c:v>49.936</c:v>
                </c:pt>
                <c:pt idx="825">
                  <c:v>49.935000000000002</c:v>
                </c:pt>
                <c:pt idx="826">
                  <c:v>49.936999999999998</c:v>
                </c:pt>
                <c:pt idx="827">
                  <c:v>49.935000000000002</c:v>
                </c:pt>
                <c:pt idx="828">
                  <c:v>49.933999999999997</c:v>
                </c:pt>
                <c:pt idx="829">
                  <c:v>49.933999999999997</c:v>
                </c:pt>
                <c:pt idx="830">
                  <c:v>49.930999999999997</c:v>
                </c:pt>
                <c:pt idx="831">
                  <c:v>49.932000000000002</c:v>
                </c:pt>
                <c:pt idx="832">
                  <c:v>49.932000000000002</c:v>
                </c:pt>
                <c:pt idx="833">
                  <c:v>49.929000000000002</c:v>
                </c:pt>
                <c:pt idx="834">
                  <c:v>49.930999999999997</c:v>
                </c:pt>
                <c:pt idx="835">
                  <c:v>49.932000000000002</c:v>
                </c:pt>
                <c:pt idx="836">
                  <c:v>49.932000000000002</c:v>
                </c:pt>
                <c:pt idx="837">
                  <c:v>49.933</c:v>
                </c:pt>
                <c:pt idx="838">
                  <c:v>49.933999999999997</c:v>
                </c:pt>
                <c:pt idx="839">
                  <c:v>49.933999999999997</c:v>
                </c:pt>
                <c:pt idx="840">
                  <c:v>49.935000000000002</c:v>
                </c:pt>
                <c:pt idx="841">
                  <c:v>49.932000000000002</c:v>
                </c:pt>
                <c:pt idx="842">
                  <c:v>49.929000000000002</c:v>
                </c:pt>
                <c:pt idx="843">
                  <c:v>49.923999999999999</c:v>
                </c:pt>
                <c:pt idx="844">
                  <c:v>49.918999999999997</c:v>
                </c:pt>
                <c:pt idx="845">
                  <c:v>49.917000000000002</c:v>
                </c:pt>
                <c:pt idx="846">
                  <c:v>49.914999999999999</c:v>
                </c:pt>
                <c:pt idx="847">
                  <c:v>49.914000000000001</c:v>
                </c:pt>
                <c:pt idx="848">
                  <c:v>49.911999999999999</c:v>
                </c:pt>
                <c:pt idx="849">
                  <c:v>49.914000000000001</c:v>
                </c:pt>
                <c:pt idx="850">
                  <c:v>49.911999999999999</c:v>
                </c:pt>
                <c:pt idx="851">
                  <c:v>49.911000000000001</c:v>
                </c:pt>
                <c:pt idx="852">
                  <c:v>49.912999999999997</c:v>
                </c:pt>
                <c:pt idx="853">
                  <c:v>49.914999999999999</c:v>
                </c:pt>
                <c:pt idx="854">
                  <c:v>49.917000000000002</c:v>
                </c:pt>
                <c:pt idx="855">
                  <c:v>49.920999999999999</c:v>
                </c:pt>
                <c:pt idx="856">
                  <c:v>49.921999999999997</c:v>
                </c:pt>
                <c:pt idx="857">
                  <c:v>49.923999999999999</c:v>
                </c:pt>
                <c:pt idx="858">
                  <c:v>49.923999999999999</c:v>
                </c:pt>
                <c:pt idx="859">
                  <c:v>49.924999999999997</c:v>
                </c:pt>
                <c:pt idx="860">
                  <c:v>49.924999999999997</c:v>
                </c:pt>
                <c:pt idx="861">
                  <c:v>49.926000000000002</c:v>
                </c:pt>
                <c:pt idx="862">
                  <c:v>49.926000000000002</c:v>
                </c:pt>
                <c:pt idx="863">
                  <c:v>49.924999999999997</c:v>
                </c:pt>
                <c:pt idx="864">
                  <c:v>49.926000000000002</c:v>
                </c:pt>
                <c:pt idx="865">
                  <c:v>49.921999999999997</c:v>
                </c:pt>
                <c:pt idx="866">
                  <c:v>49.920999999999999</c:v>
                </c:pt>
                <c:pt idx="867">
                  <c:v>49.918999999999997</c:v>
                </c:pt>
                <c:pt idx="868">
                  <c:v>49.915999999999997</c:v>
                </c:pt>
                <c:pt idx="869">
                  <c:v>49.915999999999997</c:v>
                </c:pt>
                <c:pt idx="870">
                  <c:v>49.914999999999999</c:v>
                </c:pt>
                <c:pt idx="871">
                  <c:v>49.912999999999997</c:v>
                </c:pt>
                <c:pt idx="872">
                  <c:v>49.91</c:v>
                </c:pt>
                <c:pt idx="873">
                  <c:v>49.91</c:v>
                </c:pt>
                <c:pt idx="874">
                  <c:v>49.91</c:v>
                </c:pt>
                <c:pt idx="875">
                  <c:v>49.915999999999997</c:v>
                </c:pt>
                <c:pt idx="876">
                  <c:v>49.917999999999999</c:v>
                </c:pt>
                <c:pt idx="877">
                  <c:v>49.921999999999997</c:v>
                </c:pt>
                <c:pt idx="878">
                  <c:v>49.923000000000002</c:v>
                </c:pt>
                <c:pt idx="879">
                  <c:v>49.923999999999999</c:v>
                </c:pt>
                <c:pt idx="880">
                  <c:v>49.930999999999997</c:v>
                </c:pt>
                <c:pt idx="881">
                  <c:v>49.936</c:v>
                </c:pt>
                <c:pt idx="882">
                  <c:v>49.942</c:v>
                </c:pt>
                <c:pt idx="883">
                  <c:v>49.945</c:v>
                </c:pt>
                <c:pt idx="884">
                  <c:v>49.948</c:v>
                </c:pt>
                <c:pt idx="885">
                  <c:v>49.95</c:v>
                </c:pt>
                <c:pt idx="886">
                  <c:v>49.951999999999998</c:v>
                </c:pt>
                <c:pt idx="887">
                  <c:v>49.951000000000001</c:v>
                </c:pt>
                <c:pt idx="888">
                  <c:v>49.951999999999998</c:v>
                </c:pt>
                <c:pt idx="889">
                  <c:v>49.954000000000001</c:v>
                </c:pt>
                <c:pt idx="890">
                  <c:v>49.954000000000001</c:v>
                </c:pt>
                <c:pt idx="891">
                  <c:v>49.954000000000001</c:v>
                </c:pt>
                <c:pt idx="892">
                  <c:v>49.951999999999998</c:v>
                </c:pt>
                <c:pt idx="893">
                  <c:v>49.954999999999998</c:v>
                </c:pt>
                <c:pt idx="894">
                  <c:v>49.956000000000003</c:v>
                </c:pt>
                <c:pt idx="895">
                  <c:v>49.954999999999998</c:v>
                </c:pt>
                <c:pt idx="896">
                  <c:v>49.954999999999998</c:v>
                </c:pt>
                <c:pt idx="897">
                  <c:v>49.956000000000003</c:v>
                </c:pt>
                <c:pt idx="898">
                  <c:v>49.956000000000003</c:v>
                </c:pt>
                <c:pt idx="899">
                  <c:v>49.956000000000003</c:v>
                </c:pt>
                <c:pt idx="900">
                  <c:v>49.956000000000003</c:v>
                </c:pt>
                <c:pt idx="901">
                  <c:v>49.954999999999998</c:v>
                </c:pt>
                <c:pt idx="902">
                  <c:v>49.954000000000001</c:v>
                </c:pt>
                <c:pt idx="903">
                  <c:v>49.953000000000003</c:v>
                </c:pt>
                <c:pt idx="904">
                  <c:v>49.953000000000003</c:v>
                </c:pt>
                <c:pt idx="905">
                  <c:v>49.95</c:v>
                </c:pt>
                <c:pt idx="906">
                  <c:v>49.947000000000003</c:v>
                </c:pt>
                <c:pt idx="907">
                  <c:v>49.944000000000003</c:v>
                </c:pt>
                <c:pt idx="908">
                  <c:v>49.941000000000003</c:v>
                </c:pt>
                <c:pt idx="909">
                  <c:v>49.944000000000003</c:v>
                </c:pt>
                <c:pt idx="910">
                  <c:v>49.945999999999998</c:v>
                </c:pt>
                <c:pt idx="911">
                  <c:v>49.948</c:v>
                </c:pt>
                <c:pt idx="912">
                  <c:v>49.948</c:v>
                </c:pt>
                <c:pt idx="913">
                  <c:v>49.951000000000001</c:v>
                </c:pt>
                <c:pt idx="914">
                  <c:v>49.953000000000003</c:v>
                </c:pt>
                <c:pt idx="915">
                  <c:v>49.957000000000001</c:v>
                </c:pt>
                <c:pt idx="916">
                  <c:v>49.957999999999998</c:v>
                </c:pt>
                <c:pt idx="917">
                  <c:v>49.960999999999999</c:v>
                </c:pt>
                <c:pt idx="918">
                  <c:v>49.963000000000001</c:v>
                </c:pt>
                <c:pt idx="919">
                  <c:v>49.962000000000003</c:v>
                </c:pt>
                <c:pt idx="920">
                  <c:v>49.963000000000001</c:v>
                </c:pt>
                <c:pt idx="921">
                  <c:v>49.960999999999999</c:v>
                </c:pt>
                <c:pt idx="922">
                  <c:v>49.962000000000003</c:v>
                </c:pt>
                <c:pt idx="923">
                  <c:v>49.962000000000003</c:v>
                </c:pt>
                <c:pt idx="924">
                  <c:v>49.962000000000003</c:v>
                </c:pt>
                <c:pt idx="925">
                  <c:v>49.963000000000001</c:v>
                </c:pt>
                <c:pt idx="926">
                  <c:v>49.960999999999999</c:v>
                </c:pt>
                <c:pt idx="927">
                  <c:v>49.963000000000001</c:v>
                </c:pt>
                <c:pt idx="928">
                  <c:v>49.962000000000003</c:v>
                </c:pt>
                <c:pt idx="929">
                  <c:v>49.962000000000003</c:v>
                </c:pt>
                <c:pt idx="930">
                  <c:v>49.96</c:v>
                </c:pt>
                <c:pt idx="931">
                  <c:v>49.959000000000003</c:v>
                </c:pt>
                <c:pt idx="932">
                  <c:v>49.959000000000003</c:v>
                </c:pt>
                <c:pt idx="933">
                  <c:v>49.96</c:v>
                </c:pt>
                <c:pt idx="934">
                  <c:v>49.960999999999999</c:v>
                </c:pt>
                <c:pt idx="935">
                  <c:v>49.960999999999999</c:v>
                </c:pt>
                <c:pt idx="936">
                  <c:v>49.963999999999999</c:v>
                </c:pt>
                <c:pt idx="937">
                  <c:v>49.963999999999999</c:v>
                </c:pt>
                <c:pt idx="938">
                  <c:v>49.966999999999999</c:v>
                </c:pt>
                <c:pt idx="939">
                  <c:v>49.966999999999999</c:v>
                </c:pt>
                <c:pt idx="940">
                  <c:v>49.966999999999999</c:v>
                </c:pt>
                <c:pt idx="941">
                  <c:v>49.966000000000001</c:v>
                </c:pt>
                <c:pt idx="942">
                  <c:v>49.965000000000003</c:v>
                </c:pt>
                <c:pt idx="943">
                  <c:v>49.963999999999999</c:v>
                </c:pt>
                <c:pt idx="944">
                  <c:v>49.963000000000001</c:v>
                </c:pt>
                <c:pt idx="945">
                  <c:v>49.963000000000001</c:v>
                </c:pt>
                <c:pt idx="946">
                  <c:v>49.962000000000003</c:v>
                </c:pt>
                <c:pt idx="947">
                  <c:v>49.963000000000001</c:v>
                </c:pt>
                <c:pt idx="948">
                  <c:v>49.962000000000003</c:v>
                </c:pt>
                <c:pt idx="949">
                  <c:v>49.963000000000001</c:v>
                </c:pt>
                <c:pt idx="950">
                  <c:v>49.963000000000001</c:v>
                </c:pt>
                <c:pt idx="951">
                  <c:v>49.963999999999999</c:v>
                </c:pt>
                <c:pt idx="952">
                  <c:v>49.963000000000001</c:v>
                </c:pt>
                <c:pt idx="953">
                  <c:v>49.960999999999999</c:v>
                </c:pt>
                <c:pt idx="954">
                  <c:v>49.96</c:v>
                </c:pt>
                <c:pt idx="955">
                  <c:v>49.957000000000001</c:v>
                </c:pt>
                <c:pt idx="956">
                  <c:v>49.956000000000003</c:v>
                </c:pt>
                <c:pt idx="957">
                  <c:v>49.95</c:v>
                </c:pt>
                <c:pt idx="958">
                  <c:v>49.948999999999998</c:v>
                </c:pt>
                <c:pt idx="959">
                  <c:v>49.947000000000003</c:v>
                </c:pt>
                <c:pt idx="960">
                  <c:v>49.945999999999998</c:v>
                </c:pt>
                <c:pt idx="961">
                  <c:v>49.947000000000003</c:v>
                </c:pt>
                <c:pt idx="962">
                  <c:v>49.945</c:v>
                </c:pt>
                <c:pt idx="963">
                  <c:v>49.941000000000003</c:v>
                </c:pt>
                <c:pt idx="964">
                  <c:v>49.942999999999998</c:v>
                </c:pt>
                <c:pt idx="965">
                  <c:v>49.942999999999998</c:v>
                </c:pt>
                <c:pt idx="966">
                  <c:v>49.94</c:v>
                </c:pt>
                <c:pt idx="967">
                  <c:v>49.939</c:v>
                </c:pt>
                <c:pt idx="968">
                  <c:v>49.936999999999998</c:v>
                </c:pt>
                <c:pt idx="969">
                  <c:v>49.936999999999998</c:v>
                </c:pt>
                <c:pt idx="970">
                  <c:v>49.938000000000002</c:v>
                </c:pt>
                <c:pt idx="971">
                  <c:v>49.939</c:v>
                </c:pt>
                <c:pt idx="972">
                  <c:v>49.939</c:v>
                </c:pt>
                <c:pt idx="973">
                  <c:v>49.942</c:v>
                </c:pt>
                <c:pt idx="974">
                  <c:v>49.945</c:v>
                </c:pt>
                <c:pt idx="975">
                  <c:v>49.944000000000003</c:v>
                </c:pt>
                <c:pt idx="976">
                  <c:v>49.941000000000003</c:v>
                </c:pt>
                <c:pt idx="977">
                  <c:v>49.941000000000003</c:v>
                </c:pt>
                <c:pt idx="978">
                  <c:v>49.939</c:v>
                </c:pt>
                <c:pt idx="979">
                  <c:v>49.938000000000002</c:v>
                </c:pt>
                <c:pt idx="980">
                  <c:v>49.938000000000002</c:v>
                </c:pt>
                <c:pt idx="981">
                  <c:v>49.936</c:v>
                </c:pt>
                <c:pt idx="982">
                  <c:v>49.939</c:v>
                </c:pt>
                <c:pt idx="983">
                  <c:v>49.944000000000003</c:v>
                </c:pt>
                <c:pt idx="984">
                  <c:v>49.945999999999998</c:v>
                </c:pt>
                <c:pt idx="985">
                  <c:v>49.951999999999998</c:v>
                </c:pt>
                <c:pt idx="986">
                  <c:v>49.954000000000001</c:v>
                </c:pt>
                <c:pt idx="987">
                  <c:v>49.957999999999998</c:v>
                </c:pt>
                <c:pt idx="988">
                  <c:v>49.960999999999999</c:v>
                </c:pt>
                <c:pt idx="989">
                  <c:v>49.963000000000001</c:v>
                </c:pt>
                <c:pt idx="990">
                  <c:v>49.966999999999999</c:v>
                </c:pt>
                <c:pt idx="991">
                  <c:v>49.968000000000004</c:v>
                </c:pt>
                <c:pt idx="992">
                  <c:v>49.969000000000001</c:v>
                </c:pt>
                <c:pt idx="993">
                  <c:v>49.973999999999997</c:v>
                </c:pt>
                <c:pt idx="994">
                  <c:v>49.975000000000001</c:v>
                </c:pt>
                <c:pt idx="995">
                  <c:v>49.978000000000002</c:v>
                </c:pt>
                <c:pt idx="996">
                  <c:v>49.98</c:v>
                </c:pt>
                <c:pt idx="997">
                  <c:v>49.98</c:v>
                </c:pt>
                <c:pt idx="998">
                  <c:v>49.981000000000002</c:v>
                </c:pt>
                <c:pt idx="999">
                  <c:v>49.981999999999999</c:v>
                </c:pt>
                <c:pt idx="1000">
                  <c:v>49.984000000000002</c:v>
                </c:pt>
                <c:pt idx="1001">
                  <c:v>49.984999999999999</c:v>
                </c:pt>
                <c:pt idx="1002">
                  <c:v>49.987000000000002</c:v>
                </c:pt>
                <c:pt idx="1003">
                  <c:v>49.988999999999997</c:v>
                </c:pt>
                <c:pt idx="1004">
                  <c:v>49.993000000000002</c:v>
                </c:pt>
                <c:pt idx="1005">
                  <c:v>49.994999999999997</c:v>
                </c:pt>
                <c:pt idx="1006">
                  <c:v>50</c:v>
                </c:pt>
                <c:pt idx="1007">
                  <c:v>50.003</c:v>
                </c:pt>
                <c:pt idx="1008">
                  <c:v>50.003999999999998</c:v>
                </c:pt>
                <c:pt idx="1009">
                  <c:v>50.003999999999998</c:v>
                </c:pt>
                <c:pt idx="1010">
                  <c:v>50.005000000000003</c:v>
                </c:pt>
                <c:pt idx="1011">
                  <c:v>50.009</c:v>
                </c:pt>
                <c:pt idx="1012">
                  <c:v>50.01</c:v>
                </c:pt>
                <c:pt idx="1013">
                  <c:v>50.011000000000003</c:v>
                </c:pt>
                <c:pt idx="1014">
                  <c:v>50.011000000000003</c:v>
                </c:pt>
                <c:pt idx="1015">
                  <c:v>50.011000000000003</c:v>
                </c:pt>
                <c:pt idx="1016">
                  <c:v>50.009</c:v>
                </c:pt>
                <c:pt idx="1017">
                  <c:v>50.006</c:v>
                </c:pt>
                <c:pt idx="1018">
                  <c:v>50.002000000000002</c:v>
                </c:pt>
                <c:pt idx="1019">
                  <c:v>49.999000000000002</c:v>
                </c:pt>
                <c:pt idx="1020">
                  <c:v>49.997</c:v>
                </c:pt>
                <c:pt idx="1021">
                  <c:v>49.993000000000002</c:v>
                </c:pt>
                <c:pt idx="1022">
                  <c:v>49.993000000000002</c:v>
                </c:pt>
                <c:pt idx="1023">
                  <c:v>49.994</c:v>
                </c:pt>
                <c:pt idx="1024">
                  <c:v>49.993000000000002</c:v>
                </c:pt>
                <c:pt idx="1025">
                  <c:v>49.994</c:v>
                </c:pt>
                <c:pt idx="1026">
                  <c:v>49.993000000000002</c:v>
                </c:pt>
                <c:pt idx="1027">
                  <c:v>49.991999999999997</c:v>
                </c:pt>
                <c:pt idx="1028">
                  <c:v>49.993000000000002</c:v>
                </c:pt>
                <c:pt idx="1029">
                  <c:v>49.988999999999997</c:v>
                </c:pt>
                <c:pt idx="1030">
                  <c:v>49.99</c:v>
                </c:pt>
                <c:pt idx="1031">
                  <c:v>49.99</c:v>
                </c:pt>
                <c:pt idx="1032">
                  <c:v>49.987000000000002</c:v>
                </c:pt>
                <c:pt idx="1033">
                  <c:v>49.988</c:v>
                </c:pt>
                <c:pt idx="1034">
                  <c:v>49.985999999999997</c:v>
                </c:pt>
                <c:pt idx="1035">
                  <c:v>49.981999999999999</c:v>
                </c:pt>
                <c:pt idx="1036">
                  <c:v>49.98</c:v>
                </c:pt>
                <c:pt idx="1037">
                  <c:v>49.978000000000002</c:v>
                </c:pt>
                <c:pt idx="1038">
                  <c:v>49.978000000000002</c:v>
                </c:pt>
                <c:pt idx="1039">
                  <c:v>49.978000000000002</c:v>
                </c:pt>
                <c:pt idx="1040">
                  <c:v>49.975999999999999</c:v>
                </c:pt>
                <c:pt idx="1041">
                  <c:v>49.975999999999999</c:v>
                </c:pt>
                <c:pt idx="1042">
                  <c:v>49.973999999999997</c:v>
                </c:pt>
                <c:pt idx="1043">
                  <c:v>49.972999999999999</c:v>
                </c:pt>
                <c:pt idx="1044">
                  <c:v>49.973999999999997</c:v>
                </c:pt>
                <c:pt idx="1045">
                  <c:v>49.972999999999999</c:v>
                </c:pt>
                <c:pt idx="1046">
                  <c:v>49.970999999999997</c:v>
                </c:pt>
                <c:pt idx="1047">
                  <c:v>49.970999999999997</c:v>
                </c:pt>
                <c:pt idx="1048">
                  <c:v>49.970999999999997</c:v>
                </c:pt>
                <c:pt idx="1049">
                  <c:v>49.972999999999999</c:v>
                </c:pt>
                <c:pt idx="1050">
                  <c:v>49.973999999999997</c:v>
                </c:pt>
                <c:pt idx="1051">
                  <c:v>49.978999999999999</c:v>
                </c:pt>
                <c:pt idx="1052">
                  <c:v>49.98</c:v>
                </c:pt>
                <c:pt idx="1053">
                  <c:v>49.981999999999999</c:v>
                </c:pt>
                <c:pt idx="1054">
                  <c:v>49.985999999999997</c:v>
                </c:pt>
                <c:pt idx="1055">
                  <c:v>49.991</c:v>
                </c:pt>
                <c:pt idx="1056">
                  <c:v>49.997</c:v>
                </c:pt>
                <c:pt idx="1057">
                  <c:v>50.000999999999998</c:v>
                </c:pt>
                <c:pt idx="1058">
                  <c:v>50.005000000000003</c:v>
                </c:pt>
                <c:pt idx="1059">
                  <c:v>50.008000000000003</c:v>
                </c:pt>
                <c:pt idx="1060">
                  <c:v>50.014000000000003</c:v>
                </c:pt>
                <c:pt idx="1061">
                  <c:v>50.017000000000003</c:v>
                </c:pt>
                <c:pt idx="1062">
                  <c:v>50.021000000000001</c:v>
                </c:pt>
                <c:pt idx="1063">
                  <c:v>50.024999999999999</c:v>
                </c:pt>
                <c:pt idx="1064">
                  <c:v>50.023000000000003</c:v>
                </c:pt>
                <c:pt idx="1065">
                  <c:v>50.026000000000003</c:v>
                </c:pt>
                <c:pt idx="1066">
                  <c:v>50.026000000000003</c:v>
                </c:pt>
                <c:pt idx="1067">
                  <c:v>50.026000000000003</c:v>
                </c:pt>
                <c:pt idx="1068">
                  <c:v>50.026000000000003</c:v>
                </c:pt>
                <c:pt idx="1069">
                  <c:v>50.029000000000003</c:v>
                </c:pt>
                <c:pt idx="1070">
                  <c:v>50.03</c:v>
                </c:pt>
                <c:pt idx="1071">
                  <c:v>50.030999999999999</c:v>
                </c:pt>
                <c:pt idx="1072">
                  <c:v>50.033999999999999</c:v>
                </c:pt>
                <c:pt idx="1073">
                  <c:v>50.036000000000001</c:v>
                </c:pt>
                <c:pt idx="1074">
                  <c:v>50.039000000000001</c:v>
                </c:pt>
                <c:pt idx="1075">
                  <c:v>50.036999999999999</c:v>
                </c:pt>
                <c:pt idx="1076">
                  <c:v>50.039000000000001</c:v>
                </c:pt>
                <c:pt idx="1077">
                  <c:v>50.040999999999997</c:v>
                </c:pt>
                <c:pt idx="1078">
                  <c:v>50.042999999999999</c:v>
                </c:pt>
                <c:pt idx="1079">
                  <c:v>50.043999999999997</c:v>
                </c:pt>
              </c:numCache>
            </c:numRef>
          </c:val>
          <c:smooth val="0"/>
          <c:extLst>
            <c:ext xmlns:c16="http://schemas.microsoft.com/office/drawing/2014/chart" uri="{C3380CC4-5D6E-409C-BE32-E72D297353CC}">
              <c16:uniqueId val="{00000000-9DEB-4E91-A824-5728FF312493}"/>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'20231219-1'!$B$3:$B$1022</c:f>
              <c:numCache>
                <c:formatCode>h:mm:ss</c:formatCode>
                <c:ptCount val="1020"/>
                <c:pt idx="0">
                  <c:v>0.26180555555555557</c:v>
                </c:pt>
                <c:pt idx="1">
                  <c:v>0.26181712962962961</c:v>
                </c:pt>
                <c:pt idx="2">
                  <c:v>0.2618287037037037</c:v>
                </c:pt>
                <c:pt idx="3">
                  <c:v>0.2618402777777778</c:v>
                </c:pt>
                <c:pt idx="4">
                  <c:v>0.26185185185185184</c:v>
                </c:pt>
                <c:pt idx="5">
                  <c:v>0.26186342592592593</c:v>
                </c:pt>
                <c:pt idx="6">
                  <c:v>0.26187500000000002</c:v>
                </c:pt>
                <c:pt idx="7">
                  <c:v>0.26188657407407406</c:v>
                </c:pt>
                <c:pt idx="8">
                  <c:v>0.26189814814814816</c:v>
                </c:pt>
                <c:pt idx="9">
                  <c:v>0.26190972222222225</c:v>
                </c:pt>
                <c:pt idx="10">
                  <c:v>0.26192129629629629</c:v>
                </c:pt>
                <c:pt idx="11">
                  <c:v>0.26193287037037039</c:v>
                </c:pt>
                <c:pt idx="12">
                  <c:v>0.26194444444444448</c:v>
                </c:pt>
                <c:pt idx="13">
                  <c:v>0.26195601851851852</c:v>
                </c:pt>
                <c:pt idx="14">
                  <c:v>0.26196759259259256</c:v>
                </c:pt>
                <c:pt idx="15">
                  <c:v>0.26197916666666665</c:v>
                </c:pt>
                <c:pt idx="16">
                  <c:v>0.26199074074074075</c:v>
                </c:pt>
                <c:pt idx="17">
                  <c:v>0.26200231481481479</c:v>
                </c:pt>
                <c:pt idx="18">
                  <c:v>0.26201388888888888</c:v>
                </c:pt>
                <c:pt idx="19">
                  <c:v>0.26202546296296297</c:v>
                </c:pt>
                <c:pt idx="20">
                  <c:v>0.26203703703703701</c:v>
                </c:pt>
                <c:pt idx="21">
                  <c:v>0.26204861111111111</c:v>
                </c:pt>
                <c:pt idx="22">
                  <c:v>0.2620601851851852</c:v>
                </c:pt>
                <c:pt idx="23">
                  <c:v>0.26207175925925924</c:v>
                </c:pt>
                <c:pt idx="24">
                  <c:v>0.26208333333333333</c:v>
                </c:pt>
                <c:pt idx="25">
                  <c:v>0.26209490740740743</c:v>
                </c:pt>
                <c:pt idx="26">
                  <c:v>0.26210648148148147</c:v>
                </c:pt>
                <c:pt idx="27">
                  <c:v>0.26211805555555556</c:v>
                </c:pt>
                <c:pt idx="28">
                  <c:v>0.26212962962962966</c:v>
                </c:pt>
                <c:pt idx="29">
                  <c:v>0.2621412037037037</c:v>
                </c:pt>
                <c:pt idx="30">
                  <c:v>0.26215277777777779</c:v>
                </c:pt>
                <c:pt idx="31">
                  <c:v>0.26216435185185188</c:v>
                </c:pt>
                <c:pt idx="32">
                  <c:v>0.26217592592592592</c:v>
                </c:pt>
                <c:pt idx="33">
                  <c:v>0.26218750000000002</c:v>
                </c:pt>
                <c:pt idx="34">
                  <c:v>0.26219907407407406</c:v>
                </c:pt>
                <c:pt idx="35">
                  <c:v>0.26221064814814815</c:v>
                </c:pt>
                <c:pt idx="36">
                  <c:v>0.26222222222222219</c:v>
                </c:pt>
                <c:pt idx="37">
                  <c:v>0.26223379629629628</c:v>
                </c:pt>
                <c:pt idx="38">
                  <c:v>0.26224537037037038</c:v>
                </c:pt>
                <c:pt idx="39">
                  <c:v>0.26225694444444442</c:v>
                </c:pt>
                <c:pt idx="40">
                  <c:v>0.26226851851851851</c:v>
                </c:pt>
                <c:pt idx="41">
                  <c:v>0.26228009259259261</c:v>
                </c:pt>
                <c:pt idx="42">
                  <c:v>0.26229166666666665</c:v>
                </c:pt>
                <c:pt idx="43">
                  <c:v>0.26230324074074074</c:v>
                </c:pt>
                <c:pt idx="44">
                  <c:v>0.26231481481481483</c:v>
                </c:pt>
                <c:pt idx="45">
                  <c:v>0.26232638888888887</c:v>
                </c:pt>
                <c:pt idx="46">
                  <c:v>0.26233796296296297</c:v>
                </c:pt>
                <c:pt idx="47">
                  <c:v>0.26234953703703706</c:v>
                </c:pt>
                <c:pt idx="48">
                  <c:v>0.2623611111111111</c:v>
                </c:pt>
                <c:pt idx="49">
                  <c:v>0.26237268518518519</c:v>
                </c:pt>
                <c:pt idx="50">
                  <c:v>0.26238425925925929</c:v>
                </c:pt>
                <c:pt idx="51">
                  <c:v>0.26239583333333333</c:v>
                </c:pt>
                <c:pt idx="52">
                  <c:v>0.26240740740740742</c:v>
                </c:pt>
                <c:pt idx="53">
                  <c:v>0.26241898148148152</c:v>
                </c:pt>
                <c:pt idx="54">
                  <c:v>0.26243055555555556</c:v>
                </c:pt>
                <c:pt idx="55">
                  <c:v>0.26244212962962959</c:v>
                </c:pt>
                <c:pt idx="56">
                  <c:v>0.26245370370370369</c:v>
                </c:pt>
                <c:pt idx="57">
                  <c:v>0.26246527777777778</c:v>
                </c:pt>
                <c:pt idx="58">
                  <c:v>0.26247685185185182</c:v>
                </c:pt>
                <c:pt idx="59">
                  <c:v>0.26248842592592592</c:v>
                </c:pt>
                <c:pt idx="60">
                  <c:v>0.26250000000000001</c:v>
                </c:pt>
                <c:pt idx="61">
                  <c:v>0.26251157407407405</c:v>
                </c:pt>
                <c:pt idx="62">
                  <c:v>0.26252314814814814</c:v>
                </c:pt>
                <c:pt idx="63">
                  <c:v>0.26253472222222224</c:v>
                </c:pt>
                <c:pt idx="64">
                  <c:v>0.26254629629629628</c:v>
                </c:pt>
                <c:pt idx="65">
                  <c:v>0.26255787037037037</c:v>
                </c:pt>
                <c:pt idx="66">
                  <c:v>0.26256944444444447</c:v>
                </c:pt>
                <c:pt idx="67">
                  <c:v>0.26258101851851851</c:v>
                </c:pt>
                <c:pt idx="68">
                  <c:v>0.2625925925925926</c:v>
                </c:pt>
                <c:pt idx="69">
                  <c:v>0.26260416666666669</c:v>
                </c:pt>
                <c:pt idx="70">
                  <c:v>0.26261574074074073</c:v>
                </c:pt>
                <c:pt idx="71">
                  <c:v>0.26262731481481483</c:v>
                </c:pt>
                <c:pt idx="72">
                  <c:v>0.26263888888888892</c:v>
                </c:pt>
                <c:pt idx="73">
                  <c:v>0.26265046296296296</c:v>
                </c:pt>
                <c:pt idx="74">
                  <c:v>0.26266203703703705</c:v>
                </c:pt>
                <c:pt idx="75">
                  <c:v>0.26267361111111109</c:v>
                </c:pt>
                <c:pt idx="76">
                  <c:v>0.26268518518518519</c:v>
                </c:pt>
                <c:pt idx="77">
                  <c:v>0.26269675925925923</c:v>
                </c:pt>
                <c:pt idx="78">
                  <c:v>0.26270833333333332</c:v>
                </c:pt>
                <c:pt idx="79">
                  <c:v>0.26271990740740742</c:v>
                </c:pt>
                <c:pt idx="80">
                  <c:v>0.26273148148148145</c:v>
                </c:pt>
                <c:pt idx="81">
                  <c:v>0.26274305555555555</c:v>
                </c:pt>
                <c:pt idx="82">
                  <c:v>0.26275462962962964</c:v>
                </c:pt>
                <c:pt idx="83">
                  <c:v>0.26276620370370368</c:v>
                </c:pt>
                <c:pt idx="84">
                  <c:v>0.26277777777777778</c:v>
                </c:pt>
                <c:pt idx="85">
                  <c:v>0.26278935185185187</c:v>
                </c:pt>
                <c:pt idx="86">
                  <c:v>0.26280092592592591</c:v>
                </c:pt>
                <c:pt idx="87">
                  <c:v>0.2628125</c:v>
                </c:pt>
                <c:pt idx="88">
                  <c:v>0.2628240740740741</c:v>
                </c:pt>
                <c:pt idx="89">
                  <c:v>0.26283564814814814</c:v>
                </c:pt>
                <c:pt idx="90">
                  <c:v>0.26284722222222223</c:v>
                </c:pt>
                <c:pt idx="91">
                  <c:v>0.26285879629629633</c:v>
                </c:pt>
                <c:pt idx="92">
                  <c:v>0.26287037037037037</c:v>
                </c:pt>
                <c:pt idx="93">
                  <c:v>0.26288194444444446</c:v>
                </c:pt>
                <c:pt idx="94">
                  <c:v>0.26289351851851855</c:v>
                </c:pt>
                <c:pt idx="95">
                  <c:v>0.26290509259259259</c:v>
                </c:pt>
                <c:pt idx="96">
                  <c:v>0.26291666666666663</c:v>
                </c:pt>
                <c:pt idx="97">
                  <c:v>0.26292824074074073</c:v>
                </c:pt>
                <c:pt idx="98">
                  <c:v>0.26293981481481482</c:v>
                </c:pt>
                <c:pt idx="99">
                  <c:v>0.26295138888888886</c:v>
                </c:pt>
                <c:pt idx="100">
                  <c:v>0.26296296296296295</c:v>
                </c:pt>
                <c:pt idx="101">
                  <c:v>0.26297453703703705</c:v>
                </c:pt>
                <c:pt idx="102">
                  <c:v>0.26298611111111109</c:v>
                </c:pt>
                <c:pt idx="103">
                  <c:v>0.26299768518518518</c:v>
                </c:pt>
                <c:pt idx="104">
                  <c:v>0.26300925925925928</c:v>
                </c:pt>
                <c:pt idx="105">
                  <c:v>0.26302083333333331</c:v>
                </c:pt>
                <c:pt idx="106">
                  <c:v>0.26303240740740741</c:v>
                </c:pt>
                <c:pt idx="107">
                  <c:v>0.2630439814814815</c:v>
                </c:pt>
                <c:pt idx="108">
                  <c:v>0.26305555555555554</c:v>
                </c:pt>
                <c:pt idx="109">
                  <c:v>0.26306712962962964</c:v>
                </c:pt>
                <c:pt idx="110">
                  <c:v>0.26307870370370373</c:v>
                </c:pt>
                <c:pt idx="111">
                  <c:v>0.26309027777777777</c:v>
                </c:pt>
                <c:pt idx="112">
                  <c:v>0.26310185185185186</c:v>
                </c:pt>
                <c:pt idx="113">
                  <c:v>0.26311342592592596</c:v>
                </c:pt>
                <c:pt idx="114">
                  <c:v>0.263125</c:v>
                </c:pt>
                <c:pt idx="115">
                  <c:v>0.26313657407407409</c:v>
                </c:pt>
                <c:pt idx="116">
                  <c:v>0.26314814814814813</c:v>
                </c:pt>
                <c:pt idx="117">
                  <c:v>0.26315972222222223</c:v>
                </c:pt>
                <c:pt idx="118">
                  <c:v>0.26317129629629626</c:v>
                </c:pt>
                <c:pt idx="119">
                  <c:v>0.26318287037037036</c:v>
                </c:pt>
                <c:pt idx="120">
                  <c:v>0.26319444444444445</c:v>
                </c:pt>
                <c:pt idx="121">
                  <c:v>0.26320601851851849</c:v>
                </c:pt>
                <c:pt idx="122">
                  <c:v>0.26321759259259259</c:v>
                </c:pt>
                <c:pt idx="123">
                  <c:v>0.26322916666666668</c:v>
                </c:pt>
                <c:pt idx="124">
                  <c:v>0.26324074074074072</c:v>
                </c:pt>
                <c:pt idx="125">
                  <c:v>0.26325231481481481</c:v>
                </c:pt>
                <c:pt idx="126">
                  <c:v>0.26326388888888891</c:v>
                </c:pt>
                <c:pt idx="127">
                  <c:v>0.26327546296296295</c:v>
                </c:pt>
                <c:pt idx="128">
                  <c:v>0.26328703703703704</c:v>
                </c:pt>
                <c:pt idx="129">
                  <c:v>0.26329861111111114</c:v>
                </c:pt>
                <c:pt idx="130">
                  <c:v>0.26331018518518517</c:v>
                </c:pt>
                <c:pt idx="131">
                  <c:v>0.26332175925925927</c:v>
                </c:pt>
                <c:pt idx="132">
                  <c:v>0.26333333333333336</c:v>
                </c:pt>
                <c:pt idx="133">
                  <c:v>0.2633449074074074</c:v>
                </c:pt>
                <c:pt idx="134">
                  <c:v>0.2633564814814815</c:v>
                </c:pt>
                <c:pt idx="135">
                  <c:v>0.26336805555555559</c:v>
                </c:pt>
                <c:pt idx="136">
                  <c:v>0.26337962962962963</c:v>
                </c:pt>
                <c:pt idx="137">
                  <c:v>0.26339120370370367</c:v>
                </c:pt>
                <c:pt idx="138">
                  <c:v>0.26340277777777776</c:v>
                </c:pt>
                <c:pt idx="139">
                  <c:v>0.26341435185185186</c:v>
                </c:pt>
                <c:pt idx="140">
                  <c:v>0.2634259259259259</c:v>
                </c:pt>
                <c:pt idx="141">
                  <c:v>0.26343749999999999</c:v>
                </c:pt>
                <c:pt idx="142">
                  <c:v>0.26344907407407409</c:v>
                </c:pt>
                <c:pt idx="143">
                  <c:v>0.26346064814814812</c:v>
                </c:pt>
                <c:pt idx="144">
                  <c:v>0.26347222222222222</c:v>
                </c:pt>
                <c:pt idx="145">
                  <c:v>0.26348379629629631</c:v>
                </c:pt>
                <c:pt idx="146">
                  <c:v>0.26349537037037035</c:v>
                </c:pt>
                <c:pt idx="147">
                  <c:v>0.26350694444444445</c:v>
                </c:pt>
                <c:pt idx="148">
                  <c:v>0.26351851851851854</c:v>
                </c:pt>
                <c:pt idx="149">
                  <c:v>0.26353009259259258</c:v>
                </c:pt>
                <c:pt idx="150">
                  <c:v>0.26354166666666667</c:v>
                </c:pt>
                <c:pt idx="151">
                  <c:v>0.26355324074074077</c:v>
                </c:pt>
                <c:pt idx="152">
                  <c:v>0.26356481481481481</c:v>
                </c:pt>
                <c:pt idx="153">
                  <c:v>0.2635763888888889</c:v>
                </c:pt>
                <c:pt idx="154">
                  <c:v>0.263587962962963</c:v>
                </c:pt>
                <c:pt idx="155">
                  <c:v>0.26359953703703703</c:v>
                </c:pt>
                <c:pt idx="156">
                  <c:v>0.26361111111111113</c:v>
                </c:pt>
                <c:pt idx="157">
                  <c:v>0.26362268518518517</c:v>
                </c:pt>
                <c:pt idx="158">
                  <c:v>0.26363425925925926</c:v>
                </c:pt>
                <c:pt idx="159">
                  <c:v>0.2636458333333333</c:v>
                </c:pt>
                <c:pt idx="160">
                  <c:v>0.2636574074074074</c:v>
                </c:pt>
                <c:pt idx="161">
                  <c:v>0.26366898148148149</c:v>
                </c:pt>
                <c:pt idx="162">
                  <c:v>0.26368055555555553</c:v>
                </c:pt>
                <c:pt idx="163">
                  <c:v>0.26369212962962962</c:v>
                </c:pt>
                <c:pt idx="164">
                  <c:v>0.26370370370370372</c:v>
                </c:pt>
                <c:pt idx="165">
                  <c:v>0.26371527777777776</c:v>
                </c:pt>
                <c:pt idx="166">
                  <c:v>0.26372685185185185</c:v>
                </c:pt>
                <c:pt idx="167">
                  <c:v>0.26373842592592595</c:v>
                </c:pt>
                <c:pt idx="168">
                  <c:v>0.26374999999999998</c:v>
                </c:pt>
                <c:pt idx="169">
                  <c:v>0.26376157407407408</c:v>
                </c:pt>
                <c:pt idx="170">
                  <c:v>0.26377314814814817</c:v>
                </c:pt>
                <c:pt idx="171">
                  <c:v>0.26378472222222221</c:v>
                </c:pt>
                <c:pt idx="172">
                  <c:v>0.26379629629629631</c:v>
                </c:pt>
                <c:pt idx="173">
                  <c:v>0.2638078703703704</c:v>
                </c:pt>
                <c:pt idx="174">
                  <c:v>0.26381944444444444</c:v>
                </c:pt>
                <c:pt idx="175">
                  <c:v>0.26383101851851853</c:v>
                </c:pt>
                <c:pt idx="176">
                  <c:v>0.26384259259259263</c:v>
                </c:pt>
                <c:pt idx="177">
                  <c:v>0.26385416666666667</c:v>
                </c:pt>
                <c:pt idx="178">
                  <c:v>0.26386574074074071</c:v>
                </c:pt>
                <c:pt idx="179">
                  <c:v>0.2638773148148148</c:v>
                </c:pt>
                <c:pt idx="180">
                  <c:v>0.2638888888888889</c:v>
                </c:pt>
                <c:pt idx="181">
                  <c:v>0.26390046296296293</c:v>
                </c:pt>
                <c:pt idx="182">
                  <c:v>0.26391203703703703</c:v>
                </c:pt>
                <c:pt idx="183">
                  <c:v>0.26392361111111112</c:v>
                </c:pt>
                <c:pt idx="184">
                  <c:v>0.26393518518518516</c:v>
                </c:pt>
                <c:pt idx="185">
                  <c:v>0.26394675925925926</c:v>
                </c:pt>
                <c:pt idx="186">
                  <c:v>0.26395833333333335</c:v>
                </c:pt>
                <c:pt idx="187">
                  <c:v>0.26396990740740739</c:v>
                </c:pt>
                <c:pt idx="188">
                  <c:v>0.26398148148148148</c:v>
                </c:pt>
                <c:pt idx="189">
                  <c:v>0.26399305555555558</c:v>
                </c:pt>
                <c:pt idx="190">
                  <c:v>0.26400462962962962</c:v>
                </c:pt>
                <c:pt idx="191">
                  <c:v>0.26401620370370371</c:v>
                </c:pt>
                <c:pt idx="192">
                  <c:v>0.26402777777777781</c:v>
                </c:pt>
                <c:pt idx="193">
                  <c:v>0.26403935185185184</c:v>
                </c:pt>
                <c:pt idx="194">
                  <c:v>0.26405092592592594</c:v>
                </c:pt>
                <c:pt idx="195">
                  <c:v>0.26406250000000003</c:v>
                </c:pt>
                <c:pt idx="196">
                  <c:v>0.26407407407407407</c:v>
                </c:pt>
                <c:pt idx="197">
                  <c:v>0.26408564814814817</c:v>
                </c:pt>
                <c:pt idx="198">
                  <c:v>0.26409722222222221</c:v>
                </c:pt>
                <c:pt idx="199">
                  <c:v>0.2641087962962963</c:v>
                </c:pt>
                <c:pt idx="200">
                  <c:v>0.26412037037037034</c:v>
                </c:pt>
                <c:pt idx="201">
                  <c:v>0.26413194444444443</c:v>
                </c:pt>
                <c:pt idx="202">
                  <c:v>0.26414351851851853</c:v>
                </c:pt>
                <c:pt idx="203">
                  <c:v>0.26415509259259257</c:v>
                </c:pt>
                <c:pt idx="204">
                  <c:v>0.26416666666666666</c:v>
                </c:pt>
                <c:pt idx="205">
                  <c:v>0.26417824074074076</c:v>
                </c:pt>
                <c:pt idx="206">
                  <c:v>0.26418981481481479</c:v>
                </c:pt>
                <c:pt idx="207">
                  <c:v>0.26420138888888889</c:v>
                </c:pt>
                <c:pt idx="208">
                  <c:v>0.26421296296296298</c:v>
                </c:pt>
                <c:pt idx="209">
                  <c:v>0.26422453703703702</c:v>
                </c:pt>
                <c:pt idx="210">
                  <c:v>0.26423611111111112</c:v>
                </c:pt>
                <c:pt idx="211">
                  <c:v>0.26424768518518521</c:v>
                </c:pt>
                <c:pt idx="212">
                  <c:v>0.26425925925925925</c:v>
                </c:pt>
                <c:pt idx="213">
                  <c:v>0.26427083333333334</c:v>
                </c:pt>
                <c:pt idx="214">
                  <c:v>0.26428240740740744</c:v>
                </c:pt>
                <c:pt idx="215">
                  <c:v>0.26429398148148148</c:v>
                </c:pt>
                <c:pt idx="216">
                  <c:v>0.26430555555555557</c:v>
                </c:pt>
                <c:pt idx="217">
                  <c:v>0.26431712962962967</c:v>
                </c:pt>
                <c:pt idx="218">
                  <c:v>0.2643287037037037</c:v>
                </c:pt>
                <c:pt idx="219">
                  <c:v>0.26434027777777774</c:v>
                </c:pt>
                <c:pt idx="220">
                  <c:v>0.26435185185185184</c:v>
                </c:pt>
                <c:pt idx="221">
                  <c:v>0.26436342592592593</c:v>
                </c:pt>
                <c:pt idx="222">
                  <c:v>0.26437499999999997</c:v>
                </c:pt>
                <c:pt idx="223">
                  <c:v>0.26438657407407407</c:v>
                </c:pt>
                <c:pt idx="224">
                  <c:v>0.26439814814814816</c:v>
                </c:pt>
                <c:pt idx="225">
                  <c:v>0.2644097222222222</c:v>
                </c:pt>
                <c:pt idx="226">
                  <c:v>0.26442129629629629</c:v>
                </c:pt>
                <c:pt idx="227">
                  <c:v>0.26443287037037039</c:v>
                </c:pt>
                <c:pt idx="228">
                  <c:v>0.26444444444444443</c:v>
                </c:pt>
                <c:pt idx="229">
                  <c:v>0.26445601851851852</c:v>
                </c:pt>
                <c:pt idx="230">
                  <c:v>0.26446759259259262</c:v>
                </c:pt>
                <c:pt idx="231">
                  <c:v>0.26447916666666665</c:v>
                </c:pt>
                <c:pt idx="232">
                  <c:v>0.26449074074074075</c:v>
                </c:pt>
                <c:pt idx="233">
                  <c:v>0.26450231481481484</c:v>
                </c:pt>
                <c:pt idx="234">
                  <c:v>0.26451388888888888</c:v>
                </c:pt>
                <c:pt idx="235">
                  <c:v>0.26452546296296298</c:v>
                </c:pt>
                <c:pt idx="236">
                  <c:v>0.26453703703703707</c:v>
                </c:pt>
                <c:pt idx="237">
                  <c:v>0.26454861111111111</c:v>
                </c:pt>
                <c:pt idx="238">
                  <c:v>0.26456018518518515</c:v>
                </c:pt>
                <c:pt idx="239">
                  <c:v>0.26457175925925924</c:v>
                </c:pt>
                <c:pt idx="240">
                  <c:v>0.26458333333333334</c:v>
                </c:pt>
                <c:pt idx="241">
                  <c:v>0.26459490740740738</c:v>
                </c:pt>
                <c:pt idx="242">
                  <c:v>0.26460648148148147</c:v>
                </c:pt>
                <c:pt idx="243">
                  <c:v>0.26461805555555556</c:v>
                </c:pt>
                <c:pt idx="244">
                  <c:v>0.2646296296296296</c:v>
                </c:pt>
                <c:pt idx="245">
                  <c:v>0.2646412037037037</c:v>
                </c:pt>
                <c:pt idx="246">
                  <c:v>0.26465277777777779</c:v>
                </c:pt>
                <c:pt idx="247">
                  <c:v>0.26466435185185183</c:v>
                </c:pt>
                <c:pt idx="248">
                  <c:v>0.26467592592592593</c:v>
                </c:pt>
                <c:pt idx="249">
                  <c:v>0.26468750000000002</c:v>
                </c:pt>
                <c:pt idx="250">
                  <c:v>0.26469907407407406</c:v>
                </c:pt>
                <c:pt idx="251">
                  <c:v>0.26471064814814815</c:v>
                </c:pt>
                <c:pt idx="252">
                  <c:v>0.26472222222222225</c:v>
                </c:pt>
                <c:pt idx="253">
                  <c:v>0.26473379629629629</c:v>
                </c:pt>
                <c:pt idx="254">
                  <c:v>0.26474537037037038</c:v>
                </c:pt>
                <c:pt idx="255">
                  <c:v>0.26475694444444448</c:v>
                </c:pt>
                <c:pt idx="256">
                  <c:v>0.26476851851851851</c:v>
                </c:pt>
                <c:pt idx="257">
                  <c:v>0.26478009259259261</c:v>
                </c:pt>
                <c:pt idx="258">
                  <c:v>0.2647916666666667</c:v>
                </c:pt>
                <c:pt idx="259">
                  <c:v>0.26480324074074074</c:v>
                </c:pt>
                <c:pt idx="260">
                  <c:v>0.26481481481481478</c:v>
                </c:pt>
                <c:pt idx="261">
                  <c:v>0.26482638888888888</c:v>
                </c:pt>
                <c:pt idx="262">
                  <c:v>0.26483796296296297</c:v>
                </c:pt>
                <c:pt idx="263">
                  <c:v>0.26484953703703701</c:v>
                </c:pt>
                <c:pt idx="264">
                  <c:v>0.2648611111111111</c:v>
                </c:pt>
                <c:pt idx="265">
                  <c:v>0.2648726851851852</c:v>
                </c:pt>
                <c:pt idx="266">
                  <c:v>0.26488425925925924</c:v>
                </c:pt>
                <c:pt idx="267">
                  <c:v>0.26489583333333333</c:v>
                </c:pt>
                <c:pt idx="268">
                  <c:v>0.26490740740740742</c:v>
                </c:pt>
                <c:pt idx="269">
                  <c:v>0.26491898148148146</c:v>
                </c:pt>
                <c:pt idx="270">
                  <c:v>0.26493055555555556</c:v>
                </c:pt>
                <c:pt idx="271">
                  <c:v>0.26494212962962965</c:v>
                </c:pt>
                <c:pt idx="272">
                  <c:v>0.26495370370370369</c:v>
                </c:pt>
                <c:pt idx="273">
                  <c:v>0.26496527777777779</c:v>
                </c:pt>
                <c:pt idx="274">
                  <c:v>0.26497685185185188</c:v>
                </c:pt>
                <c:pt idx="275">
                  <c:v>0.26498842592592592</c:v>
                </c:pt>
                <c:pt idx="276">
                  <c:v>0.26500000000000001</c:v>
                </c:pt>
                <c:pt idx="277">
                  <c:v>0.26501157407407411</c:v>
                </c:pt>
                <c:pt idx="278">
                  <c:v>0.26502314814814815</c:v>
                </c:pt>
                <c:pt idx="279">
                  <c:v>0.26503472222222219</c:v>
                </c:pt>
                <c:pt idx="280">
                  <c:v>0.26504629629629628</c:v>
                </c:pt>
                <c:pt idx="281">
                  <c:v>0.26505787037037037</c:v>
                </c:pt>
                <c:pt idx="282">
                  <c:v>0.26506944444444441</c:v>
                </c:pt>
                <c:pt idx="283">
                  <c:v>0.26508101851851851</c:v>
                </c:pt>
                <c:pt idx="284">
                  <c:v>0.2650925925925926</c:v>
                </c:pt>
                <c:pt idx="285">
                  <c:v>0.26510416666666664</c:v>
                </c:pt>
                <c:pt idx="286">
                  <c:v>0.26511574074074074</c:v>
                </c:pt>
                <c:pt idx="287">
                  <c:v>0.26512731481481483</c:v>
                </c:pt>
                <c:pt idx="288">
                  <c:v>0.26513888888888887</c:v>
                </c:pt>
                <c:pt idx="289">
                  <c:v>0.26515046296296296</c:v>
                </c:pt>
                <c:pt idx="290">
                  <c:v>0.26516203703703706</c:v>
                </c:pt>
                <c:pt idx="291">
                  <c:v>0.2651736111111111</c:v>
                </c:pt>
                <c:pt idx="292">
                  <c:v>0.26518518518518519</c:v>
                </c:pt>
                <c:pt idx="293">
                  <c:v>0.26519675925925928</c:v>
                </c:pt>
                <c:pt idx="294">
                  <c:v>0.26520833333333332</c:v>
                </c:pt>
                <c:pt idx="295">
                  <c:v>0.26521990740740742</c:v>
                </c:pt>
                <c:pt idx="296">
                  <c:v>0.26523148148148151</c:v>
                </c:pt>
                <c:pt idx="297">
                  <c:v>0.26524305555555555</c:v>
                </c:pt>
                <c:pt idx="298">
                  <c:v>0.26525462962962965</c:v>
                </c:pt>
                <c:pt idx="299">
                  <c:v>0.26526620370370374</c:v>
                </c:pt>
                <c:pt idx="300">
                  <c:v>0.26527777777777778</c:v>
                </c:pt>
                <c:pt idx="301">
                  <c:v>0.26528935185185182</c:v>
                </c:pt>
                <c:pt idx="302">
                  <c:v>0.26530092592592591</c:v>
                </c:pt>
                <c:pt idx="303">
                  <c:v>0.26531250000000001</c:v>
                </c:pt>
                <c:pt idx="304">
                  <c:v>0.26532407407407405</c:v>
                </c:pt>
                <c:pt idx="305">
                  <c:v>0.26533564814814814</c:v>
                </c:pt>
                <c:pt idx="306">
                  <c:v>0.26534722222222223</c:v>
                </c:pt>
                <c:pt idx="307">
                  <c:v>0.26535879629629627</c:v>
                </c:pt>
                <c:pt idx="308">
                  <c:v>0.26537037037037037</c:v>
                </c:pt>
                <c:pt idx="309">
                  <c:v>0.26538194444444446</c:v>
                </c:pt>
                <c:pt idx="310">
                  <c:v>0.2653935185185185</c:v>
                </c:pt>
                <c:pt idx="311">
                  <c:v>0.2654050925925926</c:v>
                </c:pt>
                <c:pt idx="312">
                  <c:v>0.26541666666666669</c:v>
                </c:pt>
                <c:pt idx="313">
                  <c:v>0.26542824074074073</c:v>
                </c:pt>
                <c:pt idx="314">
                  <c:v>0.26543981481481482</c:v>
                </c:pt>
                <c:pt idx="315">
                  <c:v>0.26545138888888892</c:v>
                </c:pt>
                <c:pt idx="316">
                  <c:v>0.26546296296296296</c:v>
                </c:pt>
                <c:pt idx="317">
                  <c:v>0.26547453703703705</c:v>
                </c:pt>
                <c:pt idx="318">
                  <c:v>0.26548611111111114</c:v>
                </c:pt>
                <c:pt idx="319">
                  <c:v>0.26549768518518518</c:v>
                </c:pt>
                <c:pt idx="320">
                  <c:v>0.26550925925925922</c:v>
                </c:pt>
                <c:pt idx="321">
                  <c:v>0.26552083333333332</c:v>
                </c:pt>
                <c:pt idx="322">
                  <c:v>0.26553240740740741</c:v>
                </c:pt>
                <c:pt idx="323">
                  <c:v>0.26554398148148145</c:v>
                </c:pt>
                <c:pt idx="324">
                  <c:v>0.26555555555555554</c:v>
                </c:pt>
                <c:pt idx="325">
                  <c:v>0.26556712962962964</c:v>
                </c:pt>
                <c:pt idx="326">
                  <c:v>0.26557870370370368</c:v>
                </c:pt>
                <c:pt idx="327">
                  <c:v>0.26559027777777777</c:v>
                </c:pt>
                <c:pt idx="328">
                  <c:v>0.26560185185185187</c:v>
                </c:pt>
                <c:pt idx="329">
                  <c:v>0.26561342592592591</c:v>
                </c:pt>
                <c:pt idx="330">
                  <c:v>0.265625</c:v>
                </c:pt>
                <c:pt idx="331">
                  <c:v>0.26563657407407409</c:v>
                </c:pt>
                <c:pt idx="332">
                  <c:v>0.26564814814814813</c:v>
                </c:pt>
                <c:pt idx="333">
                  <c:v>0.26565972222222223</c:v>
                </c:pt>
                <c:pt idx="334">
                  <c:v>0.26567129629629632</c:v>
                </c:pt>
                <c:pt idx="335">
                  <c:v>0.26568287037037036</c:v>
                </c:pt>
                <c:pt idx="336">
                  <c:v>0.26569444444444446</c:v>
                </c:pt>
                <c:pt idx="337">
                  <c:v>0.26570601851851855</c:v>
                </c:pt>
                <c:pt idx="338">
                  <c:v>0.26571759259259259</c:v>
                </c:pt>
                <c:pt idx="339">
                  <c:v>0.26572916666666668</c:v>
                </c:pt>
                <c:pt idx="340">
                  <c:v>0.26574074074074078</c:v>
                </c:pt>
                <c:pt idx="341">
                  <c:v>0.26575231481481482</c:v>
                </c:pt>
                <c:pt idx="342">
                  <c:v>0.26576388888888886</c:v>
                </c:pt>
                <c:pt idx="343">
                  <c:v>0.26577546296296295</c:v>
                </c:pt>
                <c:pt idx="344">
                  <c:v>0.26578703703703704</c:v>
                </c:pt>
                <c:pt idx="345">
                  <c:v>0.26579861111111108</c:v>
                </c:pt>
                <c:pt idx="346">
                  <c:v>0.26581018518518518</c:v>
                </c:pt>
                <c:pt idx="347">
                  <c:v>0.26582175925925927</c:v>
                </c:pt>
                <c:pt idx="348">
                  <c:v>0.26583333333333331</c:v>
                </c:pt>
                <c:pt idx="349">
                  <c:v>0.2658449074074074</c:v>
                </c:pt>
                <c:pt idx="350">
                  <c:v>0.2658564814814815</c:v>
                </c:pt>
                <c:pt idx="351">
                  <c:v>0.26586805555555554</c:v>
                </c:pt>
                <c:pt idx="352">
                  <c:v>0.26587962962962963</c:v>
                </c:pt>
                <c:pt idx="353">
                  <c:v>0.26589120370370373</c:v>
                </c:pt>
                <c:pt idx="354">
                  <c:v>0.26590277777777777</c:v>
                </c:pt>
                <c:pt idx="355">
                  <c:v>0.26591435185185186</c:v>
                </c:pt>
                <c:pt idx="356">
                  <c:v>0.26592592592592595</c:v>
                </c:pt>
                <c:pt idx="357">
                  <c:v>0.26593749999999999</c:v>
                </c:pt>
                <c:pt idx="358">
                  <c:v>0.26594907407407409</c:v>
                </c:pt>
                <c:pt idx="359">
                  <c:v>0.26596064814814818</c:v>
                </c:pt>
                <c:pt idx="360">
                  <c:v>0.26597222222222222</c:v>
                </c:pt>
                <c:pt idx="361">
                  <c:v>0.26598379629629626</c:v>
                </c:pt>
                <c:pt idx="362">
                  <c:v>0.26599537037037035</c:v>
                </c:pt>
                <c:pt idx="363">
                  <c:v>0.26600694444444445</c:v>
                </c:pt>
                <c:pt idx="364">
                  <c:v>0.26601851851851849</c:v>
                </c:pt>
                <c:pt idx="365">
                  <c:v>0.26603009259259258</c:v>
                </c:pt>
                <c:pt idx="366">
                  <c:v>0.26604166666666668</c:v>
                </c:pt>
                <c:pt idx="367">
                  <c:v>0.26605324074074072</c:v>
                </c:pt>
                <c:pt idx="368">
                  <c:v>0.26606481481481481</c:v>
                </c:pt>
                <c:pt idx="369">
                  <c:v>0.2660763888888889</c:v>
                </c:pt>
                <c:pt idx="370">
                  <c:v>0.26608796296296294</c:v>
                </c:pt>
                <c:pt idx="371">
                  <c:v>0.26609953703703704</c:v>
                </c:pt>
                <c:pt idx="372">
                  <c:v>0.26611111111111113</c:v>
                </c:pt>
                <c:pt idx="373">
                  <c:v>0.26612268518518517</c:v>
                </c:pt>
                <c:pt idx="374">
                  <c:v>0.26613425925925926</c:v>
                </c:pt>
                <c:pt idx="375">
                  <c:v>0.26614583333333336</c:v>
                </c:pt>
                <c:pt idx="376">
                  <c:v>0.2661574074074074</c:v>
                </c:pt>
                <c:pt idx="377">
                  <c:v>0.26616898148148149</c:v>
                </c:pt>
                <c:pt idx="378">
                  <c:v>0.26618055555555559</c:v>
                </c:pt>
                <c:pt idx="379">
                  <c:v>0.26619212962962963</c:v>
                </c:pt>
                <c:pt idx="380">
                  <c:v>0.26620370370370372</c:v>
                </c:pt>
                <c:pt idx="381">
                  <c:v>0.26621527777777781</c:v>
                </c:pt>
                <c:pt idx="382">
                  <c:v>0.26622685185185185</c:v>
                </c:pt>
                <c:pt idx="383">
                  <c:v>0.26623842592592589</c:v>
                </c:pt>
                <c:pt idx="384">
                  <c:v>0.26624999999999999</c:v>
                </c:pt>
                <c:pt idx="385">
                  <c:v>0.26626157407407408</c:v>
                </c:pt>
                <c:pt idx="386">
                  <c:v>0.26627314814814812</c:v>
                </c:pt>
                <c:pt idx="387">
                  <c:v>0.26628472222222221</c:v>
                </c:pt>
                <c:pt idx="388">
                  <c:v>0.26629629629629631</c:v>
                </c:pt>
                <c:pt idx="389">
                  <c:v>0.26630787037037035</c:v>
                </c:pt>
                <c:pt idx="390">
                  <c:v>0.26631944444444444</c:v>
                </c:pt>
                <c:pt idx="391">
                  <c:v>0.26633101851851854</c:v>
                </c:pt>
                <c:pt idx="392">
                  <c:v>0.26634259259259258</c:v>
                </c:pt>
                <c:pt idx="393">
                  <c:v>0.26635416666666667</c:v>
                </c:pt>
                <c:pt idx="394">
                  <c:v>0.26636574074074076</c:v>
                </c:pt>
                <c:pt idx="395">
                  <c:v>0.2663773148148148</c:v>
                </c:pt>
                <c:pt idx="396">
                  <c:v>0.2663888888888889</c:v>
                </c:pt>
                <c:pt idx="397">
                  <c:v>0.26640046296296299</c:v>
                </c:pt>
                <c:pt idx="398">
                  <c:v>0.26641203703703703</c:v>
                </c:pt>
                <c:pt idx="399">
                  <c:v>0.26642361111111112</c:v>
                </c:pt>
                <c:pt idx="400">
                  <c:v>0.26643518518518522</c:v>
                </c:pt>
                <c:pt idx="401">
                  <c:v>0.26644675925925926</c:v>
                </c:pt>
                <c:pt idx="402">
                  <c:v>0.2664583333333333</c:v>
                </c:pt>
                <c:pt idx="403">
                  <c:v>0.26646990740740739</c:v>
                </c:pt>
                <c:pt idx="404">
                  <c:v>0.26648148148148149</c:v>
                </c:pt>
                <c:pt idx="405">
                  <c:v>0.26649305555555552</c:v>
                </c:pt>
                <c:pt idx="406">
                  <c:v>0.26650462962962962</c:v>
                </c:pt>
                <c:pt idx="407">
                  <c:v>0.26651620370370371</c:v>
                </c:pt>
                <c:pt idx="408">
                  <c:v>0.26652777777777775</c:v>
                </c:pt>
                <c:pt idx="409">
                  <c:v>0.26653935185185185</c:v>
                </c:pt>
                <c:pt idx="410">
                  <c:v>0.26655092592592594</c:v>
                </c:pt>
                <c:pt idx="411">
                  <c:v>0.26656249999999998</c:v>
                </c:pt>
                <c:pt idx="412">
                  <c:v>0.26657407407407407</c:v>
                </c:pt>
                <c:pt idx="413">
                  <c:v>0.26658564814814817</c:v>
                </c:pt>
                <c:pt idx="414">
                  <c:v>0.26659722222222221</c:v>
                </c:pt>
                <c:pt idx="415">
                  <c:v>0.2666087962962963</c:v>
                </c:pt>
                <c:pt idx="416">
                  <c:v>0.2666203703703704</c:v>
                </c:pt>
                <c:pt idx="417">
                  <c:v>0.26663194444444444</c:v>
                </c:pt>
                <c:pt idx="418">
                  <c:v>0.26664351851851853</c:v>
                </c:pt>
                <c:pt idx="419">
                  <c:v>0.26665509259259262</c:v>
                </c:pt>
                <c:pt idx="420">
                  <c:v>0.26666666666666666</c:v>
                </c:pt>
                <c:pt idx="421">
                  <c:v>0.26667824074074076</c:v>
                </c:pt>
                <c:pt idx="422">
                  <c:v>0.26668981481481485</c:v>
                </c:pt>
                <c:pt idx="423">
                  <c:v>0.26670138888888889</c:v>
                </c:pt>
                <c:pt idx="424">
                  <c:v>0.26671296296296293</c:v>
                </c:pt>
                <c:pt idx="425">
                  <c:v>0.26672453703703702</c:v>
                </c:pt>
                <c:pt idx="426">
                  <c:v>0.26673611111111112</c:v>
                </c:pt>
                <c:pt idx="427">
                  <c:v>0.26674768518518516</c:v>
                </c:pt>
                <c:pt idx="428">
                  <c:v>0.26675925925925925</c:v>
                </c:pt>
                <c:pt idx="429">
                  <c:v>0.26677083333333335</c:v>
                </c:pt>
                <c:pt idx="430">
                  <c:v>0.26678240740740738</c:v>
                </c:pt>
                <c:pt idx="431">
                  <c:v>0.26679398148148148</c:v>
                </c:pt>
                <c:pt idx="432">
                  <c:v>0.26680555555555557</c:v>
                </c:pt>
                <c:pt idx="433">
                  <c:v>0.26681712962962961</c:v>
                </c:pt>
                <c:pt idx="434">
                  <c:v>0.26682870370370371</c:v>
                </c:pt>
                <c:pt idx="435">
                  <c:v>0.2668402777777778</c:v>
                </c:pt>
                <c:pt idx="436">
                  <c:v>0.26685185185185184</c:v>
                </c:pt>
                <c:pt idx="437">
                  <c:v>0.26686342592592593</c:v>
                </c:pt>
                <c:pt idx="438">
                  <c:v>0.26687500000000003</c:v>
                </c:pt>
                <c:pt idx="439">
                  <c:v>0.26688657407407407</c:v>
                </c:pt>
                <c:pt idx="440">
                  <c:v>0.26689814814814816</c:v>
                </c:pt>
                <c:pt idx="441">
                  <c:v>0.26690972222222226</c:v>
                </c:pt>
                <c:pt idx="442">
                  <c:v>0.2669212962962963</c:v>
                </c:pt>
                <c:pt idx="443">
                  <c:v>0.26693287037037033</c:v>
                </c:pt>
                <c:pt idx="444">
                  <c:v>0.26694444444444443</c:v>
                </c:pt>
                <c:pt idx="445">
                  <c:v>0.26695601851851852</c:v>
                </c:pt>
                <c:pt idx="446">
                  <c:v>0.26696759259259256</c:v>
                </c:pt>
                <c:pt idx="447">
                  <c:v>0.26697916666666666</c:v>
                </c:pt>
                <c:pt idx="448">
                  <c:v>0.26699074074074075</c:v>
                </c:pt>
                <c:pt idx="449">
                  <c:v>0.26700231481481479</c:v>
                </c:pt>
                <c:pt idx="450">
                  <c:v>0.26701388888888888</c:v>
                </c:pt>
                <c:pt idx="451">
                  <c:v>0.26702546296296298</c:v>
                </c:pt>
                <c:pt idx="452">
                  <c:v>0.26703703703703702</c:v>
                </c:pt>
                <c:pt idx="453">
                  <c:v>0.26704861111111111</c:v>
                </c:pt>
                <c:pt idx="454">
                  <c:v>0.26706018518518521</c:v>
                </c:pt>
                <c:pt idx="455">
                  <c:v>0.26707175925925924</c:v>
                </c:pt>
                <c:pt idx="456">
                  <c:v>0.26708333333333334</c:v>
                </c:pt>
                <c:pt idx="457">
                  <c:v>0.26709490740740743</c:v>
                </c:pt>
                <c:pt idx="458">
                  <c:v>0.26710648148148147</c:v>
                </c:pt>
                <c:pt idx="459">
                  <c:v>0.26711805555555557</c:v>
                </c:pt>
                <c:pt idx="460">
                  <c:v>0.26712962962962966</c:v>
                </c:pt>
                <c:pt idx="461">
                  <c:v>0.2671412037037037</c:v>
                </c:pt>
                <c:pt idx="462">
                  <c:v>0.26715277777777779</c:v>
                </c:pt>
                <c:pt idx="463">
                  <c:v>0.26716435185185183</c:v>
                </c:pt>
                <c:pt idx="464">
                  <c:v>0.26717592592592593</c:v>
                </c:pt>
                <c:pt idx="465">
                  <c:v>0.26718749999999997</c:v>
                </c:pt>
                <c:pt idx="466">
                  <c:v>0.26719907407407406</c:v>
                </c:pt>
                <c:pt idx="467">
                  <c:v>0.26721064814814816</c:v>
                </c:pt>
                <c:pt idx="468">
                  <c:v>0.26722222222222219</c:v>
                </c:pt>
                <c:pt idx="469">
                  <c:v>0.26723379629629629</c:v>
                </c:pt>
                <c:pt idx="470">
                  <c:v>0.26724537037037038</c:v>
                </c:pt>
                <c:pt idx="471">
                  <c:v>0.26725694444444442</c:v>
                </c:pt>
                <c:pt idx="472">
                  <c:v>0.26726851851851852</c:v>
                </c:pt>
                <c:pt idx="473">
                  <c:v>0.26728009259259261</c:v>
                </c:pt>
                <c:pt idx="474">
                  <c:v>0.26729166666666665</c:v>
                </c:pt>
                <c:pt idx="475">
                  <c:v>0.26730324074074074</c:v>
                </c:pt>
                <c:pt idx="476">
                  <c:v>0.26731481481481484</c:v>
                </c:pt>
                <c:pt idx="477">
                  <c:v>0.26732638888888888</c:v>
                </c:pt>
                <c:pt idx="478">
                  <c:v>0.26733796296296297</c:v>
                </c:pt>
                <c:pt idx="479">
                  <c:v>0.26734953703703707</c:v>
                </c:pt>
                <c:pt idx="480">
                  <c:v>0.2673611111111111</c:v>
                </c:pt>
                <c:pt idx="481" formatCode="mm:ss.0">
                  <c:v>0.2673726851851852</c:v>
                </c:pt>
                <c:pt idx="482" formatCode="mm:ss.0">
                  <c:v>0.26738425925925929</c:v>
                </c:pt>
                <c:pt idx="483" formatCode="mm:ss.0">
                  <c:v>0.26739583333333333</c:v>
                </c:pt>
                <c:pt idx="484" formatCode="mm:ss.0">
                  <c:v>0.26740740740740737</c:v>
                </c:pt>
                <c:pt idx="485" formatCode="mm:ss.0">
                  <c:v>0.26741898148148147</c:v>
                </c:pt>
                <c:pt idx="486" formatCode="mm:ss.0">
                  <c:v>0.26743055555555556</c:v>
                </c:pt>
                <c:pt idx="487" formatCode="mm:ss.0">
                  <c:v>0.2674421296296296</c:v>
                </c:pt>
                <c:pt idx="488" formatCode="mm:ss.0">
                  <c:v>0.26745370370370369</c:v>
                </c:pt>
                <c:pt idx="489" formatCode="mm:ss.0">
                  <c:v>0.26746527777777779</c:v>
                </c:pt>
                <c:pt idx="490" formatCode="mm:ss.0">
                  <c:v>0.26747685185185183</c:v>
                </c:pt>
                <c:pt idx="491" formatCode="mm:ss.0">
                  <c:v>0.26748842592592592</c:v>
                </c:pt>
                <c:pt idx="492" formatCode="mm:ss.0">
                  <c:v>0.26750000000000002</c:v>
                </c:pt>
                <c:pt idx="493" formatCode="mm:ss.0">
                  <c:v>0.26751157407407405</c:v>
                </c:pt>
                <c:pt idx="494" formatCode="mm:ss.0">
                  <c:v>0.26752314814814815</c:v>
                </c:pt>
                <c:pt idx="495" formatCode="mm:ss.0">
                  <c:v>0.26753472222222224</c:v>
                </c:pt>
                <c:pt idx="496" formatCode="mm:ss.0">
                  <c:v>0.26754629629629628</c:v>
                </c:pt>
                <c:pt idx="497" formatCode="mm:ss.0">
                  <c:v>0.26755787037037038</c:v>
                </c:pt>
                <c:pt idx="498" formatCode="mm:ss.0">
                  <c:v>0.26756944444444447</c:v>
                </c:pt>
                <c:pt idx="499" formatCode="mm:ss.0">
                  <c:v>0.26758101851851851</c:v>
                </c:pt>
                <c:pt idx="500" formatCode="mm:ss.0">
                  <c:v>0.2675925925925926</c:v>
                </c:pt>
                <c:pt idx="501" formatCode="mm:ss.0">
                  <c:v>0.2676041666666667</c:v>
                </c:pt>
                <c:pt idx="502" formatCode="mm:ss.0">
                  <c:v>0.26761574074074074</c:v>
                </c:pt>
                <c:pt idx="503">
                  <c:v>0.26762731481481483</c:v>
                </c:pt>
                <c:pt idx="504" formatCode="mm:ss.0">
                  <c:v>0.26763888888888887</c:v>
                </c:pt>
                <c:pt idx="505" formatCode="mm:ss.0">
                  <c:v>0.26765046296296297</c:v>
                </c:pt>
                <c:pt idx="506" formatCode="mm:ss.0">
                  <c:v>0.267662037037037</c:v>
                </c:pt>
                <c:pt idx="507" formatCode="mm:ss.0">
                  <c:v>0.2676736111111111</c:v>
                </c:pt>
                <c:pt idx="508" formatCode="mm:ss.0">
                  <c:v>0.26768518518518519</c:v>
                </c:pt>
                <c:pt idx="509" formatCode="mm:ss.0">
                  <c:v>0.26769675925925923</c:v>
                </c:pt>
                <c:pt idx="510" formatCode="mm:ss.0">
                  <c:v>0.26770833333333333</c:v>
                </c:pt>
                <c:pt idx="511" formatCode="mm:ss.0">
                  <c:v>0.26771990740740742</c:v>
                </c:pt>
                <c:pt idx="512" formatCode="mm:ss.0">
                  <c:v>0.26773148148148146</c:v>
                </c:pt>
                <c:pt idx="513" formatCode="mm:ss.0">
                  <c:v>0.26774305555555555</c:v>
                </c:pt>
                <c:pt idx="514" formatCode="mm:ss.0">
                  <c:v>0.26775462962962965</c:v>
                </c:pt>
                <c:pt idx="515" formatCode="mm:ss.0">
                  <c:v>0.26776620370370369</c:v>
                </c:pt>
                <c:pt idx="516" formatCode="mm:ss.0">
                  <c:v>0.26777777777777778</c:v>
                </c:pt>
                <c:pt idx="517" formatCode="mm:ss.0">
                  <c:v>0.26778935185185188</c:v>
                </c:pt>
                <c:pt idx="518" formatCode="mm:ss.0">
                  <c:v>0.26780092592592591</c:v>
                </c:pt>
                <c:pt idx="519" formatCode="mm:ss.0">
                  <c:v>0.26781250000000001</c:v>
                </c:pt>
                <c:pt idx="520" formatCode="mm:ss.0">
                  <c:v>0.2678240740740741</c:v>
                </c:pt>
                <c:pt idx="521" formatCode="mm:ss.0">
                  <c:v>0.26783564814814814</c:v>
                </c:pt>
                <c:pt idx="522" formatCode="mm:ss.0">
                  <c:v>0.26784722222222224</c:v>
                </c:pt>
                <c:pt idx="523" formatCode="mm:ss.0">
                  <c:v>0.26785879629629633</c:v>
                </c:pt>
                <c:pt idx="524" formatCode="mm:ss.0">
                  <c:v>0.26787037037037037</c:v>
                </c:pt>
                <c:pt idx="525" formatCode="mm:ss.0">
                  <c:v>0.26788194444444441</c:v>
                </c:pt>
                <c:pt idx="526" formatCode="mm:ss.0">
                  <c:v>0.2678935185185185</c:v>
                </c:pt>
                <c:pt idx="527" formatCode="mm:ss.0">
                  <c:v>0.2679050925925926</c:v>
                </c:pt>
                <c:pt idx="528" formatCode="mm:ss.0">
                  <c:v>0.26791666666666664</c:v>
                </c:pt>
                <c:pt idx="529" formatCode="mm:ss.0">
                  <c:v>0.26792824074074073</c:v>
                </c:pt>
                <c:pt idx="530" formatCode="mm:ss.0">
                  <c:v>0.26793981481481483</c:v>
                </c:pt>
                <c:pt idx="531" formatCode="mm:ss.0">
                  <c:v>0.26795138888888886</c:v>
                </c:pt>
                <c:pt idx="532" formatCode="mm:ss.0">
                  <c:v>0.26796296296296296</c:v>
                </c:pt>
                <c:pt idx="533" formatCode="mm:ss.0">
                  <c:v>0.26797453703703705</c:v>
                </c:pt>
                <c:pt idx="534" formatCode="mm:ss.0">
                  <c:v>0.26798611111111109</c:v>
                </c:pt>
                <c:pt idx="535" formatCode="mm:ss.0">
                  <c:v>0.26799768518518519</c:v>
                </c:pt>
                <c:pt idx="536" formatCode="mm:ss.0">
                  <c:v>0.26800925925925928</c:v>
                </c:pt>
                <c:pt idx="537" formatCode="mm:ss.0">
                  <c:v>0.26802083333333332</c:v>
                </c:pt>
                <c:pt idx="538" formatCode="mm:ss.0">
                  <c:v>0.26803240740740741</c:v>
                </c:pt>
                <c:pt idx="539" formatCode="mm:ss.0">
                  <c:v>0.26804398148148151</c:v>
                </c:pt>
                <c:pt idx="540" formatCode="mm:ss.0">
                  <c:v>0.26805555555555555</c:v>
                </c:pt>
                <c:pt idx="541" formatCode="mm:ss.0">
                  <c:v>0.26806712962962964</c:v>
                </c:pt>
                <c:pt idx="542" formatCode="mm:ss.0">
                  <c:v>0.26807870370370374</c:v>
                </c:pt>
                <c:pt idx="543" formatCode="mm:ss.0">
                  <c:v>0.26809027777777777</c:v>
                </c:pt>
                <c:pt idx="544" formatCode="mm:ss.0">
                  <c:v>0.26810185185185187</c:v>
                </c:pt>
                <c:pt idx="545" formatCode="mm:ss.0">
                  <c:v>0.26811342592592591</c:v>
                </c:pt>
                <c:pt idx="546" formatCode="mm:ss.0">
                  <c:v>0.268125</c:v>
                </c:pt>
                <c:pt idx="547" formatCode="mm:ss.0">
                  <c:v>0.26813657407407404</c:v>
                </c:pt>
                <c:pt idx="548" formatCode="mm:ss.0">
                  <c:v>0.26814814814814814</c:v>
                </c:pt>
                <c:pt idx="549" formatCode="mm:ss.0">
                  <c:v>0.26815972222222223</c:v>
                </c:pt>
                <c:pt idx="550" formatCode="mm:ss.0">
                  <c:v>0.26817129629629627</c:v>
                </c:pt>
                <c:pt idx="551" formatCode="mm:ss.0">
                  <c:v>0.26818287037037036</c:v>
                </c:pt>
                <c:pt idx="552" formatCode="mm:ss.0">
                  <c:v>0.26819444444444446</c:v>
                </c:pt>
                <c:pt idx="553">
                  <c:v>0.2682060185185185</c:v>
                </c:pt>
                <c:pt idx="554" formatCode="mm:ss.0">
                  <c:v>0.26821759259259259</c:v>
                </c:pt>
                <c:pt idx="555" formatCode="mm:ss.0">
                  <c:v>0.26822916666666669</c:v>
                </c:pt>
                <c:pt idx="556" formatCode="mm:ss.0">
                  <c:v>0.26824074074074072</c:v>
                </c:pt>
                <c:pt idx="557" formatCode="mm:ss.0">
                  <c:v>0.26825231481481482</c:v>
                </c:pt>
                <c:pt idx="558" formatCode="mm:ss.0">
                  <c:v>0.26826388888888891</c:v>
                </c:pt>
                <c:pt idx="559" formatCode="mm:ss.0">
                  <c:v>0.26827546296296295</c:v>
                </c:pt>
                <c:pt idx="560" formatCode="mm:ss.0">
                  <c:v>0.26828703703703705</c:v>
                </c:pt>
                <c:pt idx="561" formatCode="mm:ss.0">
                  <c:v>0.26829861111111114</c:v>
                </c:pt>
                <c:pt idx="562" formatCode="mm:ss.0">
                  <c:v>0.26831018518518518</c:v>
                </c:pt>
                <c:pt idx="563" formatCode="mm:ss.0">
                  <c:v>0.26832175925925927</c:v>
                </c:pt>
                <c:pt idx="564" formatCode="mm:ss.0">
                  <c:v>0.26833333333333337</c:v>
                </c:pt>
                <c:pt idx="565" formatCode="mm:ss.0">
                  <c:v>0.26834490740740741</c:v>
                </c:pt>
                <c:pt idx="566" formatCode="mm:ss.0">
                  <c:v>0.26835648148148145</c:v>
                </c:pt>
                <c:pt idx="567" formatCode="mm:ss.0">
                  <c:v>0.26836805555555554</c:v>
                </c:pt>
                <c:pt idx="568" formatCode="mm:ss.0">
                  <c:v>0.26837962962962963</c:v>
                </c:pt>
                <c:pt idx="569" formatCode="mm:ss.0">
                  <c:v>0.26839120370370367</c:v>
                </c:pt>
                <c:pt idx="570" formatCode="mm:ss.0">
                  <c:v>0.26840277777777777</c:v>
                </c:pt>
                <c:pt idx="571" formatCode="mm:ss.0">
                  <c:v>0.26841435185185186</c:v>
                </c:pt>
                <c:pt idx="572" formatCode="mm:ss.0">
                  <c:v>0.2684259259259259</c:v>
                </c:pt>
                <c:pt idx="573" formatCode="mm:ss.0">
                  <c:v>0.2684375</c:v>
                </c:pt>
                <c:pt idx="574" formatCode="mm:ss.0">
                  <c:v>0.26844907407407409</c:v>
                </c:pt>
                <c:pt idx="575" formatCode="mm:ss.0">
                  <c:v>0.26846064814814813</c:v>
                </c:pt>
                <c:pt idx="576" formatCode="mm:ss.0">
                  <c:v>0.26847222222222222</c:v>
                </c:pt>
                <c:pt idx="577" formatCode="mm:ss.0">
                  <c:v>0.26848379629629632</c:v>
                </c:pt>
                <c:pt idx="578" formatCode="mm:ss.0">
                  <c:v>0.26849537037037036</c:v>
                </c:pt>
                <c:pt idx="579" formatCode="mm:ss.0">
                  <c:v>0.26850694444444445</c:v>
                </c:pt>
                <c:pt idx="580" formatCode="mm:ss.0">
                  <c:v>0.26851851851851855</c:v>
                </c:pt>
                <c:pt idx="581" formatCode="mm:ss.0">
                  <c:v>0.26853009259259258</c:v>
                </c:pt>
                <c:pt idx="582" formatCode="mm:ss.0">
                  <c:v>0.26854166666666668</c:v>
                </c:pt>
                <c:pt idx="583" formatCode="mm:ss.0">
                  <c:v>0.26855324074074077</c:v>
                </c:pt>
                <c:pt idx="584" formatCode="mm:ss.0">
                  <c:v>0.26856481481481481</c:v>
                </c:pt>
                <c:pt idx="585" formatCode="mm:ss.0">
                  <c:v>0.26857638888888891</c:v>
                </c:pt>
                <c:pt idx="586" formatCode="mm:ss.0">
                  <c:v>0.26858796296296295</c:v>
                </c:pt>
                <c:pt idx="587" formatCode="mm:ss.0">
                  <c:v>0.26859953703703704</c:v>
                </c:pt>
                <c:pt idx="588" formatCode="mm:ss.0">
                  <c:v>0.26861111111111108</c:v>
                </c:pt>
                <c:pt idx="589" formatCode="mm:ss.0">
                  <c:v>0.26862268518518517</c:v>
                </c:pt>
                <c:pt idx="590" formatCode="mm:ss.0">
                  <c:v>0.26863425925925927</c:v>
                </c:pt>
                <c:pt idx="591" formatCode="mm:ss.0">
                  <c:v>0.26864583333333331</c:v>
                </c:pt>
                <c:pt idx="592" formatCode="mm:ss.0">
                  <c:v>0.2686574074074074</c:v>
                </c:pt>
                <c:pt idx="593" formatCode="mm:ss.0">
                  <c:v>0.26866898148148149</c:v>
                </c:pt>
                <c:pt idx="594" formatCode="mm:ss.0">
                  <c:v>0.26868055555555553</c:v>
                </c:pt>
                <c:pt idx="595" formatCode="mm:ss.0">
                  <c:v>0.26869212962962963</c:v>
                </c:pt>
                <c:pt idx="596" formatCode="mm:ss.0">
                  <c:v>0.26870370370370372</c:v>
                </c:pt>
                <c:pt idx="597" formatCode="mm:ss.0">
                  <c:v>0.26871527777777776</c:v>
                </c:pt>
                <c:pt idx="598" formatCode="mm:ss.0">
                  <c:v>0.26872685185185186</c:v>
                </c:pt>
                <c:pt idx="599" formatCode="mm:ss.0">
                  <c:v>0.26873842592592595</c:v>
                </c:pt>
                <c:pt idx="600" formatCode="mm:ss.0">
                  <c:v>0.26874999999999999</c:v>
                </c:pt>
                <c:pt idx="601" formatCode="mm:ss.0">
                  <c:v>0.26876157407407408</c:v>
                </c:pt>
                <c:pt idx="602" formatCode="mm:ss.0">
                  <c:v>0.26877314814814818</c:v>
                </c:pt>
                <c:pt idx="603">
                  <c:v>0.26878472222222222</c:v>
                </c:pt>
                <c:pt idx="604" formatCode="mm:ss.0">
                  <c:v>0.26879629629629631</c:v>
                </c:pt>
                <c:pt idx="605" formatCode="mm:ss.0">
                  <c:v>0.26880787037037041</c:v>
                </c:pt>
                <c:pt idx="606" formatCode="mm:ss.0">
                  <c:v>0.26881944444444444</c:v>
                </c:pt>
                <c:pt idx="607" formatCode="mm:ss.0">
                  <c:v>0.26883101851851848</c:v>
                </c:pt>
                <c:pt idx="608" formatCode="mm:ss.0">
                  <c:v>0.26884259259259258</c:v>
                </c:pt>
                <c:pt idx="609" formatCode="mm:ss.0">
                  <c:v>0.26885416666666667</c:v>
                </c:pt>
                <c:pt idx="610" formatCode="mm:ss.0">
                  <c:v>0.26886574074074071</c:v>
                </c:pt>
                <c:pt idx="611" formatCode="mm:ss.0">
                  <c:v>0.26887731481481481</c:v>
                </c:pt>
                <c:pt idx="612" formatCode="mm:ss.0">
                  <c:v>0.2688888888888889</c:v>
                </c:pt>
                <c:pt idx="613" formatCode="mm:ss.0">
                  <c:v>0.26890046296296294</c:v>
                </c:pt>
                <c:pt idx="614" formatCode="mm:ss.0">
                  <c:v>0.26891203703703703</c:v>
                </c:pt>
                <c:pt idx="615" formatCode="mm:ss.0">
                  <c:v>0.26892361111111113</c:v>
                </c:pt>
                <c:pt idx="616" formatCode="mm:ss.0">
                  <c:v>0.26893518518518517</c:v>
                </c:pt>
                <c:pt idx="617" formatCode="mm:ss.0">
                  <c:v>0.26894675925925926</c:v>
                </c:pt>
                <c:pt idx="618" formatCode="mm:ss.0">
                  <c:v>0.26895833333333335</c:v>
                </c:pt>
                <c:pt idx="619" formatCode="mm:ss.0">
                  <c:v>0.26896990740740739</c:v>
                </c:pt>
                <c:pt idx="620" formatCode="mm:ss.0">
                  <c:v>0.26898148148148149</c:v>
                </c:pt>
                <c:pt idx="621" formatCode="mm:ss.0">
                  <c:v>0.26899305555555558</c:v>
                </c:pt>
                <c:pt idx="622" formatCode="mm:ss.0">
                  <c:v>0.26900462962962962</c:v>
                </c:pt>
                <c:pt idx="623" formatCode="mm:ss.0">
                  <c:v>0.26901620370370372</c:v>
                </c:pt>
                <c:pt idx="624" formatCode="mm:ss.0">
                  <c:v>0.26902777777777781</c:v>
                </c:pt>
                <c:pt idx="625" formatCode="mm:ss.0">
                  <c:v>0.26903935185185185</c:v>
                </c:pt>
                <c:pt idx="626" formatCode="mm:ss.0">
                  <c:v>0.26905092592592594</c:v>
                </c:pt>
                <c:pt idx="627" formatCode="mm:ss.0">
                  <c:v>0.26906249999999998</c:v>
                </c:pt>
                <c:pt idx="628" formatCode="mm:ss.0">
                  <c:v>0.26907407407407408</c:v>
                </c:pt>
                <c:pt idx="629" formatCode="mm:ss.0">
                  <c:v>0.26908564814814812</c:v>
                </c:pt>
                <c:pt idx="630" formatCode="mm:ss.0">
                  <c:v>0.26909722222222221</c:v>
                </c:pt>
                <c:pt idx="631" formatCode="mm:ss.0">
                  <c:v>0.2691087962962963</c:v>
                </c:pt>
                <c:pt idx="632" formatCode="mm:ss.0">
                  <c:v>0.26912037037037034</c:v>
                </c:pt>
                <c:pt idx="633" formatCode="mm:ss.0">
                  <c:v>0.26913194444444444</c:v>
                </c:pt>
                <c:pt idx="634" formatCode="mm:ss.0">
                  <c:v>0.26914351851851853</c:v>
                </c:pt>
                <c:pt idx="635" formatCode="mm:ss.0">
                  <c:v>0.26915509259259257</c:v>
                </c:pt>
                <c:pt idx="636" formatCode="mm:ss.0">
                  <c:v>0.26916666666666667</c:v>
                </c:pt>
                <c:pt idx="637" formatCode="mm:ss.0">
                  <c:v>0.26917824074074076</c:v>
                </c:pt>
                <c:pt idx="638" formatCode="mm:ss.0">
                  <c:v>0.2691898148148148</c:v>
                </c:pt>
                <c:pt idx="639" formatCode="mm:ss.0">
                  <c:v>0.26920138888888889</c:v>
                </c:pt>
                <c:pt idx="640" formatCode="mm:ss.0">
                  <c:v>0.26921296296296299</c:v>
                </c:pt>
                <c:pt idx="641" formatCode="mm:ss.0">
                  <c:v>0.26922453703703703</c:v>
                </c:pt>
                <c:pt idx="642" formatCode="mm:ss.0">
                  <c:v>0.26923611111111112</c:v>
                </c:pt>
                <c:pt idx="643" formatCode="mm:ss.0">
                  <c:v>0.26924768518518521</c:v>
                </c:pt>
                <c:pt idx="644" formatCode="mm:ss.0">
                  <c:v>0.26925925925925925</c:v>
                </c:pt>
                <c:pt idx="645" formatCode="mm:ss.0">
                  <c:v>0.26927083333333335</c:v>
                </c:pt>
                <c:pt idx="646" formatCode="mm:ss.0">
                  <c:v>0.26928240740740744</c:v>
                </c:pt>
                <c:pt idx="647" formatCode="mm:ss.0">
                  <c:v>0.26929398148148148</c:v>
                </c:pt>
                <c:pt idx="648" formatCode="mm:ss.0">
                  <c:v>0.26930555555555552</c:v>
                </c:pt>
                <c:pt idx="649" formatCode="mm:ss.0">
                  <c:v>0.26931712962962961</c:v>
                </c:pt>
                <c:pt idx="650" formatCode="mm:ss.0">
                  <c:v>0.26932870370370371</c:v>
                </c:pt>
                <c:pt idx="651" formatCode="mm:ss.0">
                  <c:v>0.26934027777777775</c:v>
                </c:pt>
                <c:pt idx="652" formatCode="mm:ss.0">
                  <c:v>0.26935185185185184</c:v>
                </c:pt>
                <c:pt idx="653">
                  <c:v>0.26936342592592594</c:v>
                </c:pt>
                <c:pt idx="654" formatCode="mm:ss.0">
                  <c:v>0.26937499999999998</c:v>
                </c:pt>
                <c:pt idx="655" formatCode="mm:ss.0">
                  <c:v>0.26938657407407407</c:v>
                </c:pt>
                <c:pt idx="656" formatCode="mm:ss.0">
                  <c:v>0.26939814814814816</c:v>
                </c:pt>
                <c:pt idx="657" formatCode="mm:ss.0">
                  <c:v>0.2694097222222222</c:v>
                </c:pt>
                <c:pt idx="658" formatCode="mm:ss.0">
                  <c:v>0.2694212962962963</c:v>
                </c:pt>
                <c:pt idx="659" formatCode="mm:ss.0">
                  <c:v>0.26943287037037039</c:v>
                </c:pt>
                <c:pt idx="660" formatCode="mm:ss.0">
                  <c:v>0.26944444444444443</c:v>
                </c:pt>
                <c:pt idx="661" formatCode="mm:ss.0">
                  <c:v>0.26945601851851853</c:v>
                </c:pt>
                <c:pt idx="662" formatCode="mm:ss.0">
                  <c:v>0.26946759259259262</c:v>
                </c:pt>
                <c:pt idx="663" formatCode="mm:ss.0">
                  <c:v>0.26947916666666666</c:v>
                </c:pt>
                <c:pt idx="664" formatCode="mm:ss.0">
                  <c:v>0.26949074074074075</c:v>
                </c:pt>
                <c:pt idx="665" formatCode="mm:ss.0">
                  <c:v>0.26950231481481485</c:v>
                </c:pt>
                <c:pt idx="666" formatCode="mm:ss.0">
                  <c:v>0.26951388888888889</c:v>
                </c:pt>
                <c:pt idx="667" formatCode="mm:ss.0">
                  <c:v>0.26952546296296298</c:v>
                </c:pt>
                <c:pt idx="668" formatCode="mm:ss.0">
                  <c:v>0.26953703703703702</c:v>
                </c:pt>
                <c:pt idx="669" formatCode="mm:ss.0">
                  <c:v>0.26954861111111111</c:v>
                </c:pt>
                <c:pt idx="670" formatCode="mm:ss.0">
                  <c:v>0.26956018518518515</c:v>
                </c:pt>
                <c:pt idx="671" formatCode="mm:ss.0">
                  <c:v>0.26957175925925925</c:v>
                </c:pt>
                <c:pt idx="672" formatCode="mm:ss.0">
                  <c:v>0.26958333333333334</c:v>
                </c:pt>
                <c:pt idx="673" formatCode="mm:ss.0">
                  <c:v>0.26959490740740738</c:v>
                </c:pt>
                <c:pt idx="674" formatCode="mm:ss.0">
                  <c:v>0.26960648148148147</c:v>
                </c:pt>
                <c:pt idx="675" formatCode="mm:ss.0">
                  <c:v>0.26961805555555557</c:v>
                </c:pt>
                <c:pt idx="676" formatCode="mm:ss.0">
                  <c:v>0.26962962962962961</c:v>
                </c:pt>
                <c:pt idx="677" formatCode="mm:ss.0">
                  <c:v>0.2696412037037037</c:v>
                </c:pt>
                <c:pt idx="678" formatCode="mm:ss.0">
                  <c:v>0.2696527777777778</c:v>
                </c:pt>
                <c:pt idx="679" formatCode="mm:ss.0">
                  <c:v>0.26966435185185184</c:v>
                </c:pt>
                <c:pt idx="680" formatCode="mm:ss.0">
                  <c:v>0.26967592592592593</c:v>
                </c:pt>
                <c:pt idx="681" formatCode="mm:ss.0">
                  <c:v>0.26968750000000002</c:v>
                </c:pt>
                <c:pt idx="682" formatCode="mm:ss.0">
                  <c:v>0.26969907407407406</c:v>
                </c:pt>
                <c:pt idx="683" formatCode="mm:ss.0">
                  <c:v>0.26971064814814816</c:v>
                </c:pt>
                <c:pt idx="684" formatCode="mm:ss.0">
                  <c:v>0.26972222222222225</c:v>
                </c:pt>
                <c:pt idx="685" formatCode="mm:ss.0">
                  <c:v>0.26973379629629629</c:v>
                </c:pt>
                <c:pt idx="686" formatCode="mm:ss.0">
                  <c:v>0.26974537037037039</c:v>
                </c:pt>
                <c:pt idx="687" formatCode="mm:ss.0">
                  <c:v>0.26975694444444448</c:v>
                </c:pt>
                <c:pt idx="688" formatCode="mm:ss.0">
                  <c:v>0.26976851851851852</c:v>
                </c:pt>
                <c:pt idx="689" formatCode="mm:ss.0">
                  <c:v>0.26978009259259256</c:v>
                </c:pt>
                <c:pt idx="690" formatCode="mm:ss.0">
                  <c:v>0.26979166666666665</c:v>
                </c:pt>
                <c:pt idx="691" formatCode="mm:ss.0">
                  <c:v>0.26980324074074075</c:v>
                </c:pt>
                <c:pt idx="692" formatCode="mm:ss.0">
                  <c:v>0.26981481481481479</c:v>
                </c:pt>
                <c:pt idx="693" formatCode="mm:ss.0">
                  <c:v>0.26982638888888888</c:v>
                </c:pt>
                <c:pt idx="694" formatCode="mm:ss.0">
                  <c:v>0.26983796296296297</c:v>
                </c:pt>
                <c:pt idx="695" formatCode="mm:ss.0">
                  <c:v>0.26984953703703701</c:v>
                </c:pt>
                <c:pt idx="696" formatCode="mm:ss.0">
                  <c:v>0.26986111111111111</c:v>
                </c:pt>
                <c:pt idx="697" formatCode="mm:ss.0">
                  <c:v>0.2698726851851852</c:v>
                </c:pt>
                <c:pt idx="698" formatCode="mm:ss.0">
                  <c:v>0.26988425925925924</c:v>
                </c:pt>
                <c:pt idx="699" formatCode="mm:ss.0">
                  <c:v>0.26989583333333333</c:v>
                </c:pt>
                <c:pt idx="700" formatCode="mm:ss.0">
                  <c:v>0.26990740740740743</c:v>
                </c:pt>
                <c:pt idx="701" formatCode="mm:ss.0">
                  <c:v>0.26991898148148147</c:v>
                </c:pt>
                <c:pt idx="702" formatCode="mm:ss.0">
                  <c:v>0.26993055555555556</c:v>
                </c:pt>
                <c:pt idx="703">
                  <c:v>0.26994212962962966</c:v>
                </c:pt>
                <c:pt idx="704" formatCode="mm:ss.0">
                  <c:v>0.2699537037037037</c:v>
                </c:pt>
                <c:pt idx="705" formatCode="mm:ss.0">
                  <c:v>0.26996527777777779</c:v>
                </c:pt>
                <c:pt idx="706" formatCode="mm:ss.0">
                  <c:v>0.26997685185185188</c:v>
                </c:pt>
                <c:pt idx="707" formatCode="mm:ss.0">
                  <c:v>0.26998842592592592</c:v>
                </c:pt>
                <c:pt idx="708" formatCode="mm:ss.0">
                  <c:v>0.27</c:v>
                </c:pt>
                <c:pt idx="709" formatCode="mm:ss.0">
                  <c:v>0.27001157407407406</c:v>
                </c:pt>
                <c:pt idx="710" formatCode="mm:ss.0">
                  <c:v>0.27002314814814815</c:v>
                </c:pt>
                <c:pt idx="711" formatCode="mm:ss.0">
                  <c:v>0.27003472222222219</c:v>
                </c:pt>
                <c:pt idx="712" formatCode="mm:ss.0">
                  <c:v>0.27004629629629628</c:v>
                </c:pt>
                <c:pt idx="713" formatCode="mm:ss.0">
                  <c:v>0.27005787037037038</c:v>
                </c:pt>
                <c:pt idx="714" formatCode="mm:ss.0">
                  <c:v>0.27006944444444442</c:v>
                </c:pt>
                <c:pt idx="715" formatCode="mm:ss.0">
                  <c:v>0.27008101851851851</c:v>
                </c:pt>
                <c:pt idx="716" formatCode="mm:ss.0">
                  <c:v>0.27009259259259261</c:v>
                </c:pt>
                <c:pt idx="717" formatCode="mm:ss.0">
                  <c:v>0.27010416666666665</c:v>
                </c:pt>
                <c:pt idx="718" formatCode="mm:ss.0">
                  <c:v>0.27011574074074074</c:v>
                </c:pt>
                <c:pt idx="719" formatCode="mm:ss.0">
                  <c:v>0.27012731481481483</c:v>
                </c:pt>
                <c:pt idx="720" formatCode="mm:ss.0">
                  <c:v>0.27013888888888887</c:v>
                </c:pt>
                <c:pt idx="721" formatCode="mm:ss.0">
                  <c:v>0.27015046296296297</c:v>
                </c:pt>
                <c:pt idx="722" formatCode="mm:ss.0">
                  <c:v>0.27016203703703706</c:v>
                </c:pt>
                <c:pt idx="723" formatCode="mm:ss.0">
                  <c:v>0.2701736111111111</c:v>
                </c:pt>
                <c:pt idx="724" formatCode="mm:ss.0">
                  <c:v>0.27018518518518519</c:v>
                </c:pt>
                <c:pt idx="725" formatCode="mm:ss.0">
                  <c:v>0.27019675925925929</c:v>
                </c:pt>
                <c:pt idx="726" formatCode="mm:ss.0">
                  <c:v>0.27020833333333333</c:v>
                </c:pt>
                <c:pt idx="727" formatCode="mm:ss.0">
                  <c:v>0.27021990740740742</c:v>
                </c:pt>
                <c:pt idx="728" formatCode="mm:ss.0">
                  <c:v>0.27023148148148152</c:v>
                </c:pt>
                <c:pt idx="729" formatCode="mm:ss.0">
                  <c:v>0.27024305555555556</c:v>
                </c:pt>
                <c:pt idx="730" formatCode="mm:ss.0">
                  <c:v>0.27025462962962959</c:v>
                </c:pt>
                <c:pt idx="731" formatCode="mm:ss.0">
                  <c:v>0.27026620370370369</c:v>
                </c:pt>
                <c:pt idx="732" formatCode="mm:ss.0">
                  <c:v>0.27027777777777778</c:v>
                </c:pt>
                <c:pt idx="733" formatCode="mm:ss.0">
                  <c:v>0.27028935185185182</c:v>
                </c:pt>
                <c:pt idx="734" formatCode="mm:ss.0">
                  <c:v>0.27030092592592592</c:v>
                </c:pt>
                <c:pt idx="735" formatCode="mm:ss.0">
                  <c:v>0.27031250000000001</c:v>
                </c:pt>
                <c:pt idx="736" formatCode="mm:ss.0">
                  <c:v>0.27032407407407405</c:v>
                </c:pt>
                <c:pt idx="737" formatCode="mm:ss.0">
                  <c:v>0.27033564814814814</c:v>
                </c:pt>
                <c:pt idx="738" formatCode="mm:ss.0">
                  <c:v>0.27034722222222224</c:v>
                </c:pt>
                <c:pt idx="739" formatCode="mm:ss.0">
                  <c:v>0.27035879629629628</c:v>
                </c:pt>
                <c:pt idx="740" formatCode="mm:ss.0">
                  <c:v>0.27037037037037037</c:v>
                </c:pt>
                <c:pt idx="741" formatCode="mm:ss.0">
                  <c:v>0.27038194444444447</c:v>
                </c:pt>
                <c:pt idx="742" formatCode="mm:ss.0">
                  <c:v>0.27039351851851851</c:v>
                </c:pt>
                <c:pt idx="743" formatCode="mm:ss.0">
                  <c:v>0.2704050925925926</c:v>
                </c:pt>
                <c:pt idx="744" formatCode="mm:ss.0">
                  <c:v>0.27041666666666669</c:v>
                </c:pt>
                <c:pt idx="745" formatCode="mm:ss.0">
                  <c:v>0.27042824074074073</c:v>
                </c:pt>
                <c:pt idx="746" formatCode="mm:ss.0">
                  <c:v>0.27043981481481483</c:v>
                </c:pt>
                <c:pt idx="747" formatCode="mm:ss.0">
                  <c:v>0.27045138888888892</c:v>
                </c:pt>
                <c:pt idx="748" formatCode="mm:ss.0">
                  <c:v>0.27046296296296296</c:v>
                </c:pt>
                <c:pt idx="749" formatCode="mm:ss.0">
                  <c:v>0.27047453703703705</c:v>
                </c:pt>
                <c:pt idx="750" formatCode="mm:ss.0">
                  <c:v>0.27048611111111109</c:v>
                </c:pt>
                <c:pt idx="751" formatCode="mm:ss.0">
                  <c:v>0.27049768518518519</c:v>
                </c:pt>
                <c:pt idx="752" formatCode="mm:ss.0">
                  <c:v>0.27050925925925923</c:v>
                </c:pt>
                <c:pt idx="753">
                  <c:v>0.27052083333333332</c:v>
                </c:pt>
                <c:pt idx="754" formatCode="mm:ss.0">
                  <c:v>0.27053240740740742</c:v>
                </c:pt>
                <c:pt idx="755" formatCode="mm:ss.0">
                  <c:v>0.27054398148148145</c:v>
                </c:pt>
                <c:pt idx="756" formatCode="mm:ss.0">
                  <c:v>0.27055555555555555</c:v>
                </c:pt>
                <c:pt idx="757" formatCode="mm:ss.0">
                  <c:v>0.27056712962962964</c:v>
                </c:pt>
                <c:pt idx="758" formatCode="mm:ss.0">
                  <c:v>0.27057870370370368</c:v>
                </c:pt>
                <c:pt idx="759" formatCode="mm:ss.0">
                  <c:v>0.27059027777777778</c:v>
                </c:pt>
                <c:pt idx="760" formatCode="mm:ss.0">
                  <c:v>0.27060185185185187</c:v>
                </c:pt>
                <c:pt idx="761" formatCode="mm:ss.0">
                  <c:v>0.27061342592592591</c:v>
                </c:pt>
                <c:pt idx="762" formatCode="mm:ss.0">
                  <c:v>0.270625</c:v>
                </c:pt>
                <c:pt idx="763" formatCode="mm:ss.0">
                  <c:v>0.2706365740740741</c:v>
                </c:pt>
                <c:pt idx="764" formatCode="mm:ss.0">
                  <c:v>0.27064814814814814</c:v>
                </c:pt>
                <c:pt idx="765" formatCode="mm:ss.0">
                  <c:v>0.27065972222222223</c:v>
                </c:pt>
                <c:pt idx="766" formatCode="mm:ss.0">
                  <c:v>0.27067129629629633</c:v>
                </c:pt>
                <c:pt idx="767" formatCode="mm:ss.0">
                  <c:v>0.27068287037037037</c:v>
                </c:pt>
                <c:pt idx="768" formatCode="mm:ss.0">
                  <c:v>0.27069444444444446</c:v>
                </c:pt>
                <c:pt idx="769" formatCode="mm:ss.0">
                  <c:v>0.27070601851851855</c:v>
                </c:pt>
                <c:pt idx="770" formatCode="mm:ss.0">
                  <c:v>0.27071759259259259</c:v>
                </c:pt>
                <c:pt idx="771" formatCode="mm:ss.0">
                  <c:v>0.27072916666666663</c:v>
                </c:pt>
                <c:pt idx="772" formatCode="mm:ss.0">
                  <c:v>0.27074074074074073</c:v>
                </c:pt>
                <c:pt idx="773" formatCode="mm:ss.0">
                  <c:v>0.27075231481481482</c:v>
                </c:pt>
                <c:pt idx="774" formatCode="mm:ss.0">
                  <c:v>0.27076388888888886</c:v>
                </c:pt>
                <c:pt idx="775" formatCode="mm:ss.0">
                  <c:v>0.27077546296296295</c:v>
                </c:pt>
                <c:pt idx="776" formatCode="mm:ss.0">
                  <c:v>0.27078703703703705</c:v>
                </c:pt>
                <c:pt idx="777" formatCode="mm:ss.0">
                  <c:v>0.27079861111111109</c:v>
                </c:pt>
                <c:pt idx="778" formatCode="mm:ss.0">
                  <c:v>0.27081018518518518</c:v>
                </c:pt>
                <c:pt idx="779" formatCode="mm:ss.0">
                  <c:v>0.27082175925925928</c:v>
                </c:pt>
                <c:pt idx="780" formatCode="mm:ss.0">
                  <c:v>0.27083333333333331</c:v>
                </c:pt>
                <c:pt idx="781" formatCode="mm:ss.0">
                  <c:v>0.27084490740740741</c:v>
                </c:pt>
                <c:pt idx="782" formatCode="mm:ss.0">
                  <c:v>0.2708564814814815</c:v>
                </c:pt>
                <c:pt idx="783" formatCode="mm:ss.0">
                  <c:v>0.27086805555555554</c:v>
                </c:pt>
                <c:pt idx="784" formatCode="mm:ss.0">
                  <c:v>0.27087962962962964</c:v>
                </c:pt>
                <c:pt idx="785" formatCode="mm:ss.0">
                  <c:v>0.27089120370370373</c:v>
                </c:pt>
                <c:pt idx="786" formatCode="mm:ss.0">
                  <c:v>0.27090277777777777</c:v>
                </c:pt>
                <c:pt idx="787" formatCode="mm:ss.0">
                  <c:v>0.27091435185185186</c:v>
                </c:pt>
                <c:pt idx="788" formatCode="mm:ss.0">
                  <c:v>0.27092592592592596</c:v>
                </c:pt>
                <c:pt idx="789" formatCode="mm:ss.0">
                  <c:v>0.2709375</c:v>
                </c:pt>
                <c:pt idx="790" formatCode="mm:ss.0">
                  <c:v>0.27094907407407409</c:v>
                </c:pt>
                <c:pt idx="791" formatCode="mm:ss.0">
                  <c:v>0.27096064814814813</c:v>
                </c:pt>
                <c:pt idx="792" formatCode="mm:ss.0">
                  <c:v>0.27097222222222223</c:v>
                </c:pt>
                <c:pt idx="793" formatCode="mm:ss.0">
                  <c:v>0.27098379629629626</c:v>
                </c:pt>
                <c:pt idx="794" formatCode="mm:ss.0">
                  <c:v>0.27099537037037036</c:v>
                </c:pt>
                <c:pt idx="795" formatCode="mm:ss.0">
                  <c:v>0.27100694444444445</c:v>
                </c:pt>
                <c:pt idx="796" formatCode="mm:ss.0">
                  <c:v>0.27101851851851849</c:v>
                </c:pt>
                <c:pt idx="797" formatCode="mm:ss.0">
                  <c:v>0.27103009259259259</c:v>
                </c:pt>
                <c:pt idx="798" formatCode="mm:ss.0">
                  <c:v>0.27104166666666668</c:v>
                </c:pt>
                <c:pt idx="799" formatCode="mm:ss.0">
                  <c:v>0.27105324074074072</c:v>
                </c:pt>
                <c:pt idx="800" formatCode="mm:ss.0">
                  <c:v>0.27106481481481481</c:v>
                </c:pt>
                <c:pt idx="801" formatCode="mm:ss.0">
                  <c:v>0.27107638888888891</c:v>
                </c:pt>
                <c:pt idx="802" formatCode="mm:ss.0">
                  <c:v>0.27108796296296295</c:v>
                </c:pt>
                <c:pt idx="803">
                  <c:v>0.27109953703703704</c:v>
                </c:pt>
                <c:pt idx="804" formatCode="mm:ss.0">
                  <c:v>0.27111111111111114</c:v>
                </c:pt>
                <c:pt idx="805" formatCode="mm:ss.0">
                  <c:v>0.27112268518518517</c:v>
                </c:pt>
                <c:pt idx="806" formatCode="mm:ss.0">
                  <c:v>0.27113425925925927</c:v>
                </c:pt>
                <c:pt idx="807" formatCode="mm:ss.0">
                  <c:v>0.27114583333333336</c:v>
                </c:pt>
                <c:pt idx="808" formatCode="mm:ss.0">
                  <c:v>0.2711574074074074</c:v>
                </c:pt>
                <c:pt idx="809" formatCode="mm:ss.0">
                  <c:v>0.2711689814814815</c:v>
                </c:pt>
                <c:pt idx="810" formatCode="mm:ss.0">
                  <c:v>0.27118055555555554</c:v>
                </c:pt>
                <c:pt idx="811" formatCode="mm:ss.0">
                  <c:v>0.27119212962962963</c:v>
                </c:pt>
                <c:pt idx="812" formatCode="mm:ss.0">
                  <c:v>0.27120370370370367</c:v>
                </c:pt>
                <c:pt idx="813" formatCode="mm:ss.0">
                  <c:v>0.27121527777777776</c:v>
                </c:pt>
                <c:pt idx="814" formatCode="mm:ss.0">
                  <c:v>0.27122685185185186</c:v>
                </c:pt>
                <c:pt idx="815" formatCode="mm:ss.0">
                  <c:v>0.2712384259259259</c:v>
                </c:pt>
                <c:pt idx="816" formatCode="mm:ss.0">
                  <c:v>0.27124999999999999</c:v>
                </c:pt>
                <c:pt idx="817" formatCode="mm:ss.0">
                  <c:v>0.27126157407407409</c:v>
                </c:pt>
                <c:pt idx="818" formatCode="mm:ss.0">
                  <c:v>0.27127314814814812</c:v>
                </c:pt>
                <c:pt idx="819" formatCode="mm:ss.0">
                  <c:v>0.27128472222222222</c:v>
                </c:pt>
                <c:pt idx="820" formatCode="mm:ss.0">
                  <c:v>0.27129629629629631</c:v>
                </c:pt>
                <c:pt idx="821" formatCode="mm:ss.0">
                  <c:v>0.27130787037037035</c:v>
                </c:pt>
                <c:pt idx="822" formatCode="mm:ss.0">
                  <c:v>0.27131944444444445</c:v>
                </c:pt>
                <c:pt idx="823" formatCode="mm:ss.0">
                  <c:v>0.27133101851851854</c:v>
                </c:pt>
                <c:pt idx="824" formatCode="mm:ss.0">
                  <c:v>0.27134259259259258</c:v>
                </c:pt>
                <c:pt idx="825" formatCode="mm:ss.0">
                  <c:v>0.27135416666666667</c:v>
                </c:pt>
                <c:pt idx="826" formatCode="mm:ss.0">
                  <c:v>0.27136574074074077</c:v>
                </c:pt>
                <c:pt idx="827" formatCode="mm:ss.0">
                  <c:v>0.27137731481481481</c:v>
                </c:pt>
                <c:pt idx="828" formatCode="mm:ss.0">
                  <c:v>0.2713888888888889</c:v>
                </c:pt>
                <c:pt idx="829" formatCode="mm:ss.0">
                  <c:v>0.271400462962963</c:v>
                </c:pt>
                <c:pt idx="830" formatCode="mm:ss.0">
                  <c:v>0.27141203703703703</c:v>
                </c:pt>
                <c:pt idx="831" formatCode="mm:ss.0">
                  <c:v>0.27142361111111107</c:v>
                </c:pt>
                <c:pt idx="832" formatCode="mm:ss.0">
                  <c:v>0.27143518518518522</c:v>
                </c:pt>
                <c:pt idx="833" formatCode="mm:ss.0">
                  <c:v>0.27144675925925926</c:v>
                </c:pt>
                <c:pt idx="834" formatCode="mm:ss.0">
                  <c:v>0.2714583333333333</c:v>
                </c:pt>
                <c:pt idx="835" formatCode="mm:ss.0">
                  <c:v>0.2714699074074074</c:v>
                </c:pt>
                <c:pt idx="836" formatCode="mm:ss.0">
                  <c:v>0.27148148148148149</c:v>
                </c:pt>
                <c:pt idx="837" formatCode="mm:ss.0">
                  <c:v>0.27149305555555553</c:v>
                </c:pt>
                <c:pt idx="838" formatCode="mm:ss.0">
                  <c:v>0.27150462962962962</c:v>
                </c:pt>
                <c:pt idx="839" formatCode="mm:ss.0">
                  <c:v>0.27151620370370372</c:v>
                </c:pt>
                <c:pt idx="840" formatCode="mm:ss.0">
                  <c:v>0.27152777777777776</c:v>
                </c:pt>
                <c:pt idx="841" formatCode="mm:ss.0">
                  <c:v>0.27153935185185185</c:v>
                </c:pt>
                <c:pt idx="842" formatCode="mm:ss.0">
                  <c:v>0.27155092592592595</c:v>
                </c:pt>
                <c:pt idx="843" formatCode="mm:ss.0">
                  <c:v>0.27156249999999998</c:v>
                </c:pt>
                <c:pt idx="844" formatCode="mm:ss.0">
                  <c:v>0.27157407407407408</c:v>
                </c:pt>
                <c:pt idx="845" formatCode="mm:ss.0">
                  <c:v>0.27158564814814817</c:v>
                </c:pt>
                <c:pt idx="846" formatCode="mm:ss.0">
                  <c:v>0.27159722222222221</c:v>
                </c:pt>
                <c:pt idx="847" formatCode="mm:ss.0">
                  <c:v>0.27160879629629631</c:v>
                </c:pt>
                <c:pt idx="848" formatCode="mm:ss.0">
                  <c:v>0.2716203703703704</c:v>
                </c:pt>
                <c:pt idx="849" formatCode="mm:ss.0">
                  <c:v>0.27163194444444444</c:v>
                </c:pt>
                <c:pt idx="850" formatCode="mm:ss.0">
                  <c:v>0.27164351851851853</c:v>
                </c:pt>
                <c:pt idx="851" formatCode="mm:ss.0">
                  <c:v>0.27165509259259263</c:v>
                </c:pt>
                <c:pt idx="852" formatCode="mm:ss.0">
                  <c:v>0.27166666666666667</c:v>
                </c:pt>
                <c:pt idx="853">
                  <c:v>0.27167824074074071</c:v>
                </c:pt>
                <c:pt idx="854" formatCode="mm:ss.0">
                  <c:v>0.2716898148148148</c:v>
                </c:pt>
                <c:pt idx="855" formatCode="mm:ss.0">
                  <c:v>0.2717013888888889</c:v>
                </c:pt>
                <c:pt idx="856" formatCode="mm:ss.0">
                  <c:v>0.27171296296296293</c:v>
                </c:pt>
                <c:pt idx="857" formatCode="mm:ss.0">
                  <c:v>0.27172453703703703</c:v>
                </c:pt>
                <c:pt idx="858" formatCode="mm:ss.0">
                  <c:v>0.27173611111111112</c:v>
                </c:pt>
                <c:pt idx="859" formatCode="mm:ss.0">
                  <c:v>0.27174768518518516</c:v>
                </c:pt>
                <c:pt idx="860" formatCode="mm:ss.0">
                  <c:v>0.27175925925925926</c:v>
                </c:pt>
                <c:pt idx="861" formatCode="mm:ss.0">
                  <c:v>0.27177083333333335</c:v>
                </c:pt>
                <c:pt idx="862" formatCode="mm:ss.0">
                  <c:v>0.27178240740740739</c:v>
                </c:pt>
                <c:pt idx="863" formatCode="mm:ss.0">
                  <c:v>0.27179398148148148</c:v>
                </c:pt>
                <c:pt idx="864" formatCode="mm:ss.0">
                  <c:v>0.27180555555555558</c:v>
                </c:pt>
                <c:pt idx="865" formatCode="mm:ss.0">
                  <c:v>0.27181712962962962</c:v>
                </c:pt>
                <c:pt idx="866" formatCode="mm:ss.0">
                  <c:v>0.27182870370370371</c:v>
                </c:pt>
                <c:pt idx="867" formatCode="mm:ss.0">
                  <c:v>0.27184027777777781</c:v>
                </c:pt>
                <c:pt idx="868" formatCode="mm:ss.0">
                  <c:v>0.27185185185185184</c:v>
                </c:pt>
                <c:pt idx="869" formatCode="mm:ss.0">
                  <c:v>0.27186342592592594</c:v>
                </c:pt>
                <c:pt idx="870" formatCode="mm:ss.0">
                  <c:v>0.27187500000000003</c:v>
                </c:pt>
                <c:pt idx="871" formatCode="mm:ss.0">
                  <c:v>0.27188657407407407</c:v>
                </c:pt>
                <c:pt idx="872" formatCode="mm:ss.0">
                  <c:v>0.27189814814814817</c:v>
                </c:pt>
                <c:pt idx="873" formatCode="mm:ss.0">
                  <c:v>0.27190972222222221</c:v>
                </c:pt>
                <c:pt idx="874" formatCode="mm:ss.0">
                  <c:v>0.2719212962962963</c:v>
                </c:pt>
                <c:pt idx="875" formatCode="mm:ss.0">
                  <c:v>0.27193287037037034</c:v>
                </c:pt>
                <c:pt idx="876" formatCode="mm:ss.0">
                  <c:v>0.27194444444444443</c:v>
                </c:pt>
                <c:pt idx="877" formatCode="mm:ss.0">
                  <c:v>0.27195601851851853</c:v>
                </c:pt>
                <c:pt idx="878" formatCode="mm:ss.0">
                  <c:v>0.27196759259259257</c:v>
                </c:pt>
                <c:pt idx="879" formatCode="mm:ss.0">
                  <c:v>0.27197916666666666</c:v>
                </c:pt>
                <c:pt idx="880" formatCode="mm:ss.0">
                  <c:v>0.27199074074074076</c:v>
                </c:pt>
                <c:pt idx="881" formatCode="mm:ss.0">
                  <c:v>0.27200231481481479</c:v>
                </c:pt>
                <c:pt idx="882" formatCode="mm:ss.0">
                  <c:v>0.27201388888888889</c:v>
                </c:pt>
                <c:pt idx="883" formatCode="mm:ss.0">
                  <c:v>0.27202546296296298</c:v>
                </c:pt>
                <c:pt idx="884" formatCode="mm:ss.0">
                  <c:v>0.27203703703703702</c:v>
                </c:pt>
                <c:pt idx="885" formatCode="mm:ss.0">
                  <c:v>0.27204861111111112</c:v>
                </c:pt>
                <c:pt idx="886" formatCode="mm:ss.0">
                  <c:v>0.27206018518518521</c:v>
                </c:pt>
                <c:pt idx="887" formatCode="mm:ss.0">
                  <c:v>0.27207175925925925</c:v>
                </c:pt>
                <c:pt idx="888" formatCode="mm:ss.0">
                  <c:v>0.27208333333333334</c:v>
                </c:pt>
                <c:pt idx="889" formatCode="mm:ss.0">
                  <c:v>0.27209490740740744</c:v>
                </c:pt>
                <c:pt idx="890" formatCode="mm:ss.0">
                  <c:v>0.27210648148148148</c:v>
                </c:pt>
                <c:pt idx="891" formatCode="mm:ss.0">
                  <c:v>0.27211805555555557</c:v>
                </c:pt>
                <c:pt idx="892" formatCode="mm:ss.0">
                  <c:v>0.27212962962962961</c:v>
                </c:pt>
                <c:pt idx="893" formatCode="mm:ss.0">
                  <c:v>0.2721412037037037</c:v>
                </c:pt>
                <c:pt idx="894" formatCode="mm:ss.0">
                  <c:v>0.27215277777777774</c:v>
                </c:pt>
                <c:pt idx="895" formatCode="mm:ss.0">
                  <c:v>0.27216435185185184</c:v>
                </c:pt>
                <c:pt idx="896" formatCode="mm:ss.0">
                  <c:v>0.27217592592592593</c:v>
                </c:pt>
                <c:pt idx="897" formatCode="mm:ss.0">
                  <c:v>0.27218749999999997</c:v>
                </c:pt>
                <c:pt idx="898" formatCode="mm:ss.0">
                  <c:v>0.27219907407407407</c:v>
                </c:pt>
                <c:pt idx="899" formatCode="mm:ss.0">
                  <c:v>0.27221064814814816</c:v>
                </c:pt>
                <c:pt idx="900" formatCode="mm:ss.0">
                  <c:v>0.2722222222222222</c:v>
                </c:pt>
                <c:pt idx="901" formatCode="mm:ss.0">
                  <c:v>0.27223379629629629</c:v>
                </c:pt>
                <c:pt idx="902" formatCode="mm:ss.0">
                  <c:v>0.27224537037037039</c:v>
                </c:pt>
                <c:pt idx="903">
                  <c:v>0.27225694444444443</c:v>
                </c:pt>
                <c:pt idx="904" formatCode="mm:ss.0">
                  <c:v>0.27226851851851852</c:v>
                </c:pt>
                <c:pt idx="905" formatCode="mm:ss.0">
                  <c:v>0.27228009259259262</c:v>
                </c:pt>
                <c:pt idx="906" formatCode="mm:ss.0">
                  <c:v>0.27229166666666665</c:v>
                </c:pt>
                <c:pt idx="907" formatCode="mm:ss.0">
                  <c:v>0.27230324074074075</c:v>
                </c:pt>
                <c:pt idx="908" formatCode="mm:ss.0">
                  <c:v>0.27231481481481484</c:v>
                </c:pt>
                <c:pt idx="909" formatCode="mm:ss.0">
                  <c:v>0.27232638888888888</c:v>
                </c:pt>
                <c:pt idx="910" formatCode="mm:ss.0">
                  <c:v>0.27233796296296298</c:v>
                </c:pt>
                <c:pt idx="911" formatCode="mm:ss.0">
                  <c:v>0.27234953703703701</c:v>
                </c:pt>
                <c:pt idx="912" formatCode="mm:ss.0">
                  <c:v>0.27236111111111111</c:v>
                </c:pt>
                <c:pt idx="913" formatCode="mm:ss.0">
                  <c:v>0.27237268518518515</c:v>
                </c:pt>
                <c:pt idx="914" formatCode="mm:ss.0">
                  <c:v>0.2723842592592593</c:v>
                </c:pt>
                <c:pt idx="915" formatCode="mm:ss.0">
                  <c:v>0.27239583333333334</c:v>
                </c:pt>
                <c:pt idx="916" formatCode="mm:ss.0">
                  <c:v>0.27240740740740738</c:v>
                </c:pt>
                <c:pt idx="917" formatCode="mm:ss.0">
                  <c:v>0.27241898148148147</c:v>
                </c:pt>
                <c:pt idx="918" formatCode="mm:ss.0">
                  <c:v>0.27243055555555556</c:v>
                </c:pt>
                <c:pt idx="919" formatCode="mm:ss.0">
                  <c:v>0.2724421296296296</c:v>
                </c:pt>
                <c:pt idx="920" formatCode="mm:ss.0">
                  <c:v>0.2724537037037037</c:v>
                </c:pt>
                <c:pt idx="921" formatCode="mm:ss.0">
                  <c:v>0.27246527777777779</c:v>
                </c:pt>
                <c:pt idx="922" formatCode="mm:ss.0">
                  <c:v>0.27247685185185183</c:v>
                </c:pt>
                <c:pt idx="923" formatCode="mm:ss.0">
                  <c:v>0.27248842592592593</c:v>
                </c:pt>
                <c:pt idx="924" formatCode="mm:ss.0">
                  <c:v>0.27250000000000002</c:v>
                </c:pt>
                <c:pt idx="925" formatCode="mm:ss.0">
                  <c:v>0.27251157407407406</c:v>
                </c:pt>
                <c:pt idx="926" formatCode="mm:ss.0">
                  <c:v>0.27252314814814815</c:v>
                </c:pt>
                <c:pt idx="927" formatCode="mm:ss.0">
                  <c:v>0.27253472222222225</c:v>
                </c:pt>
                <c:pt idx="928" formatCode="mm:ss.0">
                  <c:v>0.27254629629629629</c:v>
                </c:pt>
                <c:pt idx="929" formatCode="mm:ss.0">
                  <c:v>0.27255787037037038</c:v>
                </c:pt>
                <c:pt idx="930" formatCode="mm:ss.0">
                  <c:v>0.27256944444444448</c:v>
                </c:pt>
                <c:pt idx="931" formatCode="mm:ss.0">
                  <c:v>0.27258101851851851</c:v>
                </c:pt>
                <c:pt idx="932" formatCode="mm:ss.0">
                  <c:v>0.27259259259259255</c:v>
                </c:pt>
                <c:pt idx="933" formatCode="mm:ss.0">
                  <c:v>0.2726041666666667</c:v>
                </c:pt>
                <c:pt idx="934" formatCode="mm:ss.0">
                  <c:v>0.27261574074074074</c:v>
                </c:pt>
                <c:pt idx="935" formatCode="mm:ss.0">
                  <c:v>0.27262731481481484</c:v>
                </c:pt>
                <c:pt idx="936" formatCode="mm:ss.0">
                  <c:v>0.27263888888888888</c:v>
                </c:pt>
                <c:pt idx="937" formatCode="mm:ss.0">
                  <c:v>0.27265046296296297</c:v>
                </c:pt>
                <c:pt idx="938" formatCode="mm:ss.0">
                  <c:v>0.27266203703703701</c:v>
                </c:pt>
                <c:pt idx="939" formatCode="mm:ss.0">
                  <c:v>0.2726736111111111</c:v>
                </c:pt>
                <c:pt idx="940" formatCode="mm:ss.0">
                  <c:v>0.2726851851851852</c:v>
                </c:pt>
                <c:pt idx="941" formatCode="mm:ss.0">
                  <c:v>0.27269675925925924</c:v>
                </c:pt>
                <c:pt idx="942" formatCode="mm:ss.0">
                  <c:v>0.27270833333333333</c:v>
                </c:pt>
                <c:pt idx="943" formatCode="mm:ss.0">
                  <c:v>0.27271990740740742</c:v>
                </c:pt>
                <c:pt idx="944" formatCode="mm:ss.0">
                  <c:v>0.27273148148148146</c:v>
                </c:pt>
                <c:pt idx="945" formatCode="mm:ss.0">
                  <c:v>0.27274305555555556</c:v>
                </c:pt>
                <c:pt idx="946" formatCode="mm:ss.0">
                  <c:v>0.27275462962962965</c:v>
                </c:pt>
                <c:pt idx="947" formatCode="mm:ss.0">
                  <c:v>0.27276620370370369</c:v>
                </c:pt>
                <c:pt idx="948" formatCode="mm:ss.0">
                  <c:v>0.27277777777777779</c:v>
                </c:pt>
                <c:pt idx="949" formatCode="mm:ss.0">
                  <c:v>0.27278935185185188</c:v>
                </c:pt>
                <c:pt idx="950" formatCode="mm:ss.0">
                  <c:v>0.27280092592592592</c:v>
                </c:pt>
                <c:pt idx="951" formatCode="mm:ss.0">
                  <c:v>0.27281250000000001</c:v>
                </c:pt>
                <c:pt idx="952" formatCode="mm:ss.0">
                  <c:v>0.27282407407407411</c:v>
                </c:pt>
                <c:pt idx="953">
                  <c:v>0.27283564814814815</c:v>
                </c:pt>
                <c:pt idx="954" formatCode="mm:ss.0">
                  <c:v>0.27284722222222224</c:v>
                </c:pt>
                <c:pt idx="955" formatCode="mm:ss.0">
                  <c:v>0.27285879629629628</c:v>
                </c:pt>
                <c:pt idx="956" formatCode="mm:ss.0">
                  <c:v>0.27287037037037037</c:v>
                </c:pt>
                <c:pt idx="957" formatCode="mm:ss.0">
                  <c:v>0.27288194444444441</c:v>
                </c:pt>
                <c:pt idx="958" formatCode="mm:ss.0">
                  <c:v>0.27289351851851851</c:v>
                </c:pt>
                <c:pt idx="959" formatCode="mm:ss.0">
                  <c:v>0.2729050925925926</c:v>
                </c:pt>
                <c:pt idx="960" formatCode="mm:ss.0">
                  <c:v>0.27291666666666664</c:v>
                </c:pt>
                <c:pt idx="961" formatCode="mm:ss.0">
                  <c:v>0.27292824074074074</c:v>
                </c:pt>
                <c:pt idx="962" formatCode="mm:ss.0">
                  <c:v>0.27293981481481483</c:v>
                </c:pt>
                <c:pt idx="963" formatCode="mm:ss.0">
                  <c:v>0.27295138888888887</c:v>
                </c:pt>
                <c:pt idx="964" formatCode="mm:ss.0">
                  <c:v>0.27296296296296296</c:v>
                </c:pt>
                <c:pt idx="965" formatCode="mm:ss.0">
                  <c:v>0.27297453703703706</c:v>
                </c:pt>
                <c:pt idx="966" formatCode="mm:ss.0">
                  <c:v>0.2729861111111111</c:v>
                </c:pt>
                <c:pt idx="967" formatCode="mm:ss.0">
                  <c:v>0.27299768518518519</c:v>
                </c:pt>
                <c:pt idx="968" formatCode="mm:ss.0">
                  <c:v>0.27300925925925928</c:v>
                </c:pt>
                <c:pt idx="969" formatCode="mm:ss.0">
                  <c:v>0.27302083333333332</c:v>
                </c:pt>
                <c:pt idx="970" formatCode="mm:ss.0">
                  <c:v>0.27303240740740742</c:v>
                </c:pt>
                <c:pt idx="971" formatCode="mm:ss.0">
                  <c:v>0.27304398148148151</c:v>
                </c:pt>
                <c:pt idx="972" formatCode="mm:ss.0">
                  <c:v>0.27305555555555555</c:v>
                </c:pt>
                <c:pt idx="973" formatCode="mm:ss.0">
                  <c:v>0.27306712962962965</c:v>
                </c:pt>
                <c:pt idx="974" formatCode="mm:ss.0">
                  <c:v>0.27307870370370368</c:v>
                </c:pt>
                <c:pt idx="975" formatCode="mm:ss.0">
                  <c:v>0.27309027777777778</c:v>
                </c:pt>
                <c:pt idx="976" formatCode="mm:ss.0">
                  <c:v>0.27310185185185182</c:v>
                </c:pt>
                <c:pt idx="977" formatCode="mm:ss.0">
                  <c:v>0.27311342592592591</c:v>
                </c:pt>
                <c:pt idx="978" formatCode="mm:ss.0">
                  <c:v>0.27312500000000001</c:v>
                </c:pt>
                <c:pt idx="979" formatCode="mm:ss.0">
                  <c:v>0.27313657407407405</c:v>
                </c:pt>
                <c:pt idx="980" formatCode="mm:ss.0">
                  <c:v>0.27314814814814814</c:v>
                </c:pt>
                <c:pt idx="981" formatCode="mm:ss.0">
                  <c:v>0.27315972222222223</c:v>
                </c:pt>
                <c:pt idx="982" formatCode="mm:ss.0">
                  <c:v>0.27317129629629627</c:v>
                </c:pt>
                <c:pt idx="983" formatCode="mm:ss.0">
                  <c:v>0.27318287037037037</c:v>
                </c:pt>
                <c:pt idx="984" formatCode="mm:ss.0">
                  <c:v>0.27319444444444446</c:v>
                </c:pt>
                <c:pt idx="985" formatCode="mm:ss.0">
                  <c:v>0.2732060185185185</c:v>
                </c:pt>
                <c:pt idx="986" formatCode="mm:ss.0">
                  <c:v>0.2732175925925926</c:v>
                </c:pt>
                <c:pt idx="987" formatCode="mm:ss.0">
                  <c:v>0.27322916666666669</c:v>
                </c:pt>
                <c:pt idx="988" formatCode="mm:ss.0">
                  <c:v>0.27324074074074073</c:v>
                </c:pt>
                <c:pt idx="989" formatCode="mm:ss.0">
                  <c:v>0.27325231481481482</c:v>
                </c:pt>
                <c:pt idx="990" formatCode="mm:ss.0">
                  <c:v>0.27326388888888892</c:v>
                </c:pt>
                <c:pt idx="991" formatCode="mm:ss.0">
                  <c:v>0.27327546296296296</c:v>
                </c:pt>
                <c:pt idx="992" formatCode="mm:ss.0">
                  <c:v>0.27328703703703705</c:v>
                </c:pt>
                <c:pt idx="993" formatCode="mm:ss.0">
                  <c:v>0.27329861111111109</c:v>
                </c:pt>
                <c:pt idx="994" formatCode="mm:ss.0">
                  <c:v>0.27331018518518518</c:v>
                </c:pt>
                <c:pt idx="995" formatCode="mm:ss.0">
                  <c:v>0.27332175925925922</c:v>
                </c:pt>
                <c:pt idx="996" formatCode="mm:ss.0">
                  <c:v>0.27333333333333337</c:v>
                </c:pt>
                <c:pt idx="997" formatCode="mm:ss.0">
                  <c:v>0.27334490740740741</c:v>
                </c:pt>
                <c:pt idx="998" formatCode="mm:ss.0">
                  <c:v>0.27335648148148145</c:v>
                </c:pt>
                <c:pt idx="999" formatCode="mm:ss.0">
                  <c:v>0.27336805555555554</c:v>
                </c:pt>
                <c:pt idx="1000" formatCode="mm:ss.0">
                  <c:v>0.27337962962962964</c:v>
                </c:pt>
                <c:pt idx="1001" formatCode="mm:ss.0">
                  <c:v>0.27339120370370368</c:v>
                </c:pt>
                <c:pt idx="1002" formatCode="mm:ss.0">
                  <c:v>0.27340277777777777</c:v>
                </c:pt>
                <c:pt idx="1003">
                  <c:v>0.27341435185185187</c:v>
                </c:pt>
                <c:pt idx="1004" formatCode="mm:ss.0">
                  <c:v>0.27342592592592591</c:v>
                </c:pt>
                <c:pt idx="1005" formatCode="mm:ss.0">
                  <c:v>0.2734375</c:v>
                </c:pt>
                <c:pt idx="1006" formatCode="mm:ss.0">
                  <c:v>0.27344907407407409</c:v>
                </c:pt>
                <c:pt idx="1007" formatCode="mm:ss.0">
                  <c:v>0.27346064814814813</c:v>
                </c:pt>
                <c:pt idx="1008" formatCode="mm:ss.0">
                  <c:v>0.27347222222222223</c:v>
                </c:pt>
                <c:pt idx="1009" formatCode="mm:ss.0">
                  <c:v>0.27348379629629632</c:v>
                </c:pt>
                <c:pt idx="1010" formatCode="mm:ss.0">
                  <c:v>0.27349537037037036</c:v>
                </c:pt>
                <c:pt idx="1011" formatCode="mm:ss.0">
                  <c:v>0.27350694444444446</c:v>
                </c:pt>
                <c:pt idx="1012" formatCode="mm:ss.0">
                  <c:v>0.27351851851851855</c:v>
                </c:pt>
                <c:pt idx="1013" formatCode="mm:ss.0">
                  <c:v>0.27353009259259259</c:v>
                </c:pt>
                <c:pt idx="1014" formatCode="mm:ss.0">
                  <c:v>0.27354166666666663</c:v>
                </c:pt>
                <c:pt idx="1015" formatCode="mm:ss.0">
                  <c:v>0.27355324074074078</c:v>
                </c:pt>
                <c:pt idx="1016" formatCode="mm:ss.0">
                  <c:v>0.27356481481481482</c:v>
                </c:pt>
                <c:pt idx="1017" formatCode="mm:ss.0">
                  <c:v>0.27357638888888891</c:v>
                </c:pt>
                <c:pt idx="1018" formatCode="mm:ss.0">
                  <c:v>0.27358796296296295</c:v>
                </c:pt>
                <c:pt idx="1019" formatCode="mm:ss.0">
                  <c:v>0.27359953703703704</c:v>
                </c:pt>
              </c:numCache>
            </c:numRef>
          </c:cat>
          <c:val>
            <c:numRef>
              <c:f>'20231219-1'!$C$3:$C$1022</c:f>
              <c:numCache>
                <c:formatCode>General</c:formatCode>
                <c:ptCount val="1020"/>
                <c:pt idx="0">
                  <c:v>50.103000000000002</c:v>
                </c:pt>
                <c:pt idx="1">
                  <c:v>50.103000000000002</c:v>
                </c:pt>
                <c:pt idx="2">
                  <c:v>50.101999999999997</c:v>
                </c:pt>
                <c:pt idx="3">
                  <c:v>50.103999999999999</c:v>
                </c:pt>
                <c:pt idx="4">
                  <c:v>50.1</c:v>
                </c:pt>
                <c:pt idx="5">
                  <c:v>50.100999999999999</c:v>
                </c:pt>
                <c:pt idx="6">
                  <c:v>50.098999999999997</c:v>
                </c:pt>
                <c:pt idx="7">
                  <c:v>50.1</c:v>
                </c:pt>
                <c:pt idx="8">
                  <c:v>50.101999999999997</c:v>
                </c:pt>
                <c:pt idx="9">
                  <c:v>50.1</c:v>
                </c:pt>
                <c:pt idx="10">
                  <c:v>50.1</c:v>
                </c:pt>
                <c:pt idx="11">
                  <c:v>50.101999999999997</c:v>
                </c:pt>
                <c:pt idx="12">
                  <c:v>50.103999999999999</c:v>
                </c:pt>
                <c:pt idx="13">
                  <c:v>50.103999999999999</c:v>
                </c:pt>
                <c:pt idx="14">
                  <c:v>50.106999999999999</c:v>
                </c:pt>
                <c:pt idx="15">
                  <c:v>50.107999999999997</c:v>
                </c:pt>
                <c:pt idx="16">
                  <c:v>50.106999999999999</c:v>
                </c:pt>
                <c:pt idx="17">
                  <c:v>50.107999999999997</c:v>
                </c:pt>
                <c:pt idx="18">
                  <c:v>50.109000000000002</c:v>
                </c:pt>
                <c:pt idx="19">
                  <c:v>50.11</c:v>
                </c:pt>
                <c:pt idx="20">
                  <c:v>50.109000000000002</c:v>
                </c:pt>
                <c:pt idx="21">
                  <c:v>50.109000000000002</c:v>
                </c:pt>
                <c:pt idx="22">
                  <c:v>50.109000000000002</c:v>
                </c:pt>
                <c:pt idx="23">
                  <c:v>50.11</c:v>
                </c:pt>
                <c:pt idx="24">
                  <c:v>50.11</c:v>
                </c:pt>
                <c:pt idx="25">
                  <c:v>50.110999999999997</c:v>
                </c:pt>
                <c:pt idx="26">
                  <c:v>50.118000000000002</c:v>
                </c:pt>
                <c:pt idx="27">
                  <c:v>50.12</c:v>
                </c:pt>
                <c:pt idx="28">
                  <c:v>50.121000000000002</c:v>
                </c:pt>
                <c:pt idx="29">
                  <c:v>50.121000000000002</c:v>
                </c:pt>
                <c:pt idx="30">
                  <c:v>50.119</c:v>
                </c:pt>
                <c:pt idx="31">
                  <c:v>50.118000000000002</c:v>
                </c:pt>
                <c:pt idx="32">
                  <c:v>50.119</c:v>
                </c:pt>
                <c:pt idx="33">
                  <c:v>50.116</c:v>
                </c:pt>
                <c:pt idx="34">
                  <c:v>50.116</c:v>
                </c:pt>
                <c:pt idx="35">
                  <c:v>50.116</c:v>
                </c:pt>
                <c:pt idx="36">
                  <c:v>50.116</c:v>
                </c:pt>
                <c:pt idx="37">
                  <c:v>50.12</c:v>
                </c:pt>
                <c:pt idx="38">
                  <c:v>50.122999999999998</c:v>
                </c:pt>
                <c:pt idx="39">
                  <c:v>50.122999999999998</c:v>
                </c:pt>
                <c:pt idx="40">
                  <c:v>50.122</c:v>
                </c:pt>
                <c:pt idx="41">
                  <c:v>50.122</c:v>
                </c:pt>
                <c:pt idx="42">
                  <c:v>50.122</c:v>
                </c:pt>
                <c:pt idx="43">
                  <c:v>50.122</c:v>
                </c:pt>
                <c:pt idx="44">
                  <c:v>50.121000000000002</c:v>
                </c:pt>
                <c:pt idx="45">
                  <c:v>50.119</c:v>
                </c:pt>
                <c:pt idx="46">
                  <c:v>50.119</c:v>
                </c:pt>
                <c:pt idx="47">
                  <c:v>50.115000000000002</c:v>
                </c:pt>
                <c:pt idx="48">
                  <c:v>50.113999999999997</c:v>
                </c:pt>
                <c:pt idx="49">
                  <c:v>50.113999999999997</c:v>
                </c:pt>
                <c:pt idx="50">
                  <c:v>50.116</c:v>
                </c:pt>
                <c:pt idx="51">
                  <c:v>50.115000000000002</c:v>
                </c:pt>
                <c:pt idx="52">
                  <c:v>50.113999999999997</c:v>
                </c:pt>
                <c:pt idx="53">
                  <c:v>50.115000000000002</c:v>
                </c:pt>
                <c:pt idx="54">
                  <c:v>50.119</c:v>
                </c:pt>
                <c:pt idx="55">
                  <c:v>50.118000000000002</c:v>
                </c:pt>
                <c:pt idx="56">
                  <c:v>50.118000000000002</c:v>
                </c:pt>
                <c:pt idx="57">
                  <c:v>50.116999999999997</c:v>
                </c:pt>
                <c:pt idx="58">
                  <c:v>50.116999999999997</c:v>
                </c:pt>
                <c:pt idx="59">
                  <c:v>50.115000000000002</c:v>
                </c:pt>
                <c:pt idx="60">
                  <c:v>50.119</c:v>
                </c:pt>
                <c:pt idx="61">
                  <c:v>50.116</c:v>
                </c:pt>
                <c:pt idx="62">
                  <c:v>50.116999999999997</c:v>
                </c:pt>
                <c:pt idx="63">
                  <c:v>50.113</c:v>
                </c:pt>
                <c:pt idx="64">
                  <c:v>50.113</c:v>
                </c:pt>
                <c:pt idx="65">
                  <c:v>50.109000000000002</c:v>
                </c:pt>
                <c:pt idx="66">
                  <c:v>50.104999999999997</c:v>
                </c:pt>
                <c:pt idx="67">
                  <c:v>50.100999999999999</c:v>
                </c:pt>
                <c:pt idx="68">
                  <c:v>50.103000000000002</c:v>
                </c:pt>
                <c:pt idx="69">
                  <c:v>50.106000000000002</c:v>
                </c:pt>
                <c:pt idx="70">
                  <c:v>50.106000000000002</c:v>
                </c:pt>
                <c:pt idx="71">
                  <c:v>50.104999999999997</c:v>
                </c:pt>
                <c:pt idx="72">
                  <c:v>50.103999999999999</c:v>
                </c:pt>
                <c:pt idx="73">
                  <c:v>50.103000000000002</c:v>
                </c:pt>
                <c:pt idx="74">
                  <c:v>50.101999999999997</c:v>
                </c:pt>
                <c:pt idx="75">
                  <c:v>50.103999999999999</c:v>
                </c:pt>
                <c:pt idx="76">
                  <c:v>50.106000000000002</c:v>
                </c:pt>
                <c:pt idx="77">
                  <c:v>50.104999999999997</c:v>
                </c:pt>
                <c:pt idx="78">
                  <c:v>50.103999999999999</c:v>
                </c:pt>
                <c:pt idx="79">
                  <c:v>50.103000000000002</c:v>
                </c:pt>
                <c:pt idx="80">
                  <c:v>50.104999999999997</c:v>
                </c:pt>
                <c:pt idx="81">
                  <c:v>50.106000000000002</c:v>
                </c:pt>
                <c:pt idx="82">
                  <c:v>50.100999999999999</c:v>
                </c:pt>
                <c:pt idx="83">
                  <c:v>50.097000000000001</c:v>
                </c:pt>
                <c:pt idx="84">
                  <c:v>50.097999999999999</c:v>
                </c:pt>
                <c:pt idx="85">
                  <c:v>50.097000000000001</c:v>
                </c:pt>
                <c:pt idx="86">
                  <c:v>50.097999999999999</c:v>
                </c:pt>
                <c:pt idx="87">
                  <c:v>50.097999999999999</c:v>
                </c:pt>
                <c:pt idx="88">
                  <c:v>50.097999999999999</c:v>
                </c:pt>
                <c:pt idx="89">
                  <c:v>50.097000000000001</c:v>
                </c:pt>
                <c:pt idx="90">
                  <c:v>50.097999999999999</c:v>
                </c:pt>
                <c:pt idx="91">
                  <c:v>50.097000000000001</c:v>
                </c:pt>
                <c:pt idx="92">
                  <c:v>50.094000000000001</c:v>
                </c:pt>
                <c:pt idx="93">
                  <c:v>50.094000000000001</c:v>
                </c:pt>
                <c:pt idx="94">
                  <c:v>50.09</c:v>
                </c:pt>
                <c:pt idx="95">
                  <c:v>50.091999999999999</c:v>
                </c:pt>
                <c:pt idx="96">
                  <c:v>50.094000000000001</c:v>
                </c:pt>
                <c:pt idx="97">
                  <c:v>50.095999999999997</c:v>
                </c:pt>
                <c:pt idx="98">
                  <c:v>50.1</c:v>
                </c:pt>
                <c:pt idx="99">
                  <c:v>50.100999999999999</c:v>
                </c:pt>
                <c:pt idx="100">
                  <c:v>50.103999999999999</c:v>
                </c:pt>
                <c:pt idx="101">
                  <c:v>50.103999999999999</c:v>
                </c:pt>
                <c:pt idx="102">
                  <c:v>50.103000000000002</c:v>
                </c:pt>
                <c:pt idx="103">
                  <c:v>50.103000000000002</c:v>
                </c:pt>
                <c:pt idx="104">
                  <c:v>50.101999999999997</c:v>
                </c:pt>
                <c:pt idx="105">
                  <c:v>50.097999999999999</c:v>
                </c:pt>
                <c:pt idx="106">
                  <c:v>50.094999999999999</c:v>
                </c:pt>
                <c:pt idx="107">
                  <c:v>50.091999999999999</c:v>
                </c:pt>
                <c:pt idx="108">
                  <c:v>50.091999999999999</c:v>
                </c:pt>
                <c:pt idx="109">
                  <c:v>50.094999999999999</c:v>
                </c:pt>
                <c:pt idx="110">
                  <c:v>50.097000000000001</c:v>
                </c:pt>
                <c:pt idx="111">
                  <c:v>50.098999999999997</c:v>
                </c:pt>
                <c:pt idx="112">
                  <c:v>50.097999999999999</c:v>
                </c:pt>
                <c:pt idx="113">
                  <c:v>50.095999999999997</c:v>
                </c:pt>
                <c:pt idx="114">
                  <c:v>50.094999999999999</c:v>
                </c:pt>
                <c:pt idx="115">
                  <c:v>50.094999999999999</c:v>
                </c:pt>
                <c:pt idx="116">
                  <c:v>50.094999999999999</c:v>
                </c:pt>
                <c:pt idx="117">
                  <c:v>50.097000000000001</c:v>
                </c:pt>
                <c:pt idx="118">
                  <c:v>50.098999999999997</c:v>
                </c:pt>
                <c:pt idx="119">
                  <c:v>50.098999999999997</c:v>
                </c:pt>
                <c:pt idx="120">
                  <c:v>50.097999999999999</c:v>
                </c:pt>
                <c:pt idx="121">
                  <c:v>50.097000000000001</c:v>
                </c:pt>
                <c:pt idx="122">
                  <c:v>50.097999999999999</c:v>
                </c:pt>
                <c:pt idx="123">
                  <c:v>50.097999999999999</c:v>
                </c:pt>
                <c:pt idx="124">
                  <c:v>50.097000000000001</c:v>
                </c:pt>
                <c:pt idx="125">
                  <c:v>50.093000000000004</c:v>
                </c:pt>
                <c:pt idx="126">
                  <c:v>50.091999999999999</c:v>
                </c:pt>
                <c:pt idx="127">
                  <c:v>50.091999999999999</c:v>
                </c:pt>
                <c:pt idx="128">
                  <c:v>50.091000000000001</c:v>
                </c:pt>
                <c:pt idx="129">
                  <c:v>50.093000000000004</c:v>
                </c:pt>
                <c:pt idx="130">
                  <c:v>50.091000000000001</c:v>
                </c:pt>
                <c:pt idx="131">
                  <c:v>50.088999999999999</c:v>
                </c:pt>
                <c:pt idx="132">
                  <c:v>50.084000000000003</c:v>
                </c:pt>
                <c:pt idx="133">
                  <c:v>50.076999999999998</c:v>
                </c:pt>
                <c:pt idx="134">
                  <c:v>50.072000000000003</c:v>
                </c:pt>
                <c:pt idx="135">
                  <c:v>50.067999999999998</c:v>
                </c:pt>
                <c:pt idx="136">
                  <c:v>50.064999999999998</c:v>
                </c:pt>
                <c:pt idx="137">
                  <c:v>50.066000000000003</c:v>
                </c:pt>
                <c:pt idx="138">
                  <c:v>50.067</c:v>
                </c:pt>
                <c:pt idx="139">
                  <c:v>50.064999999999998</c:v>
                </c:pt>
                <c:pt idx="140">
                  <c:v>50.061</c:v>
                </c:pt>
                <c:pt idx="141">
                  <c:v>50.058999999999997</c:v>
                </c:pt>
                <c:pt idx="142">
                  <c:v>50.058999999999997</c:v>
                </c:pt>
                <c:pt idx="143">
                  <c:v>50.058999999999997</c:v>
                </c:pt>
                <c:pt idx="144">
                  <c:v>50.06</c:v>
                </c:pt>
                <c:pt idx="145">
                  <c:v>50.058</c:v>
                </c:pt>
                <c:pt idx="146">
                  <c:v>50.051000000000002</c:v>
                </c:pt>
                <c:pt idx="147">
                  <c:v>50.045999999999999</c:v>
                </c:pt>
                <c:pt idx="148">
                  <c:v>50.048000000000002</c:v>
                </c:pt>
                <c:pt idx="149">
                  <c:v>50.046999999999997</c:v>
                </c:pt>
                <c:pt idx="150">
                  <c:v>50.046999999999997</c:v>
                </c:pt>
                <c:pt idx="151">
                  <c:v>50.045000000000002</c:v>
                </c:pt>
                <c:pt idx="152">
                  <c:v>50.04</c:v>
                </c:pt>
                <c:pt idx="153">
                  <c:v>50.042000000000002</c:v>
                </c:pt>
                <c:pt idx="154">
                  <c:v>50.045000000000002</c:v>
                </c:pt>
                <c:pt idx="155">
                  <c:v>50.045000000000002</c:v>
                </c:pt>
                <c:pt idx="156">
                  <c:v>50.043999999999997</c:v>
                </c:pt>
                <c:pt idx="157">
                  <c:v>50.045000000000002</c:v>
                </c:pt>
                <c:pt idx="158">
                  <c:v>50.048000000000002</c:v>
                </c:pt>
                <c:pt idx="159">
                  <c:v>50.051000000000002</c:v>
                </c:pt>
                <c:pt idx="160">
                  <c:v>50.055999999999997</c:v>
                </c:pt>
                <c:pt idx="161">
                  <c:v>50.052999999999997</c:v>
                </c:pt>
                <c:pt idx="162">
                  <c:v>50.054000000000002</c:v>
                </c:pt>
                <c:pt idx="163">
                  <c:v>50.051000000000002</c:v>
                </c:pt>
                <c:pt idx="164">
                  <c:v>50.048999999999999</c:v>
                </c:pt>
                <c:pt idx="165">
                  <c:v>50.046999999999997</c:v>
                </c:pt>
                <c:pt idx="166">
                  <c:v>50.045000000000002</c:v>
                </c:pt>
                <c:pt idx="167">
                  <c:v>50.040999999999997</c:v>
                </c:pt>
                <c:pt idx="168">
                  <c:v>50.039000000000001</c:v>
                </c:pt>
                <c:pt idx="169">
                  <c:v>50.039000000000001</c:v>
                </c:pt>
                <c:pt idx="170">
                  <c:v>50.036999999999999</c:v>
                </c:pt>
                <c:pt idx="171">
                  <c:v>50.034999999999997</c:v>
                </c:pt>
                <c:pt idx="172">
                  <c:v>50.031999999999996</c:v>
                </c:pt>
                <c:pt idx="173">
                  <c:v>50.033000000000001</c:v>
                </c:pt>
                <c:pt idx="174">
                  <c:v>50.033999999999999</c:v>
                </c:pt>
                <c:pt idx="175">
                  <c:v>50.034999999999997</c:v>
                </c:pt>
                <c:pt idx="176">
                  <c:v>50.033000000000001</c:v>
                </c:pt>
                <c:pt idx="177">
                  <c:v>50.031999999999996</c:v>
                </c:pt>
                <c:pt idx="178">
                  <c:v>50.030999999999999</c:v>
                </c:pt>
                <c:pt idx="179">
                  <c:v>50.027999999999999</c:v>
                </c:pt>
                <c:pt idx="180">
                  <c:v>50.024999999999999</c:v>
                </c:pt>
                <c:pt idx="181">
                  <c:v>50.021000000000001</c:v>
                </c:pt>
                <c:pt idx="182">
                  <c:v>50.015999999999998</c:v>
                </c:pt>
                <c:pt idx="183">
                  <c:v>50.009</c:v>
                </c:pt>
                <c:pt idx="184">
                  <c:v>50.002000000000002</c:v>
                </c:pt>
                <c:pt idx="185">
                  <c:v>50</c:v>
                </c:pt>
                <c:pt idx="186">
                  <c:v>49.996000000000002</c:v>
                </c:pt>
                <c:pt idx="187">
                  <c:v>49.988</c:v>
                </c:pt>
                <c:pt idx="188">
                  <c:v>49.984000000000002</c:v>
                </c:pt>
                <c:pt idx="189">
                  <c:v>49.975000000000001</c:v>
                </c:pt>
                <c:pt idx="190">
                  <c:v>49.965000000000003</c:v>
                </c:pt>
                <c:pt idx="191">
                  <c:v>49.956000000000003</c:v>
                </c:pt>
                <c:pt idx="192">
                  <c:v>49.954000000000001</c:v>
                </c:pt>
                <c:pt idx="193">
                  <c:v>49.954999999999998</c:v>
                </c:pt>
                <c:pt idx="194">
                  <c:v>49.956000000000003</c:v>
                </c:pt>
                <c:pt idx="195">
                  <c:v>49.954000000000001</c:v>
                </c:pt>
                <c:pt idx="196">
                  <c:v>49.956000000000003</c:v>
                </c:pt>
                <c:pt idx="197">
                  <c:v>49.96</c:v>
                </c:pt>
                <c:pt idx="198">
                  <c:v>49.960999999999999</c:v>
                </c:pt>
                <c:pt idx="199">
                  <c:v>49.959000000000003</c:v>
                </c:pt>
                <c:pt idx="200">
                  <c:v>49.957999999999998</c:v>
                </c:pt>
                <c:pt idx="201">
                  <c:v>49.957000000000001</c:v>
                </c:pt>
                <c:pt idx="202">
                  <c:v>49.957999999999998</c:v>
                </c:pt>
                <c:pt idx="203">
                  <c:v>49.954000000000001</c:v>
                </c:pt>
                <c:pt idx="204">
                  <c:v>49.954999999999998</c:v>
                </c:pt>
                <c:pt idx="205">
                  <c:v>49.957000000000001</c:v>
                </c:pt>
                <c:pt idx="206">
                  <c:v>49.954999999999998</c:v>
                </c:pt>
                <c:pt idx="207">
                  <c:v>49.951000000000001</c:v>
                </c:pt>
                <c:pt idx="208">
                  <c:v>49.95</c:v>
                </c:pt>
                <c:pt idx="209">
                  <c:v>49.954000000000001</c:v>
                </c:pt>
                <c:pt idx="210">
                  <c:v>49.957000000000001</c:v>
                </c:pt>
                <c:pt idx="211">
                  <c:v>49.957999999999998</c:v>
                </c:pt>
                <c:pt idx="212">
                  <c:v>49.96</c:v>
                </c:pt>
                <c:pt idx="213">
                  <c:v>49.960999999999999</c:v>
                </c:pt>
                <c:pt idx="214">
                  <c:v>49.963000000000001</c:v>
                </c:pt>
                <c:pt idx="215">
                  <c:v>49.963999999999999</c:v>
                </c:pt>
                <c:pt idx="216">
                  <c:v>49.966000000000001</c:v>
                </c:pt>
                <c:pt idx="217">
                  <c:v>49.966999999999999</c:v>
                </c:pt>
                <c:pt idx="218">
                  <c:v>49.966999999999999</c:v>
                </c:pt>
                <c:pt idx="219">
                  <c:v>49.97</c:v>
                </c:pt>
                <c:pt idx="220">
                  <c:v>49.973999999999997</c:v>
                </c:pt>
                <c:pt idx="221">
                  <c:v>49.972000000000001</c:v>
                </c:pt>
                <c:pt idx="222">
                  <c:v>49.966999999999999</c:v>
                </c:pt>
                <c:pt idx="223">
                  <c:v>49.965000000000003</c:v>
                </c:pt>
                <c:pt idx="224">
                  <c:v>49.966000000000001</c:v>
                </c:pt>
                <c:pt idx="225">
                  <c:v>49.966000000000001</c:v>
                </c:pt>
                <c:pt idx="226">
                  <c:v>49.965000000000003</c:v>
                </c:pt>
                <c:pt idx="227">
                  <c:v>49.965000000000003</c:v>
                </c:pt>
                <c:pt idx="228">
                  <c:v>49.966000000000001</c:v>
                </c:pt>
                <c:pt idx="229">
                  <c:v>49.966000000000001</c:v>
                </c:pt>
                <c:pt idx="230">
                  <c:v>49.963999999999999</c:v>
                </c:pt>
                <c:pt idx="231">
                  <c:v>49.963999999999999</c:v>
                </c:pt>
                <c:pt idx="232">
                  <c:v>49.963999999999999</c:v>
                </c:pt>
                <c:pt idx="233">
                  <c:v>49.962000000000003</c:v>
                </c:pt>
                <c:pt idx="234">
                  <c:v>49.962000000000003</c:v>
                </c:pt>
                <c:pt idx="235">
                  <c:v>49.96</c:v>
                </c:pt>
                <c:pt idx="236">
                  <c:v>49.963999999999999</c:v>
                </c:pt>
                <c:pt idx="237">
                  <c:v>49.966999999999999</c:v>
                </c:pt>
                <c:pt idx="238">
                  <c:v>49.97</c:v>
                </c:pt>
                <c:pt idx="239">
                  <c:v>49.970999999999997</c:v>
                </c:pt>
                <c:pt idx="240">
                  <c:v>49.97</c:v>
                </c:pt>
                <c:pt idx="241">
                  <c:v>49.970999999999997</c:v>
                </c:pt>
                <c:pt idx="242">
                  <c:v>49.969000000000001</c:v>
                </c:pt>
                <c:pt idx="243">
                  <c:v>49.968000000000004</c:v>
                </c:pt>
                <c:pt idx="244">
                  <c:v>49.963999999999999</c:v>
                </c:pt>
                <c:pt idx="245">
                  <c:v>49.960999999999999</c:v>
                </c:pt>
                <c:pt idx="246">
                  <c:v>49.954999999999998</c:v>
                </c:pt>
                <c:pt idx="247">
                  <c:v>49.953000000000003</c:v>
                </c:pt>
                <c:pt idx="248">
                  <c:v>49.951000000000001</c:v>
                </c:pt>
                <c:pt idx="249">
                  <c:v>49.948999999999998</c:v>
                </c:pt>
                <c:pt idx="250">
                  <c:v>49.945</c:v>
                </c:pt>
                <c:pt idx="251">
                  <c:v>49.947000000000003</c:v>
                </c:pt>
                <c:pt idx="252">
                  <c:v>49.947000000000003</c:v>
                </c:pt>
                <c:pt idx="253">
                  <c:v>49.945</c:v>
                </c:pt>
                <c:pt idx="254">
                  <c:v>49.941000000000003</c:v>
                </c:pt>
                <c:pt idx="255">
                  <c:v>49.938000000000002</c:v>
                </c:pt>
                <c:pt idx="256">
                  <c:v>49.935000000000002</c:v>
                </c:pt>
                <c:pt idx="257">
                  <c:v>49.932000000000002</c:v>
                </c:pt>
                <c:pt idx="258">
                  <c:v>49.93</c:v>
                </c:pt>
                <c:pt idx="259">
                  <c:v>49.927999999999997</c:v>
                </c:pt>
                <c:pt idx="260">
                  <c:v>49.926000000000002</c:v>
                </c:pt>
                <c:pt idx="261">
                  <c:v>49.923999999999999</c:v>
                </c:pt>
                <c:pt idx="262">
                  <c:v>49.923999999999999</c:v>
                </c:pt>
                <c:pt idx="263">
                  <c:v>49.921999999999997</c:v>
                </c:pt>
                <c:pt idx="264">
                  <c:v>49.917999999999999</c:v>
                </c:pt>
                <c:pt idx="265">
                  <c:v>49.914000000000001</c:v>
                </c:pt>
                <c:pt idx="266">
                  <c:v>49.911999999999999</c:v>
                </c:pt>
                <c:pt idx="267">
                  <c:v>49.912999999999997</c:v>
                </c:pt>
                <c:pt idx="268">
                  <c:v>49.911999999999999</c:v>
                </c:pt>
                <c:pt idx="269">
                  <c:v>49.908999999999999</c:v>
                </c:pt>
                <c:pt idx="270">
                  <c:v>49.908999999999999</c:v>
                </c:pt>
                <c:pt idx="271">
                  <c:v>49.91</c:v>
                </c:pt>
                <c:pt idx="272">
                  <c:v>49.906999999999996</c:v>
                </c:pt>
                <c:pt idx="273">
                  <c:v>49.902000000000001</c:v>
                </c:pt>
                <c:pt idx="274">
                  <c:v>49.899000000000001</c:v>
                </c:pt>
                <c:pt idx="275">
                  <c:v>49.896999999999998</c:v>
                </c:pt>
                <c:pt idx="276">
                  <c:v>49.895000000000003</c:v>
                </c:pt>
                <c:pt idx="277">
                  <c:v>49.895000000000003</c:v>
                </c:pt>
                <c:pt idx="278">
                  <c:v>49.898000000000003</c:v>
                </c:pt>
                <c:pt idx="279">
                  <c:v>49.899000000000001</c:v>
                </c:pt>
                <c:pt idx="280">
                  <c:v>49.9</c:v>
                </c:pt>
                <c:pt idx="281">
                  <c:v>49.899000000000001</c:v>
                </c:pt>
                <c:pt idx="282">
                  <c:v>49.899000000000001</c:v>
                </c:pt>
                <c:pt idx="283">
                  <c:v>49.896999999999998</c:v>
                </c:pt>
                <c:pt idx="284">
                  <c:v>49.898000000000003</c:v>
                </c:pt>
                <c:pt idx="285">
                  <c:v>49.895000000000003</c:v>
                </c:pt>
                <c:pt idx="286">
                  <c:v>49.896000000000001</c:v>
                </c:pt>
                <c:pt idx="287">
                  <c:v>49.896999999999998</c:v>
                </c:pt>
                <c:pt idx="288">
                  <c:v>49.898000000000003</c:v>
                </c:pt>
                <c:pt idx="289">
                  <c:v>49.9</c:v>
                </c:pt>
                <c:pt idx="290">
                  <c:v>49.901000000000003</c:v>
                </c:pt>
                <c:pt idx="291">
                  <c:v>49.899000000000001</c:v>
                </c:pt>
                <c:pt idx="292">
                  <c:v>49.896999999999998</c:v>
                </c:pt>
                <c:pt idx="293">
                  <c:v>49.899000000000001</c:v>
                </c:pt>
                <c:pt idx="294">
                  <c:v>49.896999999999998</c:v>
                </c:pt>
                <c:pt idx="295">
                  <c:v>49.896000000000001</c:v>
                </c:pt>
                <c:pt idx="296">
                  <c:v>49.899000000000001</c:v>
                </c:pt>
                <c:pt idx="297">
                  <c:v>49.899000000000001</c:v>
                </c:pt>
                <c:pt idx="298">
                  <c:v>49.901000000000003</c:v>
                </c:pt>
                <c:pt idx="299">
                  <c:v>49.902000000000001</c:v>
                </c:pt>
                <c:pt idx="300">
                  <c:v>49.902999999999999</c:v>
                </c:pt>
                <c:pt idx="301">
                  <c:v>49.905999999999999</c:v>
                </c:pt>
                <c:pt idx="302">
                  <c:v>49.905999999999999</c:v>
                </c:pt>
                <c:pt idx="303">
                  <c:v>49.905999999999999</c:v>
                </c:pt>
                <c:pt idx="304">
                  <c:v>49.905999999999999</c:v>
                </c:pt>
                <c:pt idx="305">
                  <c:v>49.906999999999996</c:v>
                </c:pt>
                <c:pt idx="306">
                  <c:v>49.905999999999999</c:v>
                </c:pt>
                <c:pt idx="307">
                  <c:v>49.905999999999999</c:v>
                </c:pt>
                <c:pt idx="308">
                  <c:v>49.906999999999996</c:v>
                </c:pt>
                <c:pt idx="309">
                  <c:v>49.905000000000001</c:v>
                </c:pt>
                <c:pt idx="310">
                  <c:v>49.904000000000003</c:v>
                </c:pt>
                <c:pt idx="311">
                  <c:v>49.904000000000003</c:v>
                </c:pt>
                <c:pt idx="312">
                  <c:v>49.905000000000001</c:v>
                </c:pt>
                <c:pt idx="313">
                  <c:v>49.905000000000001</c:v>
                </c:pt>
                <c:pt idx="314">
                  <c:v>49.902000000000001</c:v>
                </c:pt>
                <c:pt idx="315">
                  <c:v>49.899000000000001</c:v>
                </c:pt>
                <c:pt idx="316">
                  <c:v>49.895000000000003</c:v>
                </c:pt>
                <c:pt idx="317">
                  <c:v>49.896000000000001</c:v>
                </c:pt>
                <c:pt idx="318">
                  <c:v>49.895000000000003</c:v>
                </c:pt>
                <c:pt idx="319">
                  <c:v>49.890999999999998</c:v>
                </c:pt>
                <c:pt idx="320">
                  <c:v>49.887</c:v>
                </c:pt>
                <c:pt idx="321">
                  <c:v>49.886000000000003</c:v>
                </c:pt>
                <c:pt idx="322">
                  <c:v>49.884999999999998</c:v>
                </c:pt>
                <c:pt idx="323">
                  <c:v>49.884999999999998</c:v>
                </c:pt>
                <c:pt idx="324">
                  <c:v>49.886000000000003</c:v>
                </c:pt>
                <c:pt idx="325">
                  <c:v>49.887</c:v>
                </c:pt>
                <c:pt idx="326">
                  <c:v>49.886000000000003</c:v>
                </c:pt>
                <c:pt idx="327">
                  <c:v>49.884999999999998</c:v>
                </c:pt>
                <c:pt idx="328">
                  <c:v>49.881999999999998</c:v>
                </c:pt>
                <c:pt idx="329">
                  <c:v>49.877000000000002</c:v>
                </c:pt>
                <c:pt idx="330">
                  <c:v>49.875999999999998</c:v>
                </c:pt>
                <c:pt idx="331">
                  <c:v>49.874000000000002</c:v>
                </c:pt>
                <c:pt idx="332">
                  <c:v>49.872999999999998</c:v>
                </c:pt>
                <c:pt idx="333">
                  <c:v>49.871000000000002</c:v>
                </c:pt>
                <c:pt idx="334">
                  <c:v>49.871000000000002</c:v>
                </c:pt>
                <c:pt idx="335">
                  <c:v>49.869</c:v>
                </c:pt>
                <c:pt idx="336">
                  <c:v>49.868000000000002</c:v>
                </c:pt>
                <c:pt idx="337">
                  <c:v>49.865000000000002</c:v>
                </c:pt>
                <c:pt idx="338">
                  <c:v>49.865000000000002</c:v>
                </c:pt>
                <c:pt idx="339">
                  <c:v>49.866</c:v>
                </c:pt>
                <c:pt idx="340">
                  <c:v>49.868000000000002</c:v>
                </c:pt>
                <c:pt idx="341">
                  <c:v>49.871000000000002</c:v>
                </c:pt>
                <c:pt idx="342">
                  <c:v>49.875</c:v>
                </c:pt>
                <c:pt idx="343">
                  <c:v>49.875999999999998</c:v>
                </c:pt>
                <c:pt idx="344">
                  <c:v>49.878</c:v>
                </c:pt>
                <c:pt idx="345">
                  <c:v>49.878999999999998</c:v>
                </c:pt>
                <c:pt idx="346">
                  <c:v>49.878</c:v>
                </c:pt>
                <c:pt idx="347">
                  <c:v>49.875</c:v>
                </c:pt>
                <c:pt idx="348">
                  <c:v>49.874000000000002</c:v>
                </c:pt>
                <c:pt idx="349">
                  <c:v>49.874000000000002</c:v>
                </c:pt>
                <c:pt idx="350">
                  <c:v>49.874000000000002</c:v>
                </c:pt>
                <c:pt idx="351">
                  <c:v>49.872</c:v>
                </c:pt>
                <c:pt idx="352">
                  <c:v>49.875</c:v>
                </c:pt>
                <c:pt idx="353">
                  <c:v>49.877000000000002</c:v>
                </c:pt>
                <c:pt idx="354">
                  <c:v>49.88</c:v>
                </c:pt>
                <c:pt idx="355">
                  <c:v>49.883000000000003</c:v>
                </c:pt>
                <c:pt idx="356">
                  <c:v>49.884</c:v>
                </c:pt>
                <c:pt idx="357">
                  <c:v>49.883000000000003</c:v>
                </c:pt>
                <c:pt idx="358">
                  <c:v>49.881999999999998</c:v>
                </c:pt>
                <c:pt idx="359">
                  <c:v>49.881999999999998</c:v>
                </c:pt>
                <c:pt idx="360">
                  <c:v>49.881</c:v>
                </c:pt>
                <c:pt idx="361">
                  <c:v>49.88</c:v>
                </c:pt>
                <c:pt idx="362">
                  <c:v>49.878</c:v>
                </c:pt>
                <c:pt idx="363">
                  <c:v>49.877000000000002</c:v>
                </c:pt>
                <c:pt idx="364">
                  <c:v>49.875</c:v>
                </c:pt>
                <c:pt idx="365">
                  <c:v>49.875</c:v>
                </c:pt>
                <c:pt idx="366">
                  <c:v>49.872</c:v>
                </c:pt>
                <c:pt idx="367">
                  <c:v>49.875</c:v>
                </c:pt>
                <c:pt idx="368">
                  <c:v>49.875999999999998</c:v>
                </c:pt>
                <c:pt idx="369">
                  <c:v>49.874000000000002</c:v>
                </c:pt>
                <c:pt idx="370">
                  <c:v>49.875999999999998</c:v>
                </c:pt>
                <c:pt idx="371">
                  <c:v>49.881</c:v>
                </c:pt>
                <c:pt idx="372">
                  <c:v>49.887</c:v>
                </c:pt>
                <c:pt idx="373">
                  <c:v>49.890999999999998</c:v>
                </c:pt>
                <c:pt idx="374">
                  <c:v>49.896000000000001</c:v>
                </c:pt>
                <c:pt idx="375">
                  <c:v>49.898000000000003</c:v>
                </c:pt>
                <c:pt idx="376">
                  <c:v>49.898000000000003</c:v>
                </c:pt>
                <c:pt idx="377">
                  <c:v>49.896000000000001</c:v>
                </c:pt>
                <c:pt idx="378">
                  <c:v>49.896000000000001</c:v>
                </c:pt>
                <c:pt idx="379">
                  <c:v>49.896000000000001</c:v>
                </c:pt>
                <c:pt idx="380">
                  <c:v>49.893999999999998</c:v>
                </c:pt>
                <c:pt idx="381">
                  <c:v>49.893000000000001</c:v>
                </c:pt>
                <c:pt idx="382">
                  <c:v>49.89</c:v>
                </c:pt>
                <c:pt idx="383">
                  <c:v>49.89</c:v>
                </c:pt>
                <c:pt idx="384">
                  <c:v>49.89</c:v>
                </c:pt>
                <c:pt idx="385">
                  <c:v>49.89</c:v>
                </c:pt>
                <c:pt idx="386">
                  <c:v>49.89</c:v>
                </c:pt>
                <c:pt idx="387">
                  <c:v>49.889000000000003</c:v>
                </c:pt>
                <c:pt idx="388">
                  <c:v>49.887999999999998</c:v>
                </c:pt>
                <c:pt idx="389">
                  <c:v>49.887999999999998</c:v>
                </c:pt>
                <c:pt idx="390">
                  <c:v>49.884999999999998</c:v>
                </c:pt>
                <c:pt idx="391">
                  <c:v>49.886000000000003</c:v>
                </c:pt>
                <c:pt idx="392">
                  <c:v>49.884</c:v>
                </c:pt>
                <c:pt idx="393">
                  <c:v>49.887</c:v>
                </c:pt>
                <c:pt idx="394">
                  <c:v>49.887999999999998</c:v>
                </c:pt>
                <c:pt idx="395">
                  <c:v>49.892000000000003</c:v>
                </c:pt>
                <c:pt idx="396">
                  <c:v>49.892000000000003</c:v>
                </c:pt>
                <c:pt idx="397">
                  <c:v>49.893000000000001</c:v>
                </c:pt>
                <c:pt idx="398">
                  <c:v>49.895000000000003</c:v>
                </c:pt>
                <c:pt idx="399">
                  <c:v>49.901000000000003</c:v>
                </c:pt>
                <c:pt idx="400">
                  <c:v>49.904000000000003</c:v>
                </c:pt>
                <c:pt idx="401">
                  <c:v>49.908999999999999</c:v>
                </c:pt>
                <c:pt idx="402">
                  <c:v>49.912999999999997</c:v>
                </c:pt>
                <c:pt idx="403">
                  <c:v>49.917999999999999</c:v>
                </c:pt>
                <c:pt idx="404">
                  <c:v>49.923000000000002</c:v>
                </c:pt>
                <c:pt idx="405">
                  <c:v>49.927999999999997</c:v>
                </c:pt>
                <c:pt idx="406">
                  <c:v>49.933</c:v>
                </c:pt>
                <c:pt idx="407">
                  <c:v>49.936</c:v>
                </c:pt>
                <c:pt idx="408">
                  <c:v>49.94</c:v>
                </c:pt>
                <c:pt idx="409">
                  <c:v>49.944000000000003</c:v>
                </c:pt>
                <c:pt idx="410">
                  <c:v>49.948</c:v>
                </c:pt>
                <c:pt idx="411">
                  <c:v>49.954999999999998</c:v>
                </c:pt>
                <c:pt idx="412">
                  <c:v>49.96</c:v>
                </c:pt>
                <c:pt idx="413">
                  <c:v>49.963000000000001</c:v>
                </c:pt>
                <c:pt idx="414">
                  <c:v>49.966000000000001</c:v>
                </c:pt>
                <c:pt idx="415">
                  <c:v>49.969000000000001</c:v>
                </c:pt>
                <c:pt idx="416">
                  <c:v>49.969000000000001</c:v>
                </c:pt>
                <c:pt idx="417">
                  <c:v>49.969000000000001</c:v>
                </c:pt>
                <c:pt idx="418">
                  <c:v>49.966999999999999</c:v>
                </c:pt>
                <c:pt idx="419">
                  <c:v>49.965000000000003</c:v>
                </c:pt>
                <c:pt idx="420">
                  <c:v>49.96</c:v>
                </c:pt>
                <c:pt idx="421">
                  <c:v>49.957999999999998</c:v>
                </c:pt>
                <c:pt idx="422">
                  <c:v>49.957999999999998</c:v>
                </c:pt>
                <c:pt idx="423">
                  <c:v>49.954999999999998</c:v>
                </c:pt>
                <c:pt idx="424">
                  <c:v>49.951000000000001</c:v>
                </c:pt>
                <c:pt idx="425">
                  <c:v>49.951999999999998</c:v>
                </c:pt>
                <c:pt idx="426">
                  <c:v>49.951000000000001</c:v>
                </c:pt>
                <c:pt idx="427">
                  <c:v>49.95</c:v>
                </c:pt>
                <c:pt idx="428">
                  <c:v>49.95</c:v>
                </c:pt>
                <c:pt idx="429">
                  <c:v>49.953000000000003</c:v>
                </c:pt>
                <c:pt idx="430">
                  <c:v>49.951999999999998</c:v>
                </c:pt>
                <c:pt idx="431">
                  <c:v>49.954000000000001</c:v>
                </c:pt>
                <c:pt idx="432">
                  <c:v>49.951999999999998</c:v>
                </c:pt>
                <c:pt idx="433">
                  <c:v>49.951000000000001</c:v>
                </c:pt>
                <c:pt idx="434">
                  <c:v>49.954000000000001</c:v>
                </c:pt>
                <c:pt idx="435">
                  <c:v>49.953000000000003</c:v>
                </c:pt>
                <c:pt idx="436">
                  <c:v>49.953000000000003</c:v>
                </c:pt>
                <c:pt idx="437">
                  <c:v>49.954000000000001</c:v>
                </c:pt>
                <c:pt idx="438">
                  <c:v>49.956000000000003</c:v>
                </c:pt>
                <c:pt idx="439">
                  <c:v>49.957000000000001</c:v>
                </c:pt>
                <c:pt idx="440">
                  <c:v>49.957999999999998</c:v>
                </c:pt>
                <c:pt idx="441">
                  <c:v>49.960999999999999</c:v>
                </c:pt>
                <c:pt idx="442">
                  <c:v>49.960999999999999</c:v>
                </c:pt>
                <c:pt idx="443">
                  <c:v>49.959000000000003</c:v>
                </c:pt>
                <c:pt idx="444">
                  <c:v>49.962000000000003</c:v>
                </c:pt>
                <c:pt idx="445">
                  <c:v>49.960999999999999</c:v>
                </c:pt>
                <c:pt idx="446">
                  <c:v>49.962000000000003</c:v>
                </c:pt>
                <c:pt idx="447">
                  <c:v>49.963999999999999</c:v>
                </c:pt>
                <c:pt idx="448">
                  <c:v>49.966000000000001</c:v>
                </c:pt>
                <c:pt idx="449">
                  <c:v>49.968000000000004</c:v>
                </c:pt>
                <c:pt idx="450">
                  <c:v>49.969000000000001</c:v>
                </c:pt>
                <c:pt idx="451">
                  <c:v>49.969000000000001</c:v>
                </c:pt>
                <c:pt idx="452">
                  <c:v>49.968000000000004</c:v>
                </c:pt>
                <c:pt idx="453">
                  <c:v>49.966000000000001</c:v>
                </c:pt>
                <c:pt idx="454">
                  <c:v>49.963000000000001</c:v>
                </c:pt>
                <c:pt idx="455">
                  <c:v>49.960999999999999</c:v>
                </c:pt>
                <c:pt idx="456">
                  <c:v>49.962000000000003</c:v>
                </c:pt>
                <c:pt idx="457">
                  <c:v>49.962000000000003</c:v>
                </c:pt>
                <c:pt idx="458">
                  <c:v>49.96</c:v>
                </c:pt>
                <c:pt idx="459">
                  <c:v>49.959000000000003</c:v>
                </c:pt>
                <c:pt idx="460">
                  <c:v>49.957000000000001</c:v>
                </c:pt>
                <c:pt idx="461">
                  <c:v>49.954999999999998</c:v>
                </c:pt>
                <c:pt idx="462">
                  <c:v>49.954000000000001</c:v>
                </c:pt>
                <c:pt idx="463">
                  <c:v>49.951999999999998</c:v>
                </c:pt>
                <c:pt idx="464">
                  <c:v>49.951999999999998</c:v>
                </c:pt>
                <c:pt idx="465">
                  <c:v>49.953000000000003</c:v>
                </c:pt>
                <c:pt idx="466">
                  <c:v>49.954000000000001</c:v>
                </c:pt>
                <c:pt idx="467">
                  <c:v>49.954000000000001</c:v>
                </c:pt>
                <c:pt idx="468">
                  <c:v>49.954000000000001</c:v>
                </c:pt>
                <c:pt idx="469">
                  <c:v>49.954000000000001</c:v>
                </c:pt>
                <c:pt idx="470">
                  <c:v>49.951999999999998</c:v>
                </c:pt>
                <c:pt idx="471">
                  <c:v>49.951000000000001</c:v>
                </c:pt>
                <c:pt idx="472">
                  <c:v>49.951000000000001</c:v>
                </c:pt>
                <c:pt idx="473">
                  <c:v>49.951999999999998</c:v>
                </c:pt>
                <c:pt idx="474">
                  <c:v>49.951000000000001</c:v>
                </c:pt>
                <c:pt idx="475">
                  <c:v>49.948999999999998</c:v>
                </c:pt>
                <c:pt idx="476">
                  <c:v>49.948999999999998</c:v>
                </c:pt>
                <c:pt idx="477">
                  <c:v>49.945</c:v>
                </c:pt>
                <c:pt idx="478">
                  <c:v>49.94</c:v>
                </c:pt>
                <c:pt idx="479">
                  <c:v>49.938000000000002</c:v>
                </c:pt>
                <c:pt idx="480">
                  <c:v>49.936</c:v>
                </c:pt>
                <c:pt idx="481">
                  <c:v>49.933999999999997</c:v>
                </c:pt>
                <c:pt idx="482">
                  <c:v>49.933</c:v>
                </c:pt>
                <c:pt idx="483">
                  <c:v>49.935000000000002</c:v>
                </c:pt>
                <c:pt idx="484">
                  <c:v>49.935000000000002</c:v>
                </c:pt>
                <c:pt idx="485">
                  <c:v>49.936</c:v>
                </c:pt>
                <c:pt idx="486">
                  <c:v>49.936999999999998</c:v>
                </c:pt>
                <c:pt idx="487">
                  <c:v>49.938000000000002</c:v>
                </c:pt>
                <c:pt idx="488">
                  <c:v>49.941000000000003</c:v>
                </c:pt>
                <c:pt idx="489">
                  <c:v>49.941000000000003</c:v>
                </c:pt>
                <c:pt idx="490">
                  <c:v>49.939</c:v>
                </c:pt>
                <c:pt idx="491">
                  <c:v>49.939</c:v>
                </c:pt>
                <c:pt idx="492">
                  <c:v>49.939</c:v>
                </c:pt>
                <c:pt idx="493">
                  <c:v>49.936999999999998</c:v>
                </c:pt>
                <c:pt idx="494">
                  <c:v>49.933999999999997</c:v>
                </c:pt>
                <c:pt idx="495">
                  <c:v>49.929000000000002</c:v>
                </c:pt>
                <c:pt idx="496">
                  <c:v>49.926000000000002</c:v>
                </c:pt>
                <c:pt idx="497">
                  <c:v>49.917000000000002</c:v>
                </c:pt>
                <c:pt idx="498">
                  <c:v>49.912999999999997</c:v>
                </c:pt>
                <c:pt idx="499">
                  <c:v>49.91</c:v>
                </c:pt>
                <c:pt idx="500">
                  <c:v>49.906999999999996</c:v>
                </c:pt>
                <c:pt idx="501">
                  <c:v>49.906999999999996</c:v>
                </c:pt>
                <c:pt idx="502">
                  <c:v>49.908000000000001</c:v>
                </c:pt>
                <c:pt idx="503">
                  <c:v>49.911999999999999</c:v>
                </c:pt>
                <c:pt idx="504">
                  <c:v>49.912999999999997</c:v>
                </c:pt>
                <c:pt idx="505">
                  <c:v>49.912999999999997</c:v>
                </c:pt>
                <c:pt idx="506">
                  <c:v>49.91</c:v>
                </c:pt>
                <c:pt idx="507">
                  <c:v>49.91</c:v>
                </c:pt>
                <c:pt idx="508">
                  <c:v>49.905999999999999</c:v>
                </c:pt>
                <c:pt idx="509">
                  <c:v>49.902999999999999</c:v>
                </c:pt>
                <c:pt idx="510">
                  <c:v>49.899000000000001</c:v>
                </c:pt>
                <c:pt idx="511">
                  <c:v>49.902000000000001</c:v>
                </c:pt>
                <c:pt idx="512">
                  <c:v>49.902000000000001</c:v>
                </c:pt>
                <c:pt idx="513">
                  <c:v>49.904000000000003</c:v>
                </c:pt>
                <c:pt idx="514">
                  <c:v>49.905000000000001</c:v>
                </c:pt>
                <c:pt idx="515">
                  <c:v>49.905999999999999</c:v>
                </c:pt>
                <c:pt idx="516">
                  <c:v>49.905000000000001</c:v>
                </c:pt>
                <c:pt idx="517">
                  <c:v>49.904000000000003</c:v>
                </c:pt>
                <c:pt idx="518">
                  <c:v>49.905999999999999</c:v>
                </c:pt>
                <c:pt idx="519">
                  <c:v>49.902999999999999</c:v>
                </c:pt>
                <c:pt idx="520">
                  <c:v>49.901000000000003</c:v>
                </c:pt>
                <c:pt idx="521">
                  <c:v>49.9</c:v>
                </c:pt>
                <c:pt idx="522">
                  <c:v>49.896000000000001</c:v>
                </c:pt>
                <c:pt idx="523">
                  <c:v>49.895000000000003</c:v>
                </c:pt>
                <c:pt idx="524">
                  <c:v>49.896000000000001</c:v>
                </c:pt>
                <c:pt idx="525">
                  <c:v>49.898000000000003</c:v>
                </c:pt>
                <c:pt idx="526">
                  <c:v>49.901000000000003</c:v>
                </c:pt>
                <c:pt idx="527">
                  <c:v>49.902999999999999</c:v>
                </c:pt>
                <c:pt idx="528">
                  <c:v>49.905000000000001</c:v>
                </c:pt>
                <c:pt idx="529">
                  <c:v>49.908000000000001</c:v>
                </c:pt>
                <c:pt idx="530">
                  <c:v>49.911000000000001</c:v>
                </c:pt>
                <c:pt idx="531">
                  <c:v>49.912999999999997</c:v>
                </c:pt>
                <c:pt idx="532">
                  <c:v>49.914000000000001</c:v>
                </c:pt>
                <c:pt idx="533">
                  <c:v>49.914999999999999</c:v>
                </c:pt>
                <c:pt idx="534">
                  <c:v>49.914999999999999</c:v>
                </c:pt>
                <c:pt idx="535">
                  <c:v>49.912999999999997</c:v>
                </c:pt>
                <c:pt idx="536">
                  <c:v>49.91</c:v>
                </c:pt>
                <c:pt idx="537">
                  <c:v>49.908999999999999</c:v>
                </c:pt>
                <c:pt idx="538">
                  <c:v>49.91</c:v>
                </c:pt>
                <c:pt idx="539">
                  <c:v>49.908999999999999</c:v>
                </c:pt>
                <c:pt idx="540">
                  <c:v>49.906999999999996</c:v>
                </c:pt>
                <c:pt idx="541">
                  <c:v>49.908000000000001</c:v>
                </c:pt>
                <c:pt idx="542">
                  <c:v>49.91</c:v>
                </c:pt>
                <c:pt idx="543">
                  <c:v>49.91</c:v>
                </c:pt>
                <c:pt idx="544">
                  <c:v>49.91</c:v>
                </c:pt>
                <c:pt idx="545">
                  <c:v>49.908000000000001</c:v>
                </c:pt>
                <c:pt idx="546">
                  <c:v>49.911000000000001</c:v>
                </c:pt>
                <c:pt idx="547">
                  <c:v>49.908999999999999</c:v>
                </c:pt>
                <c:pt idx="548">
                  <c:v>49.908000000000001</c:v>
                </c:pt>
                <c:pt idx="549">
                  <c:v>49.905999999999999</c:v>
                </c:pt>
                <c:pt idx="550">
                  <c:v>49.902999999999999</c:v>
                </c:pt>
                <c:pt idx="551">
                  <c:v>49.899000000000001</c:v>
                </c:pt>
                <c:pt idx="552">
                  <c:v>49.893999999999998</c:v>
                </c:pt>
                <c:pt idx="553">
                  <c:v>49.893000000000001</c:v>
                </c:pt>
                <c:pt idx="554">
                  <c:v>49.889000000000003</c:v>
                </c:pt>
                <c:pt idx="555">
                  <c:v>49.887</c:v>
                </c:pt>
                <c:pt idx="556">
                  <c:v>49.887</c:v>
                </c:pt>
                <c:pt idx="557">
                  <c:v>49.887</c:v>
                </c:pt>
                <c:pt idx="558">
                  <c:v>49.886000000000003</c:v>
                </c:pt>
                <c:pt idx="559">
                  <c:v>49.883000000000003</c:v>
                </c:pt>
                <c:pt idx="560">
                  <c:v>49.881999999999998</c:v>
                </c:pt>
                <c:pt idx="561">
                  <c:v>49.884999999999998</c:v>
                </c:pt>
                <c:pt idx="562">
                  <c:v>49.889000000000003</c:v>
                </c:pt>
                <c:pt idx="563">
                  <c:v>49.889000000000003</c:v>
                </c:pt>
                <c:pt idx="564">
                  <c:v>49.889000000000003</c:v>
                </c:pt>
                <c:pt idx="565">
                  <c:v>49.89</c:v>
                </c:pt>
                <c:pt idx="566">
                  <c:v>49.892000000000003</c:v>
                </c:pt>
                <c:pt idx="567">
                  <c:v>49.89</c:v>
                </c:pt>
                <c:pt idx="568">
                  <c:v>49.89</c:v>
                </c:pt>
                <c:pt idx="569">
                  <c:v>49.887</c:v>
                </c:pt>
                <c:pt idx="570">
                  <c:v>49.881</c:v>
                </c:pt>
                <c:pt idx="571">
                  <c:v>49.881</c:v>
                </c:pt>
                <c:pt idx="572">
                  <c:v>49.883000000000003</c:v>
                </c:pt>
                <c:pt idx="573">
                  <c:v>49.881999999999998</c:v>
                </c:pt>
                <c:pt idx="574">
                  <c:v>49.88</c:v>
                </c:pt>
                <c:pt idx="575">
                  <c:v>49.878999999999998</c:v>
                </c:pt>
                <c:pt idx="576">
                  <c:v>49.878999999999998</c:v>
                </c:pt>
                <c:pt idx="577">
                  <c:v>49.878</c:v>
                </c:pt>
                <c:pt idx="578">
                  <c:v>49.878999999999998</c:v>
                </c:pt>
                <c:pt idx="579">
                  <c:v>49.88</c:v>
                </c:pt>
                <c:pt idx="580">
                  <c:v>49.881</c:v>
                </c:pt>
                <c:pt idx="581">
                  <c:v>49.881999999999998</c:v>
                </c:pt>
                <c:pt idx="582">
                  <c:v>49.884</c:v>
                </c:pt>
                <c:pt idx="583">
                  <c:v>49.884999999999998</c:v>
                </c:pt>
                <c:pt idx="584">
                  <c:v>49.887</c:v>
                </c:pt>
                <c:pt idx="585">
                  <c:v>49.887</c:v>
                </c:pt>
                <c:pt idx="586">
                  <c:v>49.887</c:v>
                </c:pt>
                <c:pt idx="587">
                  <c:v>49.887</c:v>
                </c:pt>
                <c:pt idx="588">
                  <c:v>49.886000000000003</c:v>
                </c:pt>
                <c:pt idx="589">
                  <c:v>49.887</c:v>
                </c:pt>
                <c:pt idx="590">
                  <c:v>49.884999999999998</c:v>
                </c:pt>
                <c:pt idx="591">
                  <c:v>49.887</c:v>
                </c:pt>
                <c:pt idx="592">
                  <c:v>49.89</c:v>
                </c:pt>
                <c:pt idx="593">
                  <c:v>49.890999999999998</c:v>
                </c:pt>
                <c:pt idx="594">
                  <c:v>49.890999999999998</c:v>
                </c:pt>
                <c:pt idx="595">
                  <c:v>49.887999999999998</c:v>
                </c:pt>
                <c:pt idx="596">
                  <c:v>49.887999999999998</c:v>
                </c:pt>
                <c:pt idx="597">
                  <c:v>49.887</c:v>
                </c:pt>
                <c:pt idx="598">
                  <c:v>49.884999999999998</c:v>
                </c:pt>
                <c:pt idx="599">
                  <c:v>49.884</c:v>
                </c:pt>
                <c:pt idx="600">
                  <c:v>49.884</c:v>
                </c:pt>
                <c:pt idx="601">
                  <c:v>49.881999999999998</c:v>
                </c:pt>
                <c:pt idx="602">
                  <c:v>49.88</c:v>
                </c:pt>
                <c:pt idx="603">
                  <c:v>49.881</c:v>
                </c:pt>
                <c:pt idx="604">
                  <c:v>49.88</c:v>
                </c:pt>
                <c:pt idx="605">
                  <c:v>49.881</c:v>
                </c:pt>
                <c:pt idx="606">
                  <c:v>49.88</c:v>
                </c:pt>
                <c:pt idx="607">
                  <c:v>49.881</c:v>
                </c:pt>
                <c:pt idx="608">
                  <c:v>49.883000000000003</c:v>
                </c:pt>
                <c:pt idx="609">
                  <c:v>49.884</c:v>
                </c:pt>
                <c:pt idx="610">
                  <c:v>49.884</c:v>
                </c:pt>
                <c:pt idx="611">
                  <c:v>49.889000000000003</c:v>
                </c:pt>
                <c:pt idx="612">
                  <c:v>49.890999999999998</c:v>
                </c:pt>
                <c:pt idx="613">
                  <c:v>49.890999999999998</c:v>
                </c:pt>
                <c:pt idx="614">
                  <c:v>49.892000000000003</c:v>
                </c:pt>
                <c:pt idx="615">
                  <c:v>49.892000000000003</c:v>
                </c:pt>
                <c:pt idx="616">
                  <c:v>49.890999999999998</c:v>
                </c:pt>
                <c:pt idx="617">
                  <c:v>49.881999999999998</c:v>
                </c:pt>
                <c:pt idx="618">
                  <c:v>49.874000000000002</c:v>
                </c:pt>
                <c:pt idx="619">
                  <c:v>49.866</c:v>
                </c:pt>
                <c:pt idx="620">
                  <c:v>49.86</c:v>
                </c:pt>
                <c:pt idx="621">
                  <c:v>49.850999999999999</c:v>
                </c:pt>
                <c:pt idx="622">
                  <c:v>49.845999999999997</c:v>
                </c:pt>
                <c:pt idx="623">
                  <c:v>49.844000000000001</c:v>
                </c:pt>
                <c:pt idx="624">
                  <c:v>49.841999999999999</c:v>
                </c:pt>
                <c:pt idx="625">
                  <c:v>49.84</c:v>
                </c:pt>
                <c:pt idx="626">
                  <c:v>49.838999999999999</c:v>
                </c:pt>
                <c:pt idx="627">
                  <c:v>49.84</c:v>
                </c:pt>
                <c:pt idx="628">
                  <c:v>49.838999999999999</c:v>
                </c:pt>
                <c:pt idx="629">
                  <c:v>49.838999999999999</c:v>
                </c:pt>
                <c:pt idx="630">
                  <c:v>49.838999999999999</c:v>
                </c:pt>
                <c:pt idx="631">
                  <c:v>49.84</c:v>
                </c:pt>
                <c:pt idx="632">
                  <c:v>49.841000000000001</c:v>
                </c:pt>
                <c:pt idx="633">
                  <c:v>49.838999999999999</c:v>
                </c:pt>
                <c:pt idx="634">
                  <c:v>49.838000000000001</c:v>
                </c:pt>
                <c:pt idx="635">
                  <c:v>49.838000000000001</c:v>
                </c:pt>
                <c:pt idx="636">
                  <c:v>49.837000000000003</c:v>
                </c:pt>
                <c:pt idx="637">
                  <c:v>49.835000000000001</c:v>
                </c:pt>
                <c:pt idx="638">
                  <c:v>49.837000000000003</c:v>
                </c:pt>
                <c:pt idx="639">
                  <c:v>49.84</c:v>
                </c:pt>
                <c:pt idx="640">
                  <c:v>49.841999999999999</c:v>
                </c:pt>
                <c:pt idx="641">
                  <c:v>49.843000000000004</c:v>
                </c:pt>
                <c:pt idx="642">
                  <c:v>49.843000000000004</c:v>
                </c:pt>
                <c:pt idx="643">
                  <c:v>49.843000000000004</c:v>
                </c:pt>
                <c:pt idx="644">
                  <c:v>49.844000000000001</c:v>
                </c:pt>
                <c:pt idx="645">
                  <c:v>49.844000000000001</c:v>
                </c:pt>
                <c:pt idx="646">
                  <c:v>49.845999999999997</c:v>
                </c:pt>
                <c:pt idx="647">
                  <c:v>49.845999999999997</c:v>
                </c:pt>
                <c:pt idx="648">
                  <c:v>49.843000000000004</c:v>
                </c:pt>
                <c:pt idx="649">
                  <c:v>49.841999999999999</c:v>
                </c:pt>
                <c:pt idx="650">
                  <c:v>49.841999999999999</c:v>
                </c:pt>
                <c:pt idx="651">
                  <c:v>49.843000000000004</c:v>
                </c:pt>
                <c:pt idx="652">
                  <c:v>49.84</c:v>
                </c:pt>
                <c:pt idx="653">
                  <c:v>49.84</c:v>
                </c:pt>
                <c:pt idx="654">
                  <c:v>49.84</c:v>
                </c:pt>
                <c:pt idx="655">
                  <c:v>49.838999999999999</c:v>
                </c:pt>
                <c:pt idx="656">
                  <c:v>49.838999999999999</c:v>
                </c:pt>
                <c:pt idx="657">
                  <c:v>49.841000000000001</c:v>
                </c:pt>
                <c:pt idx="658">
                  <c:v>49.84</c:v>
                </c:pt>
                <c:pt idx="659">
                  <c:v>49.837000000000003</c:v>
                </c:pt>
                <c:pt idx="660">
                  <c:v>49.831000000000003</c:v>
                </c:pt>
                <c:pt idx="661">
                  <c:v>49.828000000000003</c:v>
                </c:pt>
                <c:pt idx="662">
                  <c:v>49.829000000000001</c:v>
                </c:pt>
                <c:pt idx="663">
                  <c:v>49.831000000000003</c:v>
                </c:pt>
                <c:pt idx="664">
                  <c:v>49.834000000000003</c:v>
                </c:pt>
                <c:pt idx="665">
                  <c:v>49.837000000000003</c:v>
                </c:pt>
                <c:pt idx="666">
                  <c:v>49.843000000000004</c:v>
                </c:pt>
                <c:pt idx="667">
                  <c:v>49.848999999999997</c:v>
                </c:pt>
                <c:pt idx="668">
                  <c:v>49.856000000000002</c:v>
                </c:pt>
                <c:pt idx="669">
                  <c:v>49.86</c:v>
                </c:pt>
                <c:pt idx="670">
                  <c:v>49.866</c:v>
                </c:pt>
                <c:pt idx="671">
                  <c:v>49.87</c:v>
                </c:pt>
                <c:pt idx="672">
                  <c:v>49.875</c:v>
                </c:pt>
                <c:pt idx="673">
                  <c:v>49.877000000000002</c:v>
                </c:pt>
                <c:pt idx="674">
                  <c:v>49.878999999999998</c:v>
                </c:pt>
                <c:pt idx="675">
                  <c:v>49.88</c:v>
                </c:pt>
                <c:pt idx="676">
                  <c:v>49.881</c:v>
                </c:pt>
                <c:pt idx="677">
                  <c:v>49.883000000000003</c:v>
                </c:pt>
                <c:pt idx="678">
                  <c:v>49.881999999999998</c:v>
                </c:pt>
                <c:pt idx="679">
                  <c:v>49.878999999999998</c:v>
                </c:pt>
                <c:pt idx="680">
                  <c:v>49.878</c:v>
                </c:pt>
                <c:pt idx="681">
                  <c:v>49.88</c:v>
                </c:pt>
                <c:pt idx="682">
                  <c:v>49.878999999999998</c:v>
                </c:pt>
                <c:pt idx="683">
                  <c:v>49.881999999999998</c:v>
                </c:pt>
                <c:pt idx="684">
                  <c:v>49.884999999999998</c:v>
                </c:pt>
                <c:pt idx="685">
                  <c:v>49.887</c:v>
                </c:pt>
                <c:pt idx="686">
                  <c:v>49.886000000000003</c:v>
                </c:pt>
                <c:pt idx="687">
                  <c:v>49.883000000000003</c:v>
                </c:pt>
                <c:pt idx="688">
                  <c:v>49.884</c:v>
                </c:pt>
                <c:pt idx="689">
                  <c:v>49.884</c:v>
                </c:pt>
                <c:pt idx="690">
                  <c:v>49.884999999999998</c:v>
                </c:pt>
                <c:pt idx="691">
                  <c:v>49.884</c:v>
                </c:pt>
                <c:pt idx="692">
                  <c:v>49.881999999999998</c:v>
                </c:pt>
                <c:pt idx="693">
                  <c:v>49.881999999999998</c:v>
                </c:pt>
                <c:pt idx="694">
                  <c:v>49.883000000000003</c:v>
                </c:pt>
                <c:pt idx="695">
                  <c:v>49.886000000000003</c:v>
                </c:pt>
                <c:pt idx="696">
                  <c:v>49.886000000000003</c:v>
                </c:pt>
                <c:pt idx="697">
                  <c:v>49.89</c:v>
                </c:pt>
                <c:pt idx="698">
                  <c:v>49.893999999999998</c:v>
                </c:pt>
                <c:pt idx="699">
                  <c:v>49.899000000000001</c:v>
                </c:pt>
                <c:pt idx="700">
                  <c:v>49.905000000000001</c:v>
                </c:pt>
                <c:pt idx="701">
                  <c:v>49.908999999999999</c:v>
                </c:pt>
                <c:pt idx="702">
                  <c:v>49.91</c:v>
                </c:pt>
                <c:pt idx="703">
                  <c:v>49.912999999999997</c:v>
                </c:pt>
                <c:pt idx="704">
                  <c:v>49.914000000000001</c:v>
                </c:pt>
                <c:pt idx="705">
                  <c:v>49.914999999999999</c:v>
                </c:pt>
                <c:pt idx="706">
                  <c:v>49.912999999999997</c:v>
                </c:pt>
                <c:pt idx="707">
                  <c:v>49.911000000000001</c:v>
                </c:pt>
                <c:pt idx="708">
                  <c:v>49.911000000000001</c:v>
                </c:pt>
                <c:pt idx="709">
                  <c:v>49.91</c:v>
                </c:pt>
                <c:pt idx="710">
                  <c:v>49.906999999999996</c:v>
                </c:pt>
                <c:pt idx="711">
                  <c:v>49.905999999999999</c:v>
                </c:pt>
                <c:pt idx="712">
                  <c:v>49.905000000000001</c:v>
                </c:pt>
                <c:pt idx="713">
                  <c:v>49.906999999999996</c:v>
                </c:pt>
                <c:pt idx="714">
                  <c:v>49.908000000000001</c:v>
                </c:pt>
                <c:pt idx="715">
                  <c:v>49.91</c:v>
                </c:pt>
                <c:pt idx="716">
                  <c:v>49.912999999999997</c:v>
                </c:pt>
                <c:pt idx="717">
                  <c:v>49.917000000000002</c:v>
                </c:pt>
                <c:pt idx="718">
                  <c:v>49.917999999999999</c:v>
                </c:pt>
                <c:pt idx="719">
                  <c:v>49.92</c:v>
                </c:pt>
                <c:pt idx="720">
                  <c:v>49.920999999999999</c:v>
                </c:pt>
                <c:pt idx="721">
                  <c:v>49.920999999999999</c:v>
                </c:pt>
                <c:pt idx="722">
                  <c:v>49.92</c:v>
                </c:pt>
                <c:pt idx="723">
                  <c:v>49.917000000000002</c:v>
                </c:pt>
                <c:pt idx="724">
                  <c:v>49.917000000000002</c:v>
                </c:pt>
                <c:pt idx="725">
                  <c:v>49.92</c:v>
                </c:pt>
                <c:pt idx="726">
                  <c:v>49.923000000000002</c:v>
                </c:pt>
                <c:pt idx="727">
                  <c:v>49.927999999999997</c:v>
                </c:pt>
                <c:pt idx="728">
                  <c:v>49.930999999999997</c:v>
                </c:pt>
                <c:pt idx="729">
                  <c:v>49.933999999999997</c:v>
                </c:pt>
                <c:pt idx="730">
                  <c:v>49.933999999999997</c:v>
                </c:pt>
                <c:pt idx="731">
                  <c:v>49.932000000000002</c:v>
                </c:pt>
                <c:pt idx="732">
                  <c:v>49.927</c:v>
                </c:pt>
                <c:pt idx="733">
                  <c:v>49.920999999999999</c:v>
                </c:pt>
                <c:pt idx="734">
                  <c:v>49.915999999999997</c:v>
                </c:pt>
                <c:pt idx="735">
                  <c:v>49.911000000000001</c:v>
                </c:pt>
                <c:pt idx="736">
                  <c:v>49.908999999999999</c:v>
                </c:pt>
                <c:pt idx="737">
                  <c:v>49.905999999999999</c:v>
                </c:pt>
                <c:pt idx="738">
                  <c:v>49.904000000000003</c:v>
                </c:pt>
                <c:pt idx="739">
                  <c:v>49.902999999999999</c:v>
                </c:pt>
                <c:pt idx="740">
                  <c:v>49.901000000000003</c:v>
                </c:pt>
                <c:pt idx="741">
                  <c:v>49.899000000000001</c:v>
                </c:pt>
                <c:pt idx="742">
                  <c:v>49.896999999999998</c:v>
                </c:pt>
                <c:pt idx="743">
                  <c:v>49.893999999999998</c:v>
                </c:pt>
                <c:pt idx="744">
                  <c:v>49.893000000000001</c:v>
                </c:pt>
                <c:pt idx="745">
                  <c:v>49.896999999999998</c:v>
                </c:pt>
                <c:pt idx="746">
                  <c:v>49.9</c:v>
                </c:pt>
                <c:pt idx="747">
                  <c:v>49.9</c:v>
                </c:pt>
                <c:pt idx="748">
                  <c:v>49.904000000000003</c:v>
                </c:pt>
                <c:pt idx="749">
                  <c:v>49.905999999999999</c:v>
                </c:pt>
                <c:pt idx="750">
                  <c:v>49.914000000000001</c:v>
                </c:pt>
                <c:pt idx="751">
                  <c:v>49.917000000000002</c:v>
                </c:pt>
                <c:pt idx="752">
                  <c:v>49.921999999999997</c:v>
                </c:pt>
                <c:pt idx="753">
                  <c:v>49.924999999999997</c:v>
                </c:pt>
                <c:pt idx="754">
                  <c:v>49.929000000000002</c:v>
                </c:pt>
                <c:pt idx="755">
                  <c:v>49.930999999999997</c:v>
                </c:pt>
                <c:pt idx="756">
                  <c:v>49.93</c:v>
                </c:pt>
                <c:pt idx="757">
                  <c:v>49.927999999999997</c:v>
                </c:pt>
                <c:pt idx="758">
                  <c:v>49.926000000000002</c:v>
                </c:pt>
                <c:pt idx="759">
                  <c:v>49.927</c:v>
                </c:pt>
                <c:pt idx="760">
                  <c:v>49.927</c:v>
                </c:pt>
                <c:pt idx="761">
                  <c:v>49.926000000000002</c:v>
                </c:pt>
                <c:pt idx="762">
                  <c:v>49.923000000000002</c:v>
                </c:pt>
                <c:pt idx="763">
                  <c:v>49.923000000000002</c:v>
                </c:pt>
                <c:pt idx="764">
                  <c:v>49.918999999999997</c:v>
                </c:pt>
                <c:pt idx="765">
                  <c:v>49.915999999999997</c:v>
                </c:pt>
                <c:pt idx="766">
                  <c:v>49.917000000000002</c:v>
                </c:pt>
                <c:pt idx="767">
                  <c:v>49.917000000000002</c:v>
                </c:pt>
                <c:pt idx="768">
                  <c:v>49.915999999999997</c:v>
                </c:pt>
                <c:pt idx="769">
                  <c:v>49.915999999999997</c:v>
                </c:pt>
                <c:pt idx="770">
                  <c:v>49.918999999999997</c:v>
                </c:pt>
                <c:pt idx="771">
                  <c:v>49.918999999999997</c:v>
                </c:pt>
                <c:pt idx="772">
                  <c:v>49.920999999999999</c:v>
                </c:pt>
                <c:pt idx="773">
                  <c:v>49.921999999999997</c:v>
                </c:pt>
                <c:pt idx="774">
                  <c:v>49.923000000000002</c:v>
                </c:pt>
                <c:pt idx="775">
                  <c:v>49.926000000000002</c:v>
                </c:pt>
                <c:pt idx="776">
                  <c:v>49.924999999999997</c:v>
                </c:pt>
                <c:pt idx="777">
                  <c:v>49.924999999999997</c:v>
                </c:pt>
                <c:pt idx="778">
                  <c:v>49.923000000000002</c:v>
                </c:pt>
                <c:pt idx="779">
                  <c:v>49.92</c:v>
                </c:pt>
                <c:pt idx="780">
                  <c:v>49.914000000000001</c:v>
                </c:pt>
                <c:pt idx="781">
                  <c:v>49.912999999999997</c:v>
                </c:pt>
                <c:pt idx="782">
                  <c:v>49.918999999999997</c:v>
                </c:pt>
                <c:pt idx="783">
                  <c:v>49.924999999999997</c:v>
                </c:pt>
                <c:pt idx="784">
                  <c:v>49.93</c:v>
                </c:pt>
                <c:pt idx="785">
                  <c:v>49.936</c:v>
                </c:pt>
                <c:pt idx="786">
                  <c:v>49.941000000000003</c:v>
                </c:pt>
                <c:pt idx="787">
                  <c:v>49.944000000000003</c:v>
                </c:pt>
                <c:pt idx="788">
                  <c:v>49.945</c:v>
                </c:pt>
                <c:pt idx="789">
                  <c:v>49.944000000000003</c:v>
                </c:pt>
                <c:pt idx="790">
                  <c:v>49.945</c:v>
                </c:pt>
                <c:pt idx="791">
                  <c:v>49.945</c:v>
                </c:pt>
                <c:pt idx="792">
                  <c:v>49.945999999999998</c:v>
                </c:pt>
                <c:pt idx="793">
                  <c:v>49.948999999999998</c:v>
                </c:pt>
                <c:pt idx="794">
                  <c:v>49.948</c:v>
                </c:pt>
                <c:pt idx="795">
                  <c:v>49.947000000000003</c:v>
                </c:pt>
                <c:pt idx="796">
                  <c:v>49.95</c:v>
                </c:pt>
                <c:pt idx="797">
                  <c:v>49.953000000000003</c:v>
                </c:pt>
                <c:pt idx="798">
                  <c:v>49.954000000000001</c:v>
                </c:pt>
                <c:pt idx="799">
                  <c:v>49.951000000000001</c:v>
                </c:pt>
                <c:pt idx="800">
                  <c:v>49.951999999999998</c:v>
                </c:pt>
                <c:pt idx="801">
                  <c:v>49.951000000000001</c:v>
                </c:pt>
                <c:pt idx="802">
                  <c:v>49.951999999999998</c:v>
                </c:pt>
                <c:pt idx="803">
                  <c:v>49.957999999999998</c:v>
                </c:pt>
                <c:pt idx="804">
                  <c:v>49.957999999999998</c:v>
                </c:pt>
                <c:pt idx="805">
                  <c:v>49.959000000000003</c:v>
                </c:pt>
                <c:pt idx="806">
                  <c:v>49.957999999999998</c:v>
                </c:pt>
                <c:pt idx="807">
                  <c:v>49.954999999999998</c:v>
                </c:pt>
                <c:pt idx="808">
                  <c:v>49.951000000000001</c:v>
                </c:pt>
                <c:pt idx="809">
                  <c:v>49.95</c:v>
                </c:pt>
                <c:pt idx="810">
                  <c:v>49.951999999999998</c:v>
                </c:pt>
                <c:pt idx="811">
                  <c:v>49.951000000000001</c:v>
                </c:pt>
                <c:pt idx="812">
                  <c:v>49.947000000000003</c:v>
                </c:pt>
                <c:pt idx="813">
                  <c:v>49.945</c:v>
                </c:pt>
                <c:pt idx="814">
                  <c:v>49.942999999999998</c:v>
                </c:pt>
                <c:pt idx="815">
                  <c:v>49.941000000000003</c:v>
                </c:pt>
                <c:pt idx="816">
                  <c:v>49.941000000000003</c:v>
                </c:pt>
                <c:pt idx="817">
                  <c:v>49.941000000000003</c:v>
                </c:pt>
                <c:pt idx="818">
                  <c:v>49.94</c:v>
                </c:pt>
                <c:pt idx="819">
                  <c:v>49.938000000000002</c:v>
                </c:pt>
                <c:pt idx="820">
                  <c:v>49.936999999999998</c:v>
                </c:pt>
                <c:pt idx="821">
                  <c:v>49.936</c:v>
                </c:pt>
                <c:pt idx="822">
                  <c:v>49.935000000000002</c:v>
                </c:pt>
                <c:pt idx="823">
                  <c:v>49.936</c:v>
                </c:pt>
                <c:pt idx="824">
                  <c:v>49.936999999999998</c:v>
                </c:pt>
                <c:pt idx="825">
                  <c:v>49.94</c:v>
                </c:pt>
                <c:pt idx="826">
                  <c:v>49.94</c:v>
                </c:pt>
                <c:pt idx="827">
                  <c:v>49.94</c:v>
                </c:pt>
                <c:pt idx="828">
                  <c:v>49.939</c:v>
                </c:pt>
                <c:pt idx="829">
                  <c:v>49.936</c:v>
                </c:pt>
                <c:pt idx="830">
                  <c:v>49.936</c:v>
                </c:pt>
                <c:pt idx="831">
                  <c:v>49.941000000000003</c:v>
                </c:pt>
                <c:pt idx="832">
                  <c:v>49.942999999999998</c:v>
                </c:pt>
                <c:pt idx="833">
                  <c:v>49.945999999999998</c:v>
                </c:pt>
                <c:pt idx="834">
                  <c:v>49.945999999999998</c:v>
                </c:pt>
                <c:pt idx="835">
                  <c:v>49.945999999999998</c:v>
                </c:pt>
                <c:pt idx="836">
                  <c:v>49.944000000000003</c:v>
                </c:pt>
                <c:pt idx="837">
                  <c:v>49.944000000000003</c:v>
                </c:pt>
                <c:pt idx="838">
                  <c:v>49.942999999999998</c:v>
                </c:pt>
                <c:pt idx="839">
                  <c:v>49.942</c:v>
                </c:pt>
                <c:pt idx="840">
                  <c:v>49.942</c:v>
                </c:pt>
                <c:pt idx="841">
                  <c:v>49.942999999999998</c:v>
                </c:pt>
                <c:pt idx="842">
                  <c:v>49.941000000000003</c:v>
                </c:pt>
                <c:pt idx="843">
                  <c:v>49.939</c:v>
                </c:pt>
                <c:pt idx="844">
                  <c:v>49.94</c:v>
                </c:pt>
                <c:pt idx="845">
                  <c:v>49.942999999999998</c:v>
                </c:pt>
                <c:pt idx="846">
                  <c:v>49.942999999999998</c:v>
                </c:pt>
                <c:pt idx="847">
                  <c:v>49.944000000000003</c:v>
                </c:pt>
                <c:pt idx="848">
                  <c:v>49.945999999999998</c:v>
                </c:pt>
                <c:pt idx="849">
                  <c:v>49.945999999999998</c:v>
                </c:pt>
                <c:pt idx="850">
                  <c:v>49.948</c:v>
                </c:pt>
                <c:pt idx="851">
                  <c:v>49.95</c:v>
                </c:pt>
                <c:pt idx="852">
                  <c:v>49.95</c:v>
                </c:pt>
                <c:pt idx="853">
                  <c:v>49.951000000000001</c:v>
                </c:pt>
                <c:pt idx="854">
                  <c:v>49.95</c:v>
                </c:pt>
                <c:pt idx="855">
                  <c:v>49.953000000000003</c:v>
                </c:pt>
                <c:pt idx="856">
                  <c:v>49.954000000000001</c:v>
                </c:pt>
                <c:pt idx="857">
                  <c:v>49.953000000000003</c:v>
                </c:pt>
                <c:pt idx="858">
                  <c:v>49.953000000000003</c:v>
                </c:pt>
                <c:pt idx="859">
                  <c:v>49.953000000000003</c:v>
                </c:pt>
                <c:pt idx="860">
                  <c:v>49.953000000000003</c:v>
                </c:pt>
                <c:pt idx="861">
                  <c:v>49.95</c:v>
                </c:pt>
                <c:pt idx="862">
                  <c:v>49.951000000000001</c:v>
                </c:pt>
                <c:pt idx="863">
                  <c:v>49.956000000000003</c:v>
                </c:pt>
                <c:pt idx="864">
                  <c:v>49.957000000000001</c:v>
                </c:pt>
                <c:pt idx="865">
                  <c:v>49.957999999999998</c:v>
                </c:pt>
                <c:pt idx="866">
                  <c:v>49.957000000000001</c:v>
                </c:pt>
                <c:pt idx="867">
                  <c:v>49.96</c:v>
                </c:pt>
                <c:pt idx="868">
                  <c:v>49.962000000000003</c:v>
                </c:pt>
                <c:pt idx="869">
                  <c:v>49.960999999999999</c:v>
                </c:pt>
                <c:pt idx="870">
                  <c:v>49.957000000000001</c:v>
                </c:pt>
                <c:pt idx="871">
                  <c:v>49.956000000000003</c:v>
                </c:pt>
                <c:pt idx="872">
                  <c:v>49.957999999999998</c:v>
                </c:pt>
                <c:pt idx="873">
                  <c:v>49.959000000000003</c:v>
                </c:pt>
                <c:pt idx="874">
                  <c:v>49.963999999999999</c:v>
                </c:pt>
                <c:pt idx="875">
                  <c:v>49.962000000000003</c:v>
                </c:pt>
                <c:pt idx="876">
                  <c:v>49.959000000000003</c:v>
                </c:pt>
                <c:pt idx="877">
                  <c:v>49.959000000000003</c:v>
                </c:pt>
                <c:pt idx="878">
                  <c:v>49.957000000000001</c:v>
                </c:pt>
                <c:pt idx="879">
                  <c:v>49.956000000000003</c:v>
                </c:pt>
                <c:pt idx="880">
                  <c:v>49.959000000000003</c:v>
                </c:pt>
                <c:pt idx="881">
                  <c:v>49.959000000000003</c:v>
                </c:pt>
                <c:pt idx="882">
                  <c:v>49.963999999999999</c:v>
                </c:pt>
                <c:pt idx="883">
                  <c:v>49.965000000000003</c:v>
                </c:pt>
                <c:pt idx="884">
                  <c:v>49.965000000000003</c:v>
                </c:pt>
                <c:pt idx="885">
                  <c:v>49.963999999999999</c:v>
                </c:pt>
                <c:pt idx="886">
                  <c:v>49.963000000000001</c:v>
                </c:pt>
                <c:pt idx="887">
                  <c:v>49.965000000000003</c:v>
                </c:pt>
                <c:pt idx="888">
                  <c:v>49.966000000000001</c:v>
                </c:pt>
                <c:pt idx="889">
                  <c:v>49.970999999999997</c:v>
                </c:pt>
                <c:pt idx="890">
                  <c:v>49.972999999999999</c:v>
                </c:pt>
                <c:pt idx="891">
                  <c:v>49.970999999999997</c:v>
                </c:pt>
                <c:pt idx="892">
                  <c:v>49.97</c:v>
                </c:pt>
                <c:pt idx="893">
                  <c:v>49.973999999999997</c:v>
                </c:pt>
                <c:pt idx="894">
                  <c:v>49.978000000000002</c:v>
                </c:pt>
                <c:pt idx="895">
                  <c:v>49.978999999999999</c:v>
                </c:pt>
                <c:pt idx="896">
                  <c:v>49.98</c:v>
                </c:pt>
                <c:pt idx="897">
                  <c:v>49.98</c:v>
                </c:pt>
                <c:pt idx="898">
                  <c:v>49.981000000000002</c:v>
                </c:pt>
                <c:pt idx="899">
                  <c:v>49.978999999999999</c:v>
                </c:pt>
                <c:pt idx="900">
                  <c:v>49.976999999999997</c:v>
                </c:pt>
                <c:pt idx="901">
                  <c:v>49.972999999999999</c:v>
                </c:pt>
                <c:pt idx="902">
                  <c:v>49.972999999999999</c:v>
                </c:pt>
                <c:pt idx="903">
                  <c:v>49.970999999999997</c:v>
                </c:pt>
                <c:pt idx="904">
                  <c:v>49.966000000000001</c:v>
                </c:pt>
                <c:pt idx="905">
                  <c:v>49.96</c:v>
                </c:pt>
                <c:pt idx="906">
                  <c:v>49.959000000000003</c:v>
                </c:pt>
                <c:pt idx="907">
                  <c:v>49.957000000000001</c:v>
                </c:pt>
                <c:pt idx="908">
                  <c:v>49.957000000000001</c:v>
                </c:pt>
                <c:pt idx="909">
                  <c:v>49.960999999999999</c:v>
                </c:pt>
                <c:pt idx="910">
                  <c:v>49.966000000000001</c:v>
                </c:pt>
                <c:pt idx="911">
                  <c:v>49.966999999999999</c:v>
                </c:pt>
                <c:pt idx="912">
                  <c:v>49.966000000000001</c:v>
                </c:pt>
                <c:pt idx="913">
                  <c:v>49.966000000000001</c:v>
                </c:pt>
                <c:pt idx="914">
                  <c:v>49.968000000000004</c:v>
                </c:pt>
                <c:pt idx="915">
                  <c:v>49.970999999999997</c:v>
                </c:pt>
                <c:pt idx="916">
                  <c:v>49.97</c:v>
                </c:pt>
                <c:pt idx="917">
                  <c:v>49.969000000000001</c:v>
                </c:pt>
                <c:pt idx="918">
                  <c:v>49.969000000000001</c:v>
                </c:pt>
                <c:pt idx="919">
                  <c:v>49.968000000000004</c:v>
                </c:pt>
                <c:pt idx="920">
                  <c:v>49.970999999999997</c:v>
                </c:pt>
                <c:pt idx="921">
                  <c:v>49.972999999999999</c:v>
                </c:pt>
                <c:pt idx="922">
                  <c:v>49.972999999999999</c:v>
                </c:pt>
                <c:pt idx="923">
                  <c:v>49.975999999999999</c:v>
                </c:pt>
                <c:pt idx="924">
                  <c:v>49.98</c:v>
                </c:pt>
                <c:pt idx="925">
                  <c:v>49.984000000000002</c:v>
                </c:pt>
                <c:pt idx="926">
                  <c:v>49.99</c:v>
                </c:pt>
                <c:pt idx="927">
                  <c:v>49.988999999999997</c:v>
                </c:pt>
                <c:pt idx="928">
                  <c:v>49.988</c:v>
                </c:pt>
                <c:pt idx="929">
                  <c:v>49.991999999999997</c:v>
                </c:pt>
                <c:pt idx="930">
                  <c:v>50</c:v>
                </c:pt>
                <c:pt idx="931">
                  <c:v>50.003999999999998</c:v>
                </c:pt>
                <c:pt idx="932">
                  <c:v>50.005000000000003</c:v>
                </c:pt>
                <c:pt idx="933">
                  <c:v>50.006</c:v>
                </c:pt>
                <c:pt idx="934">
                  <c:v>50.006999999999998</c:v>
                </c:pt>
                <c:pt idx="935">
                  <c:v>50.011000000000003</c:v>
                </c:pt>
                <c:pt idx="936">
                  <c:v>50.011000000000003</c:v>
                </c:pt>
                <c:pt idx="937">
                  <c:v>50.015999999999998</c:v>
                </c:pt>
                <c:pt idx="938">
                  <c:v>50.017000000000003</c:v>
                </c:pt>
                <c:pt idx="939">
                  <c:v>50.021000000000001</c:v>
                </c:pt>
                <c:pt idx="940">
                  <c:v>50.024000000000001</c:v>
                </c:pt>
                <c:pt idx="941">
                  <c:v>50.027999999999999</c:v>
                </c:pt>
                <c:pt idx="942">
                  <c:v>50.03</c:v>
                </c:pt>
                <c:pt idx="943">
                  <c:v>50.03</c:v>
                </c:pt>
                <c:pt idx="944">
                  <c:v>50.031999999999996</c:v>
                </c:pt>
                <c:pt idx="945">
                  <c:v>50.033000000000001</c:v>
                </c:pt>
                <c:pt idx="946">
                  <c:v>50.031999999999996</c:v>
                </c:pt>
                <c:pt idx="947">
                  <c:v>50.030999999999999</c:v>
                </c:pt>
                <c:pt idx="948">
                  <c:v>50.034999999999997</c:v>
                </c:pt>
                <c:pt idx="949">
                  <c:v>50.036000000000001</c:v>
                </c:pt>
                <c:pt idx="950">
                  <c:v>50.036999999999999</c:v>
                </c:pt>
                <c:pt idx="951">
                  <c:v>50.036000000000001</c:v>
                </c:pt>
                <c:pt idx="952">
                  <c:v>50.033999999999999</c:v>
                </c:pt>
                <c:pt idx="953">
                  <c:v>50.031999999999996</c:v>
                </c:pt>
                <c:pt idx="954">
                  <c:v>50.027999999999999</c:v>
                </c:pt>
                <c:pt idx="955">
                  <c:v>50.024999999999999</c:v>
                </c:pt>
                <c:pt idx="956">
                  <c:v>50.026000000000003</c:v>
                </c:pt>
                <c:pt idx="957">
                  <c:v>50.027999999999999</c:v>
                </c:pt>
                <c:pt idx="958">
                  <c:v>50.03</c:v>
                </c:pt>
                <c:pt idx="959">
                  <c:v>50.03</c:v>
                </c:pt>
                <c:pt idx="960">
                  <c:v>50.031999999999996</c:v>
                </c:pt>
                <c:pt idx="961">
                  <c:v>50.03</c:v>
                </c:pt>
                <c:pt idx="962">
                  <c:v>50.029000000000003</c:v>
                </c:pt>
                <c:pt idx="963">
                  <c:v>50.027000000000001</c:v>
                </c:pt>
                <c:pt idx="964">
                  <c:v>50.027999999999999</c:v>
                </c:pt>
                <c:pt idx="965">
                  <c:v>50.027000000000001</c:v>
                </c:pt>
                <c:pt idx="966">
                  <c:v>50.026000000000003</c:v>
                </c:pt>
                <c:pt idx="967">
                  <c:v>50.027999999999999</c:v>
                </c:pt>
                <c:pt idx="968">
                  <c:v>50.029000000000003</c:v>
                </c:pt>
                <c:pt idx="969">
                  <c:v>50.030999999999999</c:v>
                </c:pt>
                <c:pt idx="970">
                  <c:v>50.03</c:v>
                </c:pt>
                <c:pt idx="971">
                  <c:v>50.030999999999999</c:v>
                </c:pt>
                <c:pt idx="972">
                  <c:v>50.03</c:v>
                </c:pt>
                <c:pt idx="973">
                  <c:v>50.03</c:v>
                </c:pt>
                <c:pt idx="974">
                  <c:v>50.027999999999999</c:v>
                </c:pt>
                <c:pt idx="975">
                  <c:v>50.03</c:v>
                </c:pt>
                <c:pt idx="976">
                  <c:v>50.03</c:v>
                </c:pt>
                <c:pt idx="977">
                  <c:v>50.030999999999999</c:v>
                </c:pt>
                <c:pt idx="978">
                  <c:v>50.030999999999999</c:v>
                </c:pt>
                <c:pt idx="979">
                  <c:v>50.029000000000003</c:v>
                </c:pt>
                <c:pt idx="980">
                  <c:v>50.027999999999999</c:v>
                </c:pt>
                <c:pt idx="981">
                  <c:v>50.026000000000003</c:v>
                </c:pt>
                <c:pt idx="982">
                  <c:v>50.023000000000003</c:v>
                </c:pt>
                <c:pt idx="983">
                  <c:v>50.02</c:v>
                </c:pt>
                <c:pt idx="984">
                  <c:v>50.021000000000001</c:v>
                </c:pt>
                <c:pt idx="985">
                  <c:v>50.024000000000001</c:v>
                </c:pt>
                <c:pt idx="986">
                  <c:v>50.024999999999999</c:v>
                </c:pt>
                <c:pt idx="987">
                  <c:v>50.026000000000003</c:v>
                </c:pt>
                <c:pt idx="988">
                  <c:v>50.024999999999999</c:v>
                </c:pt>
                <c:pt idx="989">
                  <c:v>50.021000000000001</c:v>
                </c:pt>
                <c:pt idx="990">
                  <c:v>50.018000000000001</c:v>
                </c:pt>
                <c:pt idx="991">
                  <c:v>50.018000000000001</c:v>
                </c:pt>
                <c:pt idx="992">
                  <c:v>50.017000000000003</c:v>
                </c:pt>
                <c:pt idx="993">
                  <c:v>50.015999999999998</c:v>
                </c:pt>
                <c:pt idx="994">
                  <c:v>50.015999999999998</c:v>
                </c:pt>
                <c:pt idx="995">
                  <c:v>50.015999999999998</c:v>
                </c:pt>
                <c:pt idx="996">
                  <c:v>50.015999999999998</c:v>
                </c:pt>
                <c:pt idx="997">
                  <c:v>50.017000000000003</c:v>
                </c:pt>
                <c:pt idx="998">
                  <c:v>50.018000000000001</c:v>
                </c:pt>
                <c:pt idx="999">
                  <c:v>50.021000000000001</c:v>
                </c:pt>
                <c:pt idx="1000">
                  <c:v>50.018999999999998</c:v>
                </c:pt>
                <c:pt idx="1001">
                  <c:v>50.021000000000001</c:v>
                </c:pt>
                <c:pt idx="1002">
                  <c:v>50.021000000000001</c:v>
                </c:pt>
                <c:pt idx="1003">
                  <c:v>50.021999999999998</c:v>
                </c:pt>
                <c:pt idx="1004">
                  <c:v>50.024999999999999</c:v>
                </c:pt>
                <c:pt idx="1005">
                  <c:v>50.027999999999999</c:v>
                </c:pt>
                <c:pt idx="1006">
                  <c:v>50.027000000000001</c:v>
                </c:pt>
                <c:pt idx="1007">
                  <c:v>50.03</c:v>
                </c:pt>
                <c:pt idx="1008">
                  <c:v>50.034999999999997</c:v>
                </c:pt>
                <c:pt idx="1009">
                  <c:v>50.033999999999999</c:v>
                </c:pt>
                <c:pt idx="1010">
                  <c:v>50.033000000000001</c:v>
                </c:pt>
                <c:pt idx="1011">
                  <c:v>50.033999999999999</c:v>
                </c:pt>
                <c:pt idx="1012">
                  <c:v>50.031999999999996</c:v>
                </c:pt>
                <c:pt idx="1013">
                  <c:v>50.030999999999999</c:v>
                </c:pt>
                <c:pt idx="1014">
                  <c:v>50.031999999999996</c:v>
                </c:pt>
                <c:pt idx="1015">
                  <c:v>50.03</c:v>
                </c:pt>
                <c:pt idx="1016">
                  <c:v>50.027999999999999</c:v>
                </c:pt>
                <c:pt idx="1017">
                  <c:v>50.027000000000001</c:v>
                </c:pt>
                <c:pt idx="1018">
                  <c:v>50.027999999999999</c:v>
                </c:pt>
                <c:pt idx="1019">
                  <c:v>50.027999999999999</c:v>
                </c:pt>
              </c:numCache>
            </c:numRef>
          </c:val>
          <c:smooth val="0"/>
          <c:extLst>
            <c:ext xmlns:c16="http://schemas.microsoft.com/office/drawing/2014/chart" uri="{C3380CC4-5D6E-409C-BE32-E72D297353CC}">
              <c16:uniqueId val="{00000000-8A83-4563-B6C9-3CD20E4F8F9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71545164628273E-2"/>
          <c:y val="7.77076131739491E-3"/>
          <c:w val="0.95452520731728319"/>
          <c:h val="0.90079552404148122"/>
        </c:manualLayout>
      </c:layout>
      <c:lineChart>
        <c:grouping val="standard"/>
        <c:varyColors val="0"/>
        <c:ser>
          <c:idx val="0"/>
          <c:order val="0"/>
          <c:spPr>
            <a:ln w="28575" cap="rnd">
              <a:solidFill>
                <a:srgbClr val="F26522"/>
              </a:solidFill>
              <a:round/>
            </a:ln>
            <a:effectLst/>
          </c:spPr>
          <c:marker>
            <c:symbol val="none"/>
          </c:marker>
          <c:cat>
            <c:numRef>
              <c:f>'20231220-1'!$B$3:$B$421</c:f>
              <c:numCache>
                <c:formatCode>h:mm:ss</c:formatCode>
                <c:ptCount val="419"/>
                <c:pt idx="0">
                  <c:v>0.24931712962962962</c:v>
                </c:pt>
                <c:pt idx="1">
                  <c:v>0.24932870370370372</c:v>
                </c:pt>
                <c:pt idx="2">
                  <c:v>0.24934027777777779</c:v>
                </c:pt>
                <c:pt idx="3">
                  <c:v>0.24935185185185185</c:v>
                </c:pt>
                <c:pt idx="4">
                  <c:v>0.24936342592592595</c:v>
                </c:pt>
                <c:pt idx="5">
                  <c:v>0.24937500000000001</c:v>
                </c:pt>
                <c:pt idx="6">
                  <c:v>0.24938657407407408</c:v>
                </c:pt>
                <c:pt idx="7">
                  <c:v>0.24939814814814812</c:v>
                </c:pt>
                <c:pt idx="8">
                  <c:v>0.24940972222222224</c:v>
                </c:pt>
                <c:pt idx="9">
                  <c:v>0.24942129629629628</c:v>
                </c:pt>
                <c:pt idx="10">
                  <c:v>0.24943287037037035</c:v>
                </c:pt>
                <c:pt idx="11">
                  <c:v>0.24944444444444444</c:v>
                </c:pt>
                <c:pt idx="12">
                  <c:v>0.24945601851851851</c:v>
                </c:pt>
                <c:pt idx="13">
                  <c:v>0.24946759259259257</c:v>
                </c:pt>
                <c:pt idx="14">
                  <c:v>0.24947916666666667</c:v>
                </c:pt>
                <c:pt idx="15">
                  <c:v>0.24949074074074074</c:v>
                </c:pt>
                <c:pt idx="16">
                  <c:v>0.2495023148148148</c:v>
                </c:pt>
                <c:pt idx="17">
                  <c:v>0.2495138888888889</c:v>
                </c:pt>
                <c:pt idx="18">
                  <c:v>0.24952546296296296</c:v>
                </c:pt>
                <c:pt idx="19">
                  <c:v>0.24953703703703703</c:v>
                </c:pt>
                <c:pt idx="20">
                  <c:v>0.24954861111111112</c:v>
                </c:pt>
                <c:pt idx="21">
                  <c:v>0.24956018518518519</c:v>
                </c:pt>
                <c:pt idx="22">
                  <c:v>0.24957175925925926</c:v>
                </c:pt>
                <c:pt idx="23">
                  <c:v>0.24958333333333335</c:v>
                </c:pt>
                <c:pt idx="24">
                  <c:v>0.24959490740740742</c:v>
                </c:pt>
                <c:pt idx="25">
                  <c:v>0.24960648148148148</c:v>
                </c:pt>
                <c:pt idx="26">
                  <c:v>0.24961805555555558</c:v>
                </c:pt>
                <c:pt idx="27">
                  <c:v>0.24962962962962965</c:v>
                </c:pt>
                <c:pt idx="28">
                  <c:v>0.24964120370370368</c:v>
                </c:pt>
                <c:pt idx="29">
                  <c:v>0.24965277777777781</c:v>
                </c:pt>
                <c:pt idx="30">
                  <c:v>0.24966435185185185</c:v>
                </c:pt>
                <c:pt idx="31">
                  <c:v>0.24967592592592591</c:v>
                </c:pt>
                <c:pt idx="32">
                  <c:v>0.24968749999999998</c:v>
                </c:pt>
                <c:pt idx="33">
                  <c:v>0.24969907407407407</c:v>
                </c:pt>
                <c:pt idx="34">
                  <c:v>0.24971064814814814</c:v>
                </c:pt>
                <c:pt idx="35">
                  <c:v>0.24972222222222221</c:v>
                </c:pt>
                <c:pt idx="36">
                  <c:v>0.2497337962962963</c:v>
                </c:pt>
                <c:pt idx="37">
                  <c:v>0.24974537037037037</c:v>
                </c:pt>
                <c:pt idx="38">
                  <c:v>0.24975694444444443</c:v>
                </c:pt>
                <c:pt idx="39">
                  <c:v>0.24976851851851853</c:v>
                </c:pt>
                <c:pt idx="40">
                  <c:v>0.2497800925925926</c:v>
                </c:pt>
                <c:pt idx="41">
                  <c:v>0.24979166666666666</c:v>
                </c:pt>
                <c:pt idx="42">
                  <c:v>0.24980324074074076</c:v>
                </c:pt>
                <c:pt idx="43">
                  <c:v>0.24981481481481482</c:v>
                </c:pt>
                <c:pt idx="44">
                  <c:v>0.24982638888888889</c:v>
                </c:pt>
                <c:pt idx="45">
                  <c:v>0.24983796296296298</c:v>
                </c:pt>
                <c:pt idx="46">
                  <c:v>0.24984953703703705</c:v>
                </c:pt>
                <c:pt idx="47">
                  <c:v>0.24986111111111109</c:v>
                </c:pt>
                <c:pt idx="48">
                  <c:v>0.24987268518518521</c:v>
                </c:pt>
                <c:pt idx="49">
                  <c:v>0.24988425925925925</c:v>
                </c:pt>
                <c:pt idx="50">
                  <c:v>0.24989583333333334</c:v>
                </c:pt>
                <c:pt idx="51">
                  <c:v>0.24990740740740738</c:v>
                </c:pt>
                <c:pt idx="52">
                  <c:v>0.24991898148148148</c:v>
                </c:pt>
                <c:pt idx="53">
                  <c:v>0.24993055555555554</c:v>
                </c:pt>
                <c:pt idx="54">
                  <c:v>0.24994212962962961</c:v>
                </c:pt>
                <c:pt idx="55">
                  <c:v>0.24995370370370371</c:v>
                </c:pt>
                <c:pt idx="56">
                  <c:v>0.24996527777777777</c:v>
                </c:pt>
                <c:pt idx="57">
                  <c:v>0.24997685185185184</c:v>
                </c:pt>
                <c:pt idx="58">
                  <c:v>0.24998842592592593</c:v>
                </c:pt>
                <c:pt idx="59">
                  <c:v>0.25</c:v>
                </c:pt>
                <c:pt idx="60">
                  <c:v>0.25001157407407409</c:v>
                </c:pt>
                <c:pt idx="61">
                  <c:v>0.25002314814814813</c:v>
                </c:pt>
                <c:pt idx="62">
                  <c:v>0.25003472222222223</c:v>
                </c:pt>
                <c:pt idx="63">
                  <c:v>0.25004629629629632</c:v>
                </c:pt>
                <c:pt idx="64">
                  <c:v>0.25005787037037036</c:v>
                </c:pt>
                <c:pt idx="65">
                  <c:v>0.25006944444444446</c:v>
                </c:pt>
                <c:pt idx="66">
                  <c:v>0.25008101851851855</c:v>
                </c:pt>
                <c:pt idx="67">
                  <c:v>0.25009259259259259</c:v>
                </c:pt>
                <c:pt idx="68">
                  <c:v>0.25010416666666668</c:v>
                </c:pt>
                <c:pt idx="69">
                  <c:v>0.25011574074074078</c:v>
                </c:pt>
                <c:pt idx="70">
                  <c:v>0.25012731481481482</c:v>
                </c:pt>
                <c:pt idx="71">
                  <c:v>0.25013888888888886</c:v>
                </c:pt>
                <c:pt idx="72">
                  <c:v>0.25015046296296295</c:v>
                </c:pt>
                <c:pt idx="73">
                  <c:v>0.25016203703703704</c:v>
                </c:pt>
                <c:pt idx="74">
                  <c:v>0.25017361111111108</c:v>
                </c:pt>
                <c:pt idx="75">
                  <c:v>0.25018518518518518</c:v>
                </c:pt>
                <c:pt idx="76">
                  <c:v>0.25019675925925927</c:v>
                </c:pt>
                <c:pt idx="77">
                  <c:v>0.25020833333333331</c:v>
                </c:pt>
                <c:pt idx="78">
                  <c:v>0.2502199074074074</c:v>
                </c:pt>
                <c:pt idx="79">
                  <c:v>0.2502314814814815</c:v>
                </c:pt>
                <c:pt idx="80">
                  <c:v>0.25024305555555554</c:v>
                </c:pt>
                <c:pt idx="81">
                  <c:v>0.25025462962962963</c:v>
                </c:pt>
                <c:pt idx="82">
                  <c:v>0.25026620370370373</c:v>
                </c:pt>
                <c:pt idx="83">
                  <c:v>0.25027777777777777</c:v>
                </c:pt>
                <c:pt idx="84">
                  <c:v>0.25028935185185186</c:v>
                </c:pt>
                <c:pt idx="85">
                  <c:v>0.25030092592592595</c:v>
                </c:pt>
                <c:pt idx="86">
                  <c:v>0.25031249999999999</c:v>
                </c:pt>
                <c:pt idx="87">
                  <c:v>0.25032407407407409</c:v>
                </c:pt>
                <c:pt idx="88">
                  <c:v>0.25033564814814818</c:v>
                </c:pt>
                <c:pt idx="89">
                  <c:v>0.25034722222222222</c:v>
                </c:pt>
                <c:pt idx="90">
                  <c:v>0.25035879629629626</c:v>
                </c:pt>
                <c:pt idx="91">
                  <c:v>0.25037037037037035</c:v>
                </c:pt>
                <c:pt idx="92">
                  <c:v>0.25038194444444445</c:v>
                </c:pt>
                <c:pt idx="93">
                  <c:v>0.25039351851851849</c:v>
                </c:pt>
                <c:pt idx="94">
                  <c:v>0.25040509259259258</c:v>
                </c:pt>
                <c:pt idx="95">
                  <c:v>0.25041666666666668</c:v>
                </c:pt>
                <c:pt idx="96">
                  <c:v>0.25042824074074072</c:v>
                </c:pt>
                <c:pt idx="97">
                  <c:v>0.25043981481481481</c:v>
                </c:pt>
                <c:pt idx="98">
                  <c:v>0.2504513888888889</c:v>
                </c:pt>
                <c:pt idx="99">
                  <c:v>0.25046296296296294</c:v>
                </c:pt>
                <c:pt idx="100">
                  <c:v>0.25047453703703704</c:v>
                </c:pt>
                <c:pt idx="101">
                  <c:v>0.25048611111111113</c:v>
                </c:pt>
                <c:pt idx="102">
                  <c:v>0.25049768518518517</c:v>
                </c:pt>
                <c:pt idx="103">
                  <c:v>0.25050925925925926</c:v>
                </c:pt>
                <c:pt idx="104">
                  <c:v>0.25052083333333336</c:v>
                </c:pt>
                <c:pt idx="105">
                  <c:v>0.2505324074074074</c:v>
                </c:pt>
                <c:pt idx="106">
                  <c:v>0.25054398148148149</c:v>
                </c:pt>
                <c:pt idx="107">
                  <c:v>0.25055555555555559</c:v>
                </c:pt>
                <c:pt idx="108">
                  <c:v>0.25056712962962963</c:v>
                </c:pt>
                <c:pt idx="109">
                  <c:v>0.25057870370370372</c:v>
                </c:pt>
                <c:pt idx="110">
                  <c:v>0.25059027777777781</c:v>
                </c:pt>
                <c:pt idx="111">
                  <c:v>0.25060185185185185</c:v>
                </c:pt>
                <c:pt idx="112">
                  <c:v>0.25061342592592589</c:v>
                </c:pt>
                <c:pt idx="113">
                  <c:v>0.25062499999999999</c:v>
                </c:pt>
                <c:pt idx="114">
                  <c:v>0.25063657407407408</c:v>
                </c:pt>
                <c:pt idx="115">
                  <c:v>0.25064814814814812</c:v>
                </c:pt>
                <c:pt idx="116">
                  <c:v>0.25065972222222221</c:v>
                </c:pt>
                <c:pt idx="117">
                  <c:v>0.25067129629629631</c:v>
                </c:pt>
                <c:pt idx="118">
                  <c:v>0.25068287037037035</c:v>
                </c:pt>
                <c:pt idx="119">
                  <c:v>0.25069444444444444</c:v>
                </c:pt>
                <c:pt idx="120">
                  <c:v>0.25070601851851854</c:v>
                </c:pt>
                <c:pt idx="121">
                  <c:v>0.25071759259259258</c:v>
                </c:pt>
                <c:pt idx="122">
                  <c:v>0.25072916666666667</c:v>
                </c:pt>
                <c:pt idx="123">
                  <c:v>0.25074074074074076</c:v>
                </c:pt>
                <c:pt idx="124">
                  <c:v>0.2507523148148148</c:v>
                </c:pt>
                <c:pt idx="125">
                  <c:v>0.2507638888888889</c:v>
                </c:pt>
                <c:pt idx="126">
                  <c:v>0.25077546296296299</c:v>
                </c:pt>
                <c:pt idx="127">
                  <c:v>0.25078703703703703</c:v>
                </c:pt>
                <c:pt idx="128">
                  <c:v>0.25079861111111112</c:v>
                </c:pt>
                <c:pt idx="129">
                  <c:v>0.25081018518518522</c:v>
                </c:pt>
                <c:pt idx="130">
                  <c:v>0.25082175925925926</c:v>
                </c:pt>
                <c:pt idx="131">
                  <c:v>0.2508333333333333</c:v>
                </c:pt>
                <c:pt idx="132">
                  <c:v>0.25084490740740739</c:v>
                </c:pt>
                <c:pt idx="133">
                  <c:v>0.25085648148148149</c:v>
                </c:pt>
                <c:pt idx="134">
                  <c:v>0.25086805555555552</c:v>
                </c:pt>
                <c:pt idx="135">
                  <c:v>0.25087962962962962</c:v>
                </c:pt>
                <c:pt idx="136">
                  <c:v>0.25089120370370371</c:v>
                </c:pt>
                <c:pt idx="137">
                  <c:v>0.25090277777777775</c:v>
                </c:pt>
                <c:pt idx="138">
                  <c:v>0.25091435185185185</c:v>
                </c:pt>
                <c:pt idx="139">
                  <c:v>0.25092592592592594</c:v>
                </c:pt>
                <c:pt idx="140">
                  <c:v>0.25093749999999998</c:v>
                </c:pt>
                <c:pt idx="141">
                  <c:v>0.25094907407407407</c:v>
                </c:pt>
                <c:pt idx="142">
                  <c:v>0.25096064814814817</c:v>
                </c:pt>
                <c:pt idx="143">
                  <c:v>0.25097222222222221</c:v>
                </c:pt>
                <c:pt idx="144">
                  <c:v>0.2509837962962963</c:v>
                </c:pt>
                <c:pt idx="145">
                  <c:v>0.2509953703703704</c:v>
                </c:pt>
                <c:pt idx="146">
                  <c:v>0.25100694444444444</c:v>
                </c:pt>
                <c:pt idx="147">
                  <c:v>0.25101851851851853</c:v>
                </c:pt>
                <c:pt idx="148">
                  <c:v>0.25103009259259262</c:v>
                </c:pt>
                <c:pt idx="149">
                  <c:v>0.25104166666666666</c:v>
                </c:pt>
                <c:pt idx="150">
                  <c:v>0.25105324074074076</c:v>
                </c:pt>
                <c:pt idx="151">
                  <c:v>0.25106481481481485</c:v>
                </c:pt>
                <c:pt idx="152">
                  <c:v>0.25107638888888889</c:v>
                </c:pt>
                <c:pt idx="153">
                  <c:v>0.25108796296296293</c:v>
                </c:pt>
                <c:pt idx="154">
                  <c:v>0.25109953703703702</c:v>
                </c:pt>
                <c:pt idx="155">
                  <c:v>0.25111111111111112</c:v>
                </c:pt>
                <c:pt idx="156">
                  <c:v>0.25112268518518516</c:v>
                </c:pt>
                <c:pt idx="157">
                  <c:v>0.25113425925925925</c:v>
                </c:pt>
                <c:pt idx="158">
                  <c:v>0.25114583333333335</c:v>
                </c:pt>
                <c:pt idx="159">
                  <c:v>0.25115740740740738</c:v>
                </c:pt>
                <c:pt idx="160">
                  <c:v>0.25116898148148148</c:v>
                </c:pt>
                <c:pt idx="161">
                  <c:v>0.25118055555555557</c:v>
                </c:pt>
                <c:pt idx="162">
                  <c:v>0.25119212962962961</c:v>
                </c:pt>
                <c:pt idx="163">
                  <c:v>0.25120370370370371</c:v>
                </c:pt>
                <c:pt idx="164">
                  <c:v>0.2512152777777778</c:v>
                </c:pt>
                <c:pt idx="165">
                  <c:v>0.25122685185185184</c:v>
                </c:pt>
                <c:pt idx="166">
                  <c:v>0.25123842592592593</c:v>
                </c:pt>
                <c:pt idx="167">
                  <c:v>0.25125000000000003</c:v>
                </c:pt>
                <c:pt idx="168">
                  <c:v>0.25126157407407407</c:v>
                </c:pt>
                <c:pt idx="169">
                  <c:v>0.25127314814814816</c:v>
                </c:pt>
                <c:pt idx="170">
                  <c:v>0.25128472222222226</c:v>
                </c:pt>
                <c:pt idx="171">
                  <c:v>0.2512962962962963</c:v>
                </c:pt>
                <c:pt idx="172">
                  <c:v>0.25130787037037033</c:v>
                </c:pt>
                <c:pt idx="173">
                  <c:v>0.25131944444444443</c:v>
                </c:pt>
                <c:pt idx="174">
                  <c:v>0.25133101851851852</c:v>
                </c:pt>
                <c:pt idx="175">
                  <c:v>0.25134259259259256</c:v>
                </c:pt>
                <c:pt idx="176">
                  <c:v>0.25135416666666666</c:v>
                </c:pt>
                <c:pt idx="177">
                  <c:v>0.25136574074074075</c:v>
                </c:pt>
                <c:pt idx="178">
                  <c:v>0.25137731481481479</c:v>
                </c:pt>
                <c:pt idx="179">
                  <c:v>0.25138888888888888</c:v>
                </c:pt>
                <c:pt idx="180">
                  <c:v>0.25140046296296298</c:v>
                </c:pt>
                <c:pt idx="181">
                  <c:v>0.25141203703703702</c:v>
                </c:pt>
                <c:pt idx="182">
                  <c:v>0.25142361111111111</c:v>
                </c:pt>
                <c:pt idx="183">
                  <c:v>0.25143518518518521</c:v>
                </c:pt>
                <c:pt idx="184">
                  <c:v>0.25144675925925924</c:v>
                </c:pt>
                <c:pt idx="185">
                  <c:v>0.25145833333333334</c:v>
                </c:pt>
                <c:pt idx="186">
                  <c:v>0.25146990740740743</c:v>
                </c:pt>
                <c:pt idx="187">
                  <c:v>0.25148148148148147</c:v>
                </c:pt>
                <c:pt idx="188">
                  <c:v>0.25149305555555557</c:v>
                </c:pt>
                <c:pt idx="189">
                  <c:v>0.25150462962962966</c:v>
                </c:pt>
                <c:pt idx="190">
                  <c:v>0.2515162037037037</c:v>
                </c:pt>
                <c:pt idx="191">
                  <c:v>0.25152777777777779</c:v>
                </c:pt>
                <c:pt idx="192">
                  <c:v>0.25153935185185183</c:v>
                </c:pt>
                <c:pt idx="193">
                  <c:v>0.25155092592592593</c:v>
                </c:pt>
                <c:pt idx="194">
                  <c:v>0.25156249999999997</c:v>
                </c:pt>
                <c:pt idx="195">
                  <c:v>0.25157407407407406</c:v>
                </c:pt>
                <c:pt idx="196">
                  <c:v>0.25158564814814816</c:v>
                </c:pt>
                <c:pt idx="197">
                  <c:v>0.25159722222222219</c:v>
                </c:pt>
                <c:pt idx="198">
                  <c:v>0.25160879629629629</c:v>
                </c:pt>
                <c:pt idx="199">
                  <c:v>0.25162037037037038</c:v>
                </c:pt>
                <c:pt idx="200">
                  <c:v>0.25163194444444442</c:v>
                </c:pt>
                <c:pt idx="201">
                  <c:v>0.25164351851851852</c:v>
                </c:pt>
                <c:pt idx="202">
                  <c:v>0.25165509259259261</c:v>
                </c:pt>
                <c:pt idx="203">
                  <c:v>0.25166666666666665</c:v>
                </c:pt>
                <c:pt idx="204">
                  <c:v>0.25167824074074074</c:v>
                </c:pt>
                <c:pt idx="205">
                  <c:v>0.25168981481481484</c:v>
                </c:pt>
                <c:pt idx="206">
                  <c:v>0.25170138888888888</c:v>
                </c:pt>
                <c:pt idx="207">
                  <c:v>0.25171296296296297</c:v>
                </c:pt>
                <c:pt idx="208">
                  <c:v>0.25172453703703707</c:v>
                </c:pt>
                <c:pt idx="209">
                  <c:v>0.2517361111111111</c:v>
                </c:pt>
                <c:pt idx="210">
                  <c:v>0.2517476851851852</c:v>
                </c:pt>
                <c:pt idx="211">
                  <c:v>0.25175925925925929</c:v>
                </c:pt>
                <c:pt idx="212">
                  <c:v>0.25177083333333333</c:v>
                </c:pt>
                <c:pt idx="213">
                  <c:v>0.25178240740740737</c:v>
                </c:pt>
                <c:pt idx="214">
                  <c:v>0.25179398148148147</c:v>
                </c:pt>
                <c:pt idx="215">
                  <c:v>0.25180555555555556</c:v>
                </c:pt>
                <c:pt idx="216">
                  <c:v>0.2518171296296296</c:v>
                </c:pt>
                <c:pt idx="217">
                  <c:v>0.25182870370370369</c:v>
                </c:pt>
                <c:pt idx="218">
                  <c:v>0.25184027777777779</c:v>
                </c:pt>
                <c:pt idx="219">
                  <c:v>0.25185185185185183</c:v>
                </c:pt>
                <c:pt idx="220">
                  <c:v>0.25186342592592592</c:v>
                </c:pt>
                <c:pt idx="221">
                  <c:v>0.25187500000000002</c:v>
                </c:pt>
                <c:pt idx="222">
                  <c:v>0.25188657407407405</c:v>
                </c:pt>
                <c:pt idx="223">
                  <c:v>0.25189814814814815</c:v>
                </c:pt>
                <c:pt idx="224">
                  <c:v>0.25190972222222224</c:v>
                </c:pt>
                <c:pt idx="225">
                  <c:v>0.25192129629629628</c:v>
                </c:pt>
                <c:pt idx="226">
                  <c:v>0.25193287037037038</c:v>
                </c:pt>
                <c:pt idx="227">
                  <c:v>0.25194444444444447</c:v>
                </c:pt>
                <c:pt idx="228">
                  <c:v>0.25195601851851851</c:v>
                </c:pt>
                <c:pt idx="229">
                  <c:v>0.2519675925925926</c:v>
                </c:pt>
                <c:pt idx="230">
                  <c:v>0.2519791666666667</c:v>
                </c:pt>
                <c:pt idx="231">
                  <c:v>0.25199074074074074</c:v>
                </c:pt>
                <c:pt idx="232">
                  <c:v>0.25200231481481483</c:v>
                </c:pt>
                <c:pt idx="233">
                  <c:v>0.25201388888888887</c:v>
                </c:pt>
                <c:pt idx="234">
                  <c:v>0.25202546296296297</c:v>
                </c:pt>
                <c:pt idx="235">
                  <c:v>0.252037037037037</c:v>
                </c:pt>
                <c:pt idx="236">
                  <c:v>0.2520486111111111</c:v>
                </c:pt>
                <c:pt idx="237">
                  <c:v>0.25206018518518519</c:v>
                </c:pt>
                <c:pt idx="238">
                  <c:v>0.25207175925925923</c:v>
                </c:pt>
                <c:pt idx="239">
                  <c:v>0.25208333333333333</c:v>
                </c:pt>
                <c:pt idx="240">
                  <c:v>0.25209490740740742</c:v>
                </c:pt>
                <c:pt idx="241">
                  <c:v>0.25210648148148146</c:v>
                </c:pt>
                <c:pt idx="242">
                  <c:v>0.25211805555555555</c:v>
                </c:pt>
                <c:pt idx="243">
                  <c:v>0.25212962962962965</c:v>
                </c:pt>
                <c:pt idx="244">
                  <c:v>0.25214120370370369</c:v>
                </c:pt>
                <c:pt idx="245">
                  <c:v>0.25215277777777778</c:v>
                </c:pt>
                <c:pt idx="246">
                  <c:v>0.25216435185185188</c:v>
                </c:pt>
                <c:pt idx="247">
                  <c:v>0.25217592592592591</c:v>
                </c:pt>
                <c:pt idx="248">
                  <c:v>0.25218750000000001</c:v>
                </c:pt>
                <c:pt idx="249">
                  <c:v>0.2521990740740741</c:v>
                </c:pt>
                <c:pt idx="250">
                  <c:v>0.25221064814814814</c:v>
                </c:pt>
                <c:pt idx="251">
                  <c:v>0.25222222222222224</c:v>
                </c:pt>
                <c:pt idx="252">
                  <c:v>0.25223379629629633</c:v>
                </c:pt>
                <c:pt idx="253">
                  <c:v>0.25224537037037037</c:v>
                </c:pt>
                <c:pt idx="254">
                  <c:v>0.25225694444444441</c:v>
                </c:pt>
                <c:pt idx="255">
                  <c:v>0.2522685185185185</c:v>
                </c:pt>
                <c:pt idx="256">
                  <c:v>0.2522800925925926</c:v>
                </c:pt>
                <c:pt idx="257">
                  <c:v>0.25229166666666664</c:v>
                </c:pt>
                <c:pt idx="258">
                  <c:v>0.25230324074074073</c:v>
                </c:pt>
                <c:pt idx="259">
                  <c:v>0.25231481481481483</c:v>
                </c:pt>
                <c:pt idx="260">
                  <c:v>0.25232638888888886</c:v>
                </c:pt>
                <c:pt idx="261">
                  <c:v>0.25233796296296296</c:v>
                </c:pt>
                <c:pt idx="262">
                  <c:v>0.25234953703703705</c:v>
                </c:pt>
                <c:pt idx="263">
                  <c:v>0.25236111111111109</c:v>
                </c:pt>
                <c:pt idx="264">
                  <c:v>0.25237268518518519</c:v>
                </c:pt>
                <c:pt idx="265">
                  <c:v>0.25238425925925928</c:v>
                </c:pt>
                <c:pt idx="266">
                  <c:v>0.25239583333333332</c:v>
                </c:pt>
                <c:pt idx="267">
                  <c:v>0.25240740740740741</c:v>
                </c:pt>
                <c:pt idx="268">
                  <c:v>0.25241898148148151</c:v>
                </c:pt>
                <c:pt idx="269">
                  <c:v>0.25243055555555555</c:v>
                </c:pt>
                <c:pt idx="270">
                  <c:v>0.25244212962962964</c:v>
                </c:pt>
                <c:pt idx="271">
                  <c:v>0.25245370370370374</c:v>
                </c:pt>
                <c:pt idx="272">
                  <c:v>0.25246527777777777</c:v>
                </c:pt>
                <c:pt idx="273">
                  <c:v>0.25247685185185187</c:v>
                </c:pt>
                <c:pt idx="274">
                  <c:v>0.25248842592592591</c:v>
                </c:pt>
                <c:pt idx="275">
                  <c:v>0.2525</c:v>
                </c:pt>
                <c:pt idx="276">
                  <c:v>0.25251157407407404</c:v>
                </c:pt>
                <c:pt idx="277">
                  <c:v>0.25252314814814814</c:v>
                </c:pt>
                <c:pt idx="278">
                  <c:v>0.25253472222222223</c:v>
                </c:pt>
                <c:pt idx="279">
                  <c:v>0.25254629629629627</c:v>
                </c:pt>
                <c:pt idx="280">
                  <c:v>0.25255787037037036</c:v>
                </c:pt>
                <c:pt idx="281">
                  <c:v>0.25256944444444446</c:v>
                </c:pt>
                <c:pt idx="282">
                  <c:v>0.2525810185185185</c:v>
                </c:pt>
                <c:pt idx="283">
                  <c:v>0.25259259259259259</c:v>
                </c:pt>
                <c:pt idx="284">
                  <c:v>0.25260416666666669</c:v>
                </c:pt>
                <c:pt idx="285">
                  <c:v>0.25261574074074072</c:v>
                </c:pt>
                <c:pt idx="286">
                  <c:v>0.25262731481481482</c:v>
                </c:pt>
                <c:pt idx="287">
                  <c:v>0.25263888888888891</c:v>
                </c:pt>
                <c:pt idx="288">
                  <c:v>0.25265046296296295</c:v>
                </c:pt>
                <c:pt idx="289">
                  <c:v>0.25266203703703705</c:v>
                </c:pt>
                <c:pt idx="290">
                  <c:v>0.25267361111111114</c:v>
                </c:pt>
                <c:pt idx="291">
                  <c:v>0.25268518518518518</c:v>
                </c:pt>
                <c:pt idx="292">
                  <c:v>0.25269675925925927</c:v>
                </c:pt>
                <c:pt idx="293">
                  <c:v>0.25270833333333337</c:v>
                </c:pt>
                <c:pt idx="294">
                  <c:v>0.25271990740740741</c:v>
                </c:pt>
                <c:pt idx="295">
                  <c:v>0.25273148148148145</c:v>
                </c:pt>
                <c:pt idx="296">
                  <c:v>0.25274305555555554</c:v>
                </c:pt>
                <c:pt idx="297">
                  <c:v>0.25275462962962963</c:v>
                </c:pt>
                <c:pt idx="298">
                  <c:v>0.25276620370370367</c:v>
                </c:pt>
                <c:pt idx="299">
                  <c:v>0.25277777777777777</c:v>
                </c:pt>
                <c:pt idx="300">
                  <c:v>0.25278935185185186</c:v>
                </c:pt>
                <c:pt idx="301">
                  <c:v>0.2528009259259259</c:v>
                </c:pt>
                <c:pt idx="302">
                  <c:v>0.2528125</c:v>
                </c:pt>
                <c:pt idx="303">
                  <c:v>0.25282407407407409</c:v>
                </c:pt>
                <c:pt idx="304">
                  <c:v>0.25283564814814813</c:v>
                </c:pt>
                <c:pt idx="305">
                  <c:v>0.25284722222222222</c:v>
                </c:pt>
                <c:pt idx="306">
                  <c:v>0.25285879629629632</c:v>
                </c:pt>
                <c:pt idx="307">
                  <c:v>0.25287037037037036</c:v>
                </c:pt>
                <c:pt idx="308">
                  <c:v>0.25288194444444445</c:v>
                </c:pt>
                <c:pt idx="309">
                  <c:v>0.25289351851851855</c:v>
                </c:pt>
                <c:pt idx="310">
                  <c:v>0.25290509259259258</c:v>
                </c:pt>
                <c:pt idx="311">
                  <c:v>0.25291666666666668</c:v>
                </c:pt>
                <c:pt idx="312">
                  <c:v>0.25292824074074077</c:v>
                </c:pt>
                <c:pt idx="313">
                  <c:v>0.25293981481481481</c:v>
                </c:pt>
                <c:pt idx="314">
                  <c:v>0.25295138888888891</c:v>
                </c:pt>
                <c:pt idx="315">
                  <c:v>0.25296296296296295</c:v>
                </c:pt>
                <c:pt idx="316">
                  <c:v>0.25297453703703704</c:v>
                </c:pt>
                <c:pt idx="317">
                  <c:v>0.25298611111111108</c:v>
                </c:pt>
                <c:pt idx="318">
                  <c:v>0.25299768518518517</c:v>
                </c:pt>
                <c:pt idx="319">
                  <c:v>0.25300925925925927</c:v>
                </c:pt>
                <c:pt idx="320">
                  <c:v>0.25302083333333331</c:v>
                </c:pt>
                <c:pt idx="321">
                  <c:v>0.2530324074074074</c:v>
                </c:pt>
                <c:pt idx="322">
                  <c:v>0.25304398148148149</c:v>
                </c:pt>
                <c:pt idx="323">
                  <c:v>0.25305555555555553</c:v>
                </c:pt>
                <c:pt idx="324">
                  <c:v>0.25306712962962963</c:v>
                </c:pt>
                <c:pt idx="325">
                  <c:v>0.25307870370370372</c:v>
                </c:pt>
                <c:pt idx="326">
                  <c:v>0.25309027777777776</c:v>
                </c:pt>
                <c:pt idx="327">
                  <c:v>0.25310185185185186</c:v>
                </c:pt>
                <c:pt idx="328">
                  <c:v>0.25311342592592595</c:v>
                </c:pt>
                <c:pt idx="329">
                  <c:v>0.25312499999999999</c:v>
                </c:pt>
                <c:pt idx="330">
                  <c:v>0.25313657407407408</c:v>
                </c:pt>
                <c:pt idx="331">
                  <c:v>0.25314814814814818</c:v>
                </c:pt>
                <c:pt idx="332">
                  <c:v>0.25315972222222222</c:v>
                </c:pt>
                <c:pt idx="333">
                  <c:v>0.25317129629629631</c:v>
                </c:pt>
                <c:pt idx="334">
                  <c:v>0.25318287037037041</c:v>
                </c:pt>
                <c:pt idx="335">
                  <c:v>0.25319444444444444</c:v>
                </c:pt>
                <c:pt idx="336">
                  <c:v>0.25320601851851848</c:v>
                </c:pt>
                <c:pt idx="337">
                  <c:v>0.25321759259259258</c:v>
                </c:pt>
                <c:pt idx="338">
                  <c:v>0.25322916666666667</c:v>
                </c:pt>
                <c:pt idx="339">
                  <c:v>0.25324074074074071</c:v>
                </c:pt>
                <c:pt idx="340">
                  <c:v>0.25325231481481481</c:v>
                </c:pt>
                <c:pt idx="341">
                  <c:v>0.2532638888888889</c:v>
                </c:pt>
                <c:pt idx="342">
                  <c:v>0.25327546296296294</c:v>
                </c:pt>
                <c:pt idx="343">
                  <c:v>0.25328703703703703</c:v>
                </c:pt>
                <c:pt idx="344">
                  <c:v>0.25329861111111113</c:v>
                </c:pt>
                <c:pt idx="345">
                  <c:v>0.25331018518518517</c:v>
                </c:pt>
                <c:pt idx="346">
                  <c:v>0.25332175925925926</c:v>
                </c:pt>
                <c:pt idx="347">
                  <c:v>0.25333333333333335</c:v>
                </c:pt>
                <c:pt idx="348">
                  <c:v>0.25334490740740739</c:v>
                </c:pt>
                <c:pt idx="349">
                  <c:v>0.25335648148148149</c:v>
                </c:pt>
                <c:pt idx="350">
                  <c:v>0.25336805555555558</c:v>
                </c:pt>
                <c:pt idx="351">
                  <c:v>0.25337962962962962</c:v>
                </c:pt>
                <c:pt idx="352">
                  <c:v>0.25339120370370372</c:v>
                </c:pt>
                <c:pt idx="353">
                  <c:v>0.25340277777777781</c:v>
                </c:pt>
                <c:pt idx="354">
                  <c:v>0.25341435185185185</c:v>
                </c:pt>
                <c:pt idx="355">
                  <c:v>0.25342592592592594</c:v>
                </c:pt>
                <c:pt idx="356">
                  <c:v>0.25343749999999998</c:v>
                </c:pt>
                <c:pt idx="357">
                  <c:v>0.25344907407407408</c:v>
                </c:pt>
                <c:pt idx="358">
                  <c:v>0.25346064814814812</c:v>
                </c:pt>
                <c:pt idx="359">
                  <c:v>0.25347222222222221</c:v>
                </c:pt>
                <c:pt idx="360">
                  <c:v>0.2534837962962963</c:v>
                </c:pt>
                <c:pt idx="361">
                  <c:v>0.25349537037037034</c:v>
                </c:pt>
                <c:pt idx="362">
                  <c:v>0.25350694444444444</c:v>
                </c:pt>
                <c:pt idx="363">
                  <c:v>0.25351851851851853</c:v>
                </c:pt>
                <c:pt idx="364">
                  <c:v>0.25353009259259257</c:v>
                </c:pt>
                <c:pt idx="365">
                  <c:v>0.25354166666666667</c:v>
                </c:pt>
                <c:pt idx="366">
                  <c:v>0.25355324074074076</c:v>
                </c:pt>
                <c:pt idx="367">
                  <c:v>0.2535648148148148</c:v>
                </c:pt>
                <c:pt idx="368">
                  <c:v>0.25357638888888889</c:v>
                </c:pt>
                <c:pt idx="369">
                  <c:v>0.25358796296296299</c:v>
                </c:pt>
                <c:pt idx="370">
                  <c:v>0.25359953703703703</c:v>
                </c:pt>
                <c:pt idx="371">
                  <c:v>0.25361111111111112</c:v>
                </c:pt>
                <c:pt idx="372">
                  <c:v>0.25362268518518521</c:v>
                </c:pt>
                <c:pt idx="373">
                  <c:v>0.25363425925925925</c:v>
                </c:pt>
                <c:pt idx="374">
                  <c:v>0.25364583333333335</c:v>
                </c:pt>
                <c:pt idx="375">
                  <c:v>0.25365740740740744</c:v>
                </c:pt>
                <c:pt idx="376">
                  <c:v>0.25366898148148148</c:v>
                </c:pt>
                <c:pt idx="377">
                  <c:v>0.25368055555555552</c:v>
                </c:pt>
                <c:pt idx="378">
                  <c:v>0.25369212962962961</c:v>
                </c:pt>
                <c:pt idx="379">
                  <c:v>0.25370370370370371</c:v>
                </c:pt>
                <c:pt idx="380">
                  <c:v>0.25371527777777775</c:v>
                </c:pt>
                <c:pt idx="381">
                  <c:v>0.25372685185185184</c:v>
                </c:pt>
                <c:pt idx="382">
                  <c:v>0.25373842592592594</c:v>
                </c:pt>
                <c:pt idx="383">
                  <c:v>0.25374999999999998</c:v>
                </c:pt>
                <c:pt idx="384">
                  <c:v>0.25376157407407407</c:v>
                </c:pt>
                <c:pt idx="385">
                  <c:v>0.25377314814814816</c:v>
                </c:pt>
                <c:pt idx="386">
                  <c:v>0.2537847222222222</c:v>
                </c:pt>
                <c:pt idx="387">
                  <c:v>0.2537962962962963</c:v>
                </c:pt>
                <c:pt idx="388">
                  <c:v>0.25380787037037039</c:v>
                </c:pt>
                <c:pt idx="389">
                  <c:v>0.25381944444444443</c:v>
                </c:pt>
                <c:pt idx="390">
                  <c:v>0.25383101851851853</c:v>
                </c:pt>
                <c:pt idx="391">
                  <c:v>0.25384259259259262</c:v>
                </c:pt>
                <c:pt idx="392">
                  <c:v>0.25385416666666666</c:v>
                </c:pt>
                <c:pt idx="393">
                  <c:v>0.25386574074074075</c:v>
                </c:pt>
                <c:pt idx="394">
                  <c:v>0.25387731481481485</c:v>
                </c:pt>
                <c:pt idx="395">
                  <c:v>0.25388888888888889</c:v>
                </c:pt>
                <c:pt idx="396">
                  <c:v>0.25390046296296298</c:v>
                </c:pt>
                <c:pt idx="397">
                  <c:v>0.25391203703703702</c:v>
                </c:pt>
                <c:pt idx="398">
                  <c:v>0.25392361111111111</c:v>
                </c:pt>
                <c:pt idx="399">
                  <c:v>0.25393518518518515</c:v>
                </c:pt>
                <c:pt idx="400">
                  <c:v>0.25394675925925925</c:v>
                </c:pt>
                <c:pt idx="401">
                  <c:v>0.25395833333333334</c:v>
                </c:pt>
                <c:pt idx="402">
                  <c:v>0.25396990740740738</c:v>
                </c:pt>
                <c:pt idx="403">
                  <c:v>0.25398148148148147</c:v>
                </c:pt>
                <c:pt idx="404">
                  <c:v>0.25399305555555557</c:v>
                </c:pt>
                <c:pt idx="405">
                  <c:v>0.25400462962962961</c:v>
                </c:pt>
                <c:pt idx="406">
                  <c:v>0.2540162037037037</c:v>
                </c:pt>
                <c:pt idx="407">
                  <c:v>0.2540277777777778</c:v>
                </c:pt>
                <c:pt idx="408">
                  <c:v>0.25403935185185184</c:v>
                </c:pt>
                <c:pt idx="409">
                  <c:v>0.25405092592592593</c:v>
                </c:pt>
                <c:pt idx="410">
                  <c:v>0.25406250000000002</c:v>
                </c:pt>
                <c:pt idx="411">
                  <c:v>0.25407407407407406</c:v>
                </c:pt>
                <c:pt idx="412">
                  <c:v>0.25408564814814816</c:v>
                </c:pt>
                <c:pt idx="413">
                  <c:v>0.25409722222222225</c:v>
                </c:pt>
                <c:pt idx="414">
                  <c:v>0.25410879629629629</c:v>
                </c:pt>
                <c:pt idx="415">
                  <c:v>0.25412037037037039</c:v>
                </c:pt>
                <c:pt idx="416">
                  <c:v>0.25413194444444448</c:v>
                </c:pt>
                <c:pt idx="417">
                  <c:v>0.25414351851851852</c:v>
                </c:pt>
                <c:pt idx="418">
                  <c:v>0.25415509259259256</c:v>
                </c:pt>
              </c:numCache>
            </c:numRef>
          </c:cat>
          <c:val>
            <c:numRef>
              <c:f>'20231220-1'!$C$3:$C$421</c:f>
              <c:numCache>
                <c:formatCode>General</c:formatCode>
                <c:ptCount val="419"/>
                <c:pt idx="0">
                  <c:v>50.19</c:v>
                </c:pt>
                <c:pt idx="1">
                  <c:v>50.19</c:v>
                </c:pt>
                <c:pt idx="2">
                  <c:v>50.191000000000003</c:v>
                </c:pt>
                <c:pt idx="3">
                  <c:v>50.19</c:v>
                </c:pt>
                <c:pt idx="4">
                  <c:v>50.19</c:v>
                </c:pt>
                <c:pt idx="5">
                  <c:v>50.189</c:v>
                </c:pt>
                <c:pt idx="6">
                  <c:v>50.189</c:v>
                </c:pt>
                <c:pt idx="7">
                  <c:v>50.191000000000003</c:v>
                </c:pt>
                <c:pt idx="8">
                  <c:v>50.192</c:v>
                </c:pt>
                <c:pt idx="9">
                  <c:v>50.201999999999998</c:v>
                </c:pt>
                <c:pt idx="10">
                  <c:v>50.207999999999998</c:v>
                </c:pt>
                <c:pt idx="11">
                  <c:v>50.21</c:v>
                </c:pt>
                <c:pt idx="12">
                  <c:v>50.207999999999998</c:v>
                </c:pt>
                <c:pt idx="13">
                  <c:v>50.21</c:v>
                </c:pt>
                <c:pt idx="14">
                  <c:v>50.212000000000003</c:v>
                </c:pt>
                <c:pt idx="15">
                  <c:v>50.216000000000001</c:v>
                </c:pt>
                <c:pt idx="16">
                  <c:v>50.216000000000001</c:v>
                </c:pt>
                <c:pt idx="17">
                  <c:v>50.225999999999999</c:v>
                </c:pt>
                <c:pt idx="18">
                  <c:v>50.219000000000001</c:v>
                </c:pt>
                <c:pt idx="19">
                  <c:v>50.220999999999997</c:v>
                </c:pt>
                <c:pt idx="20">
                  <c:v>50.219000000000001</c:v>
                </c:pt>
                <c:pt idx="21">
                  <c:v>50.216999999999999</c:v>
                </c:pt>
                <c:pt idx="22">
                  <c:v>50.22</c:v>
                </c:pt>
                <c:pt idx="23">
                  <c:v>50.220999999999997</c:v>
                </c:pt>
                <c:pt idx="24">
                  <c:v>50.219000000000001</c:v>
                </c:pt>
                <c:pt idx="25">
                  <c:v>50.216999999999999</c:v>
                </c:pt>
                <c:pt idx="26">
                  <c:v>50.218000000000004</c:v>
                </c:pt>
                <c:pt idx="27">
                  <c:v>50.213000000000001</c:v>
                </c:pt>
                <c:pt idx="28">
                  <c:v>50.213999999999999</c:v>
                </c:pt>
                <c:pt idx="29">
                  <c:v>50.216999999999999</c:v>
                </c:pt>
                <c:pt idx="30">
                  <c:v>50.216999999999999</c:v>
                </c:pt>
                <c:pt idx="31">
                  <c:v>50.219000000000001</c:v>
                </c:pt>
                <c:pt idx="32">
                  <c:v>50.22</c:v>
                </c:pt>
                <c:pt idx="33">
                  <c:v>50.223999999999997</c:v>
                </c:pt>
                <c:pt idx="34">
                  <c:v>50.226999999999997</c:v>
                </c:pt>
                <c:pt idx="35">
                  <c:v>50.228000000000002</c:v>
                </c:pt>
                <c:pt idx="36">
                  <c:v>50.228999999999999</c:v>
                </c:pt>
                <c:pt idx="37">
                  <c:v>50.231000000000002</c:v>
                </c:pt>
                <c:pt idx="38">
                  <c:v>50.232999999999997</c:v>
                </c:pt>
                <c:pt idx="39">
                  <c:v>50.23</c:v>
                </c:pt>
                <c:pt idx="40">
                  <c:v>50.231999999999999</c:v>
                </c:pt>
                <c:pt idx="41">
                  <c:v>50.231000000000002</c:v>
                </c:pt>
                <c:pt idx="42">
                  <c:v>50.231000000000002</c:v>
                </c:pt>
                <c:pt idx="43">
                  <c:v>50.228000000000002</c:v>
                </c:pt>
                <c:pt idx="44">
                  <c:v>50.226999999999997</c:v>
                </c:pt>
                <c:pt idx="45">
                  <c:v>50.225999999999999</c:v>
                </c:pt>
                <c:pt idx="46">
                  <c:v>50.226999999999997</c:v>
                </c:pt>
                <c:pt idx="47">
                  <c:v>50.225000000000001</c:v>
                </c:pt>
                <c:pt idx="48">
                  <c:v>50.225000000000001</c:v>
                </c:pt>
                <c:pt idx="49">
                  <c:v>50.225999999999999</c:v>
                </c:pt>
                <c:pt idx="50">
                  <c:v>50.225999999999999</c:v>
                </c:pt>
                <c:pt idx="51">
                  <c:v>50.225999999999999</c:v>
                </c:pt>
                <c:pt idx="52">
                  <c:v>50.23</c:v>
                </c:pt>
                <c:pt idx="53">
                  <c:v>50.231000000000002</c:v>
                </c:pt>
                <c:pt idx="54">
                  <c:v>50.232999999999997</c:v>
                </c:pt>
                <c:pt idx="55">
                  <c:v>50.234999999999999</c:v>
                </c:pt>
                <c:pt idx="56">
                  <c:v>50.237000000000002</c:v>
                </c:pt>
                <c:pt idx="57">
                  <c:v>50.238999999999997</c:v>
                </c:pt>
                <c:pt idx="58">
                  <c:v>50.238</c:v>
                </c:pt>
                <c:pt idx="59">
                  <c:v>50.235999999999997</c:v>
                </c:pt>
                <c:pt idx="60">
                  <c:v>50.232999999999997</c:v>
                </c:pt>
                <c:pt idx="61">
                  <c:v>50.225000000000001</c:v>
                </c:pt>
                <c:pt idx="62">
                  <c:v>50.219000000000001</c:v>
                </c:pt>
                <c:pt idx="63">
                  <c:v>50.216999999999999</c:v>
                </c:pt>
                <c:pt idx="64">
                  <c:v>50.218000000000004</c:v>
                </c:pt>
                <c:pt idx="65">
                  <c:v>50.218000000000004</c:v>
                </c:pt>
                <c:pt idx="66">
                  <c:v>50.219000000000001</c:v>
                </c:pt>
                <c:pt idx="67">
                  <c:v>50.219000000000001</c:v>
                </c:pt>
                <c:pt idx="68">
                  <c:v>50.219000000000001</c:v>
                </c:pt>
                <c:pt idx="69">
                  <c:v>50.222999999999999</c:v>
                </c:pt>
                <c:pt idx="70">
                  <c:v>50.225999999999999</c:v>
                </c:pt>
                <c:pt idx="71">
                  <c:v>50.225999999999999</c:v>
                </c:pt>
                <c:pt idx="72">
                  <c:v>50.226999999999997</c:v>
                </c:pt>
                <c:pt idx="73">
                  <c:v>50.225000000000001</c:v>
                </c:pt>
                <c:pt idx="74">
                  <c:v>50.225000000000001</c:v>
                </c:pt>
                <c:pt idx="75">
                  <c:v>50.225999999999999</c:v>
                </c:pt>
                <c:pt idx="76">
                  <c:v>50.225000000000001</c:v>
                </c:pt>
                <c:pt idx="77">
                  <c:v>50.226999999999997</c:v>
                </c:pt>
                <c:pt idx="78">
                  <c:v>50.222000000000001</c:v>
                </c:pt>
                <c:pt idx="79">
                  <c:v>50.22</c:v>
                </c:pt>
                <c:pt idx="80">
                  <c:v>50.219000000000001</c:v>
                </c:pt>
                <c:pt idx="81">
                  <c:v>50.228000000000002</c:v>
                </c:pt>
                <c:pt idx="82">
                  <c:v>50.231999999999999</c:v>
                </c:pt>
                <c:pt idx="83">
                  <c:v>50.232999999999997</c:v>
                </c:pt>
                <c:pt idx="84">
                  <c:v>50.232999999999997</c:v>
                </c:pt>
                <c:pt idx="85">
                  <c:v>50.228999999999999</c:v>
                </c:pt>
                <c:pt idx="86">
                  <c:v>50.225999999999999</c:v>
                </c:pt>
                <c:pt idx="87">
                  <c:v>50.225999999999999</c:v>
                </c:pt>
                <c:pt idx="88">
                  <c:v>50.23</c:v>
                </c:pt>
                <c:pt idx="89">
                  <c:v>50.226999999999997</c:v>
                </c:pt>
                <c:pt idx="90">
                  <c:v>50.223999999999997</c:v>
                </c:pt>
                <c:pt idx="91">
                  <c:v>50.222999999999999</c:v>
                </c:pt>
                <c:pt idx="92">
                  <c:v>50.220999999999997</c:v>
                </c:pt>
                <c:pt idx="93">
                  <c:v>50.220999999999997</c:v>
                </c:pt>
                <c:pt idx="94">
                  <c:v>50.225000000000001</c:v>
                </c:pt>
                <c:pt idx="95">
                  <c:v>50.228999999999999</c:v>
                </c:pt>
                <c:pt idx="96">
                  <c:v>50.235999999999997</c:v>
                </c:pt>
                <c:pt idx="97">
                  <c:v>50.238</c:v>
                </c:pt>
                <c:pt idx="98">
                  <c:v>50.24</c:v>
                </c:pt>
                <c:pt idx="99">
                  <c:v>50.244</c:v>
                </c:pt>
                <c:pt idx="100">
                  <c:v>50.247999999999998</c:v>
                </c:pt>
                <c:pt idx="101">
                  <c:v>50.250999999999998</c:v>
                </c:pt>
                <c:pt idx="102">
                  <c:v>50.252000000000002</c:v>
                </c:pt>
                <c:pt idx="103">
                  <c:v>50.253999999999998</c:v>
                </c:pt>
                <c:pt idx="104">
                  <c:v>50.253999999999998</c:v>
                </c:pt>
                <c:pt idx="105">
                  <c:v>50.252000000000002</c:v>
                </c:pt>
                <c:pt idx="106">
                  <c:v>50.249000000000002</c:v>
                </c:pt>
                <c:pt idx="107">
                  <c:v>50.249000000000002</c:v>
                </c:pt>
                <c:pt idx="108">
                  <c:v>50.249000000000002</c:v>
                </c:pt>
                <c:pt idx="109">
                  <c:v>50.249000000000002</c:v>
                </c:pt>
                <c:pt idx="110">
                  <c:v>50.250999999999998</c:v>
                </c:pt>
                <c:pt idx="111">
                  <c:v>50.252000000000002</c:v>
                </c:pt>
                <c:pt idx="112">
                  <c:v>50.255000000000003</c:v>
                </c:pt>
                <c:pt idx="113">
                  <c:v>50.256</c:v>
                </c:pt>
                <c:pt idx="114">
                  <c:v>50.256999999999998</c:v>
                </c:pt>
                <c:pt idx="115">
                  <c:v>50.259</c:v>
                </c:pt>
                <c:pt idx="116">
                  <c:v>50.26</c:v>
                </c:pt>
                <c:pt idx="117">
                  <c:v>50.26</c:v>
                </c:pt>
                <c:pt idx="118">
                  <c:v>50.261000000000003</c:v>
                </c:pt>
                <c:pt idx="119">
                  <c:v>50.261000000000003</c:v>
                </c:pt>
                <c:pt idx="120">
                  <c:v>50.26</c:v>
                </c:pt>
                <c:pt idx="121">
                  <c:v>50.262</c:v>
                </c:pt>
                <c:pt idx="122">
                  <c:v>50.264000000000003</c:v>
                </c:pt>
                <c:pt idx="123">
                  <c:v>50.265000000000001</c:v>
                </c:pt>
                <c:pt idx="124">
                  <c:v>50.264000000000003</c:v>
                </c:pt>
                <c:pt idx="125">
                  <c:v>50.265999999999998</c:v>
                </c:pt>
                <c:pt idx="126">
                  <c:v>50.268000000000001</c:v>
                </c:pt>
                <c:pt idx="127">
                  <c:v>50.268999999999998</c:v>
                </c:pt>
                <c:pt idx="128">
                  <c:v>50.268000000000001</c:v>
                </c:pt>
                <c:pt idx="129">
                  <c:v>50.267000000000003</c:v>
                </c:pt>
                <c:pt idx="130">
                  <c:v>50.268000000000001</c:v>
                </c:pt>
                <c:pt idx="131">
                  <c:v>50.271000000000001</c:v>
                </c:pt>
                <c:pt idx="132">
                  <c:v>50.271999999999998</c:v>
                </c:pt>
                <c:pt idx="133">
                  <c:v>50.271999999999998</c:v>
                </c:pt>
                <c:pt idx="134">
                  <c:v>50.274000000000001</c:v>
                </c:pt>
                <c:pt idx="135">
                  <c:v>50.274999999999999</c:v>
                </c:pt>
                <c:pt idx="136">
                  <c:v>50.279000000000003</c:v>
                </c:pt>
                <c:pt idx="137">
                  <c:v>50.28</c:v>
                </c:pt>
                <c:pt idx="138">
                  <c:v>50.283000000000001</c:v>
                </c:pt>
                <c:pt idx="139">
                  <c:v>50.284999999999997</c:v>
                </c:pt>
                <c:pt idx="140">
                  <c:v>50.287999999999997</c:v>
                </c:pt>
                <c:pt idx="141">
                  <c:v>50.286999999999999</c:v>
                </c:pt>
                <c:pt idx="142">
                  <c:v>50.292000000000002</c:v>
                </c:pt>
                <c:pt idx="143">
                  <c:v>50.290999999999997</c:v>
                </c:pt>
                <c:pt idx="144">
                  <c:v>50.289000000000001</c:v>
                </c:pt>
                <c:pt idx="145">
                  <c:v>50.292000000000002</c:v>
                </c:pt>
                <c:pt idx="146">
                  <c:v>50.296999999999997</c:v>
                </c:pt>
                <c:pt idx="147">
                  <c:v>50.298999999999999</c:v>
                </c:pt>
                <c:pt idx="148">
                  <c:v>50.305</c:v>
                </c:pt>
                <c:pt idx="149">
                  <c:v>50.311</c:v>
                </c:pt>
                <c:pt idx="150">
                  <c:v>50.314999999999998</c:v>
                </c:pt>
                <c:pt idx="151">
                  <c:v>50.313000000000002</c:v>
                </c:pt>
                <c:pt idx="152">
                  <c:v>50.31</c:v>
                </c:pt>
                <c:pt idx="153">
                  <c:v>50.308999999999997</c:v>
                </c:pt>
                <c:pt idx="154">
                  <c:v>50.31</c:v>
                </c:pt>
                <c:pt idx="155">
                  <c:v>50.311999999999998</c:v>
                </c:pt>
                <c:pt idx="156">
                  <c:v>50.308999999999997</c:v>
                </c:pt>
                <c:pt idx="157">
                  <c:v>50.305999999999997</c:v>
                </c:pt>
                <c:pt idx="158">
                  <c:v>50.307000000000002</c:v>
                </c:pt>
                <c:pt idx="159">
                  <c:v>50.302999999999997</c:v>
                </c:pt>
                <c:pt idx="160">
                  <c:v>50.301000000000002</c:v>
                </c:pt>
                <c:pt idx="161">
                  <c:v>50.301000000000002</c:v>
                </c:pt>
                <c:pt idx="162">
                  <c:v>50.302999999999997</c:v>
                </c:pt>
                <c:pt idx="163">
                  <c:v>50.307000000000002</c:v>
                </c:pt>
                <c:pt idx="164">
                  <c:v>50.308</c:v>
                </c:pt>
                <c:pt idx="165">
                  <c:v>50.308</c:v>
                </c:pt>
                <c:pt idx="166">
                  <c:v>50.311</c:v>
                </c:pt>
                <c:pt idx="167">
                  <c:v>50.311999999999998</c:v>
                </c:pt>
                <c:pt idx="168">
                  <c:v>50.313000000000002</c:v>
                </c:pt>
                <c:pt idx="169">
                  <c:v>50.317</c:v>
                </c:pt>
                <c:pt idx="170">
                  <c:v>50.316000000000003</c:v>
                </c:pt>
                <c:pt idx="171">
                  <c:v>50.317</c:v>
                </c:pt>
                <c:pt idx="172">
                  <c:v>50.317999999999998</c:v>
                </c:pt>
                <c:pt idx="173">
                  <c:v>50.316000000000003</c:v>
                </c:pt>
                <c:pt idx="174">
                  <c:v>50.313000000000002</c:v>
                </c:pt>
                <c:pt idx="175">
                  <c:v>50.311</c:v>
                </c:pt>
                <c:pt idx="176">
                  <c:v>50.311</c:v>
                </c:pt>
                <c:pt idx="177">
                  <c:v>50.311999999999998</c:v>
                </c:pt>
                <c:pt idx="178">
                  <c:v>50.308</c:v>
                </c:pt>
                <c:pt idx="179">
                  <c:v>50.305999999999997</c:v>
                </c:pt>
                <c:pt idx="180">
                  <c:v>50.302999999999997</c:v>
                </c:pt>
                <c:pt idx="181">
                  <c:v>50.301000000000002</c:v>
                </c:pt>
                <c:pt idx="182">
                  <c:v>50.298000000000002</c:v>
                </c:pt>
                <c:pt idx="183">
                  <c:v>50.292999999999999</c:v>
                </c:pt>
                <c:pt idx="184">
                  <c:v>50.290999999999997</c:v>
                </c:pt>
                <c:pt idx="185">
                  <c:v>50.29</c:v>
                </c:pt>
                <c:pt idx="186">
                  <c:v>50.286000000000001</c:v>
                </c:pt>
                <c:pt idx="187">
                  <c:v>50.284999999999997</c:v>
                </c:pt>
                <c:pt idx="188">
                  <c:v>50.286000000000001</c:v>
                </c:pt>
                <c:pt idx="189">
                  <c:v>50.284999999999997</c:v>
                </c:pt>
                <c:pt idx="190">
                  <c:v>50.283999999999999</c:v>
                </c:pt>
                <c:pt idx="191">
                  <c:v>50.283000000000001</c:v>
                </c:pt>
                <c:pt idx="192">
                  <c:v>50.283999999999999</c:v>
                </c:pt>
                <c:pt idx="193">
                  <c:v>50.286999999999999</c:v>
                </c:pt>
                <c:pt idx="194">
                  <c:v>50.286999999999999</c:v>
                </c:pt>
                <c:pt idx="195">
                  <c:v>50.286000000000001</c:v>
                </c:pt>
                <c:pt idx="196">
                  <c:v>50.289000000000001</c:v>
                </c:pt>
                <c:pt idx="197">
                  <c:v>50.289000000000001</c:v>
                </c:pt>
                <c:pt idx="198">
                  <c:v>50.286000000000001</c:v>
                </c:pt>
                <c:pt idx="199">
                  <c:v>50.286000000000001</c:v>
                </c:pt>
                <c:pt idx="200">
                  <c:v>50.286999999999999</c:v>
                </c:pt>
                <c:pt idx="201">
                  <c:v>50.286999999999999</c:v>
                </c:pt>
                <c:pt idx="202">
                  <c:v>50.283999999999999</c:v>
                </c:pt>
                <c:pt idx="203">
                  <c:v>50.280999999999999</c:v>
                </c:pt>
                <c:pt idx="204">
                  <c:v>50.281999999999996</c:v>
                </c:pt>
                <c:pt idx="205">
                  <c:v>50.277999999999999</c:v>
                </c:pt>
                <c:pt idx="206">
                  <c:v>50.276000000000003</c:v>
                </c:pt>
                <c:pt idx="207">
                  <c:v>50.273000000000003</c:v>
                </c:pt>
                <c:pt idx="208">
                  <c:v>50.274000000000001</c:v>
                </c:pt>
                <c:pt idx="209">
                  <c:v>50.273000000000003</c:v>
                </c:pt>
                <c:pt idx="210">
                  <c:v>50.268999999999998</c:v>
                </c:pt>
                <c:pt idx="211">
                  <c:v>50.267000000000003</c:v>
                </c:pt>
                <c:pt idx="212">
                  <c:v>50.268999999999998</c:v>
                </c:pt>
                <c:pt idx="213">
                  <c:v>50.268999999999998</c:v>
                </c:pt>
                <c:pt idx="214">
                  <c:v>50.267000000000003</c:v>
                </c:pt>
                <c:pt idx="215">
                  <c:v>50.268000000000001</c:v>
                </c:pt>
                <c:pt idx="216">
                  <c:v>50.265999999999998</c:v>
                </c:pt>
                <c:pt idx="217">
                  <c:v>50.265999999999998</c:v>
                </c:pt>
                <c:pt idx="218">
                  <c:v>50.262999999999998</c:v>
                </c:pt>
                <c:pt idx="219">
                  <c:v>50.264000000000003</c:v>
                </c:pt>
                <c:pt idx="220">
                  <c:v>50.262999999999998</c:v>
                </c:pt>
                <c:pt idx="221">
                  <c:v>50.262999999999998</c:v>
                </c:pt>
                <c:pt idx="222">
                  <c:v>50.261000000000003</c:v>
                </c:pt>
                <c:pt idx="223">
                  <c:v>50.262999999999998</c:v>
                </c:pt>
                <c:pt idx="224">
                  <c:v>50.265999999999998</c:v>
                </c:pt>
                <c:pt idx="225">
                  <c:v>50.264000000000003</c:v>
                </c:pt>
                <c:pt idx="226">
                  <c:v>50.264000000000003</c:v>
                </c:pt>
                <c:pt idx="227">
                  <c:v>50.265999999999998</c:v>
                </c:pt>
                <c:pt idx="228">
                  <c:v>50.267000000000003</c:v>
                </c:pt>
                <c:pt idx="229">
                  <c:v>50.265000000000001</c:v>
                </c:pt>
                <c:pt idx="230">
                  <c:v>50.265000000000001</c:v>
                </c:pt>
                <c:pt idx="231">
                  <c:v>50.265999999999998</c:v>
                </c:pt>
                <c:pt idx="232">
                  <c:v>50.265999999999998</c:v>
                </c:pt>
                <c:pt idx="233">
                  <c:v>50.262999999999998</c:v>
                </c:pt>
                <c:pt idx="234">
                  <c:v>50.262</c:v>
                </c:pt>
                <c:pt idx="235">
                  <c:v>50.26</c:v>
                </c:pt>
                <c:pt idx="236">
                  <c:v>50.256</c:v>
                </c:pt>
                <c:pt idx="237">
                  <c:v>50.256</c:v>
                </c:pt>
                <c:pt idx="238">
                  <c:v>50.256</c:v>
                </c:pt>
                <c:pt idx="239">
                  <c:v>50.258000000000003</c:v>
                </c:pt>
                <c:pt idx="240">
                  <c:v>50.256</c:v>
                </c:pt>
                <c:pt idx="241">
                  <c:v>50.250999999999998</c:v>
                </c:pt>
                <c:pt idx="242">
                  <c:v>50.249000000000002</c:v>
                </c:pt>
                <c:pt idx="243">
                  <c:v>50.247999999999998</c:v>
                </c:pt>
                <c:pt idx="244">
                  <c:v>50.247999999999998</c:v>
                </c:pt>
                <c:pt idx="245">
                  <c:v>50.244</c:v>
                </c:pt>
                <c:pt idx="246">
                  <c:v>50.243000000000002</c:v>
                </c:pt>
                <c:pt idx="247">
                  <c:v>50.241</c:v>
                </c:pt>
                <c:pt idx="248">
                  <c:v>50.241</c:v>
                </c:pt>
                <c:pt idx="249">
                  <c:v>50.24</c:v>
                </c:pt>
                <c:pt idx="250">
                  <c:v>50.241</c:v>
                </c:pt>
                <c:pt idx="251">
                  <c:v>50.243000000000002</c:v>
                </c:pt>
                <c:pt idx="252">
                  <c:v>50.241</c:v>
                </c:pt>
                <c:pt idx="253">
                  <c:v>50.238999999999997</c:v>
                </c:pt>
                <c:pt idx="254">
                  <c:v>50.238</c:v>
                </c:pt>
                <c:pt idx="255">
                  <c:v>50.238</c:v>
                </c:pt>
                <c:pt idx="256">
                  <c:v>50.24</c:v>
                </c:pt>
                <c:pt idx="257">
                  <c:v>50.24</c:v>
                </c:pt>
                <c:pt idx="258">
                  <c:v>50.241999999999997</c:v>
                </c:pt>
                <c:pt idx="259">
                  <c:v>50.241</c:v>
                </c:pt>
                <c:pt idx="260">
                  <c:v>50.237000000000002</c:v>
                </c:pt>
                <c:pt idx="261">
                  <c:v>50.235999999999997</c:v>
                </c:pt>
                <c:pt idx="262">
                  <c:v>50.235999999999997</c:v>
                </c:pt>
                <c:pt idx="263">
                  <c:v>50.235999999999997</c:v>
                </c:pt>
                <c:pt idx="264">
                  <c:v>50.234999999999999</c:v>
                </c:pt>
                <c:pt idx="265">
                  <c:v>50.237000000000002</c:v>
                </c:pt>
                <c:pt idx="266">
                  <c:v>50.238999999999997</c:v>
                </c:pt>
                <c:pt idx="267">
                  <c:v>50.241999999999997</c:v>
                </c:pt>
                <c:pt idx="268">
                  <c:v>50.241</c:v>
                </c:pt>
                <c:pt idx="269">
                  <c:v>50.237000000000002</c:v>
                </c:pt>
                <c:pt idx="270">
                  <c:v>50.234000000000002</c:v>
                </c:pt>
                <c:pt idx="271">
                  <c:v>50.231000000000002</c:v>
                </c:pt>
                <c:pt idx="272">
                  <c:v>50.225000000000001</c:v>
                </c:pt>
                <c:pt idx="273">
                  <c:v>50.222000000000001</c:v>
                </c:pt>
                <c:pt idx="274">
                  <c:v>50.222000000000001</c:v>
                </c:pt>
                <c:pt idx="275">
                  <c:v>50.222000000000001</c:v>
                </c:pt>
                <c:pt idx="276">
                  <c:v>50.22</c:v>
                </c:pt>
                <c:pt idx="277">
                  <c:v>50.216999999999999</c:v>
                </c:pt>
                <c:pt idx="278">
                  <c:v>50.216999999999999</c:v>
                </c:pt>
                <c:pt idx="279">
                  <c:v>50.213000000000001</c:v>
                </c:pt>
                <c:pt idx="280">
                  <c:v>50.212000000000003</c:v>
                </c:pt>
                <c:pt idx="281">
                  <c:v>50.21</c:v>
                </c:pt>
                <c:pt idx="282">
                  <c:v>50.210999999999999</c:v>
                </c:pt>
                <c:pt idx="283">
                  <c:v>50.213999999999999</c:v>
                </c:pt>
                <c:pt idx="284">
                  <c:v>50.216999999999999</c:v>
                </c:pt>
                <c:pt idx="285">
                  <c:v>50.218000000000004</c:v>
                </c:pt>
                <c:pt idx="286">
                  <c:v>50.220999999999997</c:v>
                </c:pt>
                <c:pt idx="287">
                  <c:v>50.22</c:v>
                </c:pt>
                <c:pt idx="288">
                  <c:v>50.219000000000001</c:v>
                </c:pt>
                <c:pt idx="289">
                  <c:v>50.222000000000001</c:v>
                </c:pt>
                <c:pt idx="290">
                  <c:v>50.223999999999997</c:v>
                </c:pt>
                <c:pt idx="291">
                  <c:v>50.220999999999997</c:v>
                </c:pt>
                <c:pt idx="292">
                  <c:v>50.219000000000001</c:v>
                </c:pt>
                <c:pt idx="293">
                  <c:v>50.218000000000004</c:v>
                </c:pt>
                <c:pt idx="294">
                  <c:v>50.218000000000004</c:v>
                </c:pt>
                <c:pt idx="295">
                  <c:v>50.216999999999999</c:v>
                </c:pt>
                <c:pt idx="296">
                  <c:v>50.22</c:v>
                </c:pt>
                <c:pt idx="297">
                  <c:v>50.223999999999997</c:v>
                </c:pt>
                <c:pt idx="298">
                  <c:v>50.222000000000001</c:v>
                </c:pt>
                <c:pt idx="299">
                  <c:v>50.218000000000004</c:v>
                </c:pt>
                <c:pt idx="300">
                  <c:v>50.213999999999999</c:v>
                </c:pt>
                <c:pt idx="301">
                  <c:v>50.207999999999998</c:v>
                </c:pt>
                <c:pt idx="302">
                  <c:v>50.203000000000003</c:v>
                </c:pt>
                <c:pt idx="303">
                  <c:v>50.201000000000001</c:v>
                </c:pt>
                <c:pt idx="304">
                  <c:v>50.201000000000001</c:v>
                </c:pt>
                <c:pt idx="305">
                  <c:v>50.201000000000001</c:v>
                </c:pt>
                <c:pt idx="306">
                  <c:v>50.198999999999998</c:v>
                </c:pt>
                <c:pt idx="307">
                  <c:v>50.197000000000003</c:v>
                </c:pt>
                <c:pt idx="308">
                  <c:v>50.194000000000003</c:v>
                </c:pt>
                <c:pt idx="309">
                  <c:v>50.195</c:v>
                </c:pt>
                <c:pt idx="310">
                  <c:v>50.194000000000003</c:v>
                </c:pt>
                <c:pt idx="311">
                  <c:v>50.194000000000003</c:v>
                </c:pt>
                <c:pt idx="312">
                  <c:v>50.192999999999998</c:v>
                </c:pt>
                <c:pt idx="313">
                  <c:v>50.194000000000003</c:v>
                </c:pt>
                <c:pt idx="314">
                  <c:v>50.197000000000003</c:v>
                </c:pt>
                <c:pt idx="315">
                  <c:v>50.198999999999998</c:v>
                </c:pt>
                <c:pt idx="316">
                  <c:v>50.201999999999998</c:v>
                </c:pt>
                <c:pt idx="317">
                  <c:v>50.204000000000001</c:v>
                </c:pt>
                <c:pt idx="318">
                  <c:v>50.201999999999998</c:v>
                </c:pt>
                <c:pt idx="319">
                  <c:v>50.2</c:v>
                </c:pt>
                <c:pt idx="320">
                  <c:v>50.197000000000003</c:v>
                </c:pt>
                <c:pt idx="321">
                  <c:v>50.197000000000003</c:v>
                </c:pt>
                <c:pt idx="322">
                  <c:v>50.19</c:v>
                </c:pt>
                <c:pt idx="323">
                  <c:v>50.186999999999998</c:v>
                </c:pt>
                <c:pt idx="324">
                  <c:v>50.188000000000002</c:v>
                </c:pt>
                <c:pt idx="325">
                  <c:v>50.19</c:v>
                </c:pt>
                <c:pt idx="326">
                  <c:v>50.19</c:v>
                </c:pt>
                <c:pt idx="327">
                  <c:v>50.19</c:v>
                </c:pt>
                <c:pt idx="328">
                  <c:v>50.194000000000003</c:v>
                </c:pt>
                <c:pt idx="329">
                  <c:v>50.194000000000003</c:v>
                </c:pt>
                <c:pt idx="330">
                  <c:v>50.195999999999998</c:v>
                </c:pt>
                <c:pt idx="331">
                  <c:v>50.195999999999998</c:v>
                </c:pt>
                <c:pt idx="332">
                  <c:v>50.195999999999998</c:v>
                </c:pt>
                <c:pt idx="333">
                  <c:v>50.195</c:v>
                </c:pt>
                <c:pt idx="334">
                  <c:v>50.192999999999998</c:v>
                </c:pt>
                <c:pt idx="335">
                  <c:v>50.192</c:v>
                </c:pt>
                <c:pt idx="336">
                  <c:v>50.192</c:v>
                </c:pt>
                <c:pt idx="337">
                  <c:v>50.192999999999998</c:v>
                </c:pt>
                <c:pt idx="338">
                  <c:v>50.192</c:v>
                </c:pt>
                <c:pt idx="339">
                  <c:v>50.195</c:v>
                </c:pt>
                <c:pt idx="340">
                  <c:v>50.195999999999998</c:v>
                </c:pt>
                <c:pt idx="341">
                  <c:v>50.194000000000003</c:v>
                </c:pt>
                <c:pt idx="342">
                  <c:v>50.192</c:v>
                </c:pt>
                <c:pt idx="343">
                  <c:v>50.192</c:v>
                </c:pt>
                <c:pt idx="344">
                  <c:v>50.194000000000003</c:v>
                </c:pt>
                <c:pt idx="345">
                  <c:v>50.19</c:v>
                </c:pt>
                <c:pt idx="346">
                  <c:v>50.188000000000002</c:v>
                </c:pt>
                <c:pt idx="347">
                  <c:v>50.188000000000002</c:v>
                </c:pt>
                <c:pt idx="348">
                  <c:v>50.188000000000002</c:v>
                </c:pt>
                <c:pt idx="349">
                  <c:v>50.183999999999997</c:v>
                </c:pt>
                <c:pt idx="350">
                  <c:v>50.179000000000002</c:v>
                </c:pt>
                <c:pt idx="351">
                  <c:v>50.176000000000002</c:v>
                </c:pt>
                <c:pt idx="352">
                  <c:v>50.173000000000002</c:v>
                </c:pt>
                <c:pt idx="353">
                  <c:v>50.167999999999999</c:v>
                </c:pt>
                <c:pt idx="354">
                  <c:v>50.162999999999997</c:v>
                </c:pt>
                <c:pt idx="355">
                  <c:v>50.162999999999997</c:v>
                </c:pt>
                <c:pt idx="356">
                  <c:v>50.158999999999999</c:v>
                </c:pt>
                <c:pt idx="357">
                  <c:v>50.155999999999999</c:v>
                </c:pt>
                <c:pt idx="358">
                  <c:v>50.15</c:v>
                </c:pt>
                <c:pt idx="359">
                  <c:v>50.146999999999998</c:v>
                </c:pt>
                <c:pt idx="360">
                  <c:v>50.134999999999998</c:v>
                </c:pt>
                <c:pt idx="361">
                  <c:v>50.125999999999998</c:v>
                </c:pt>
                <c:pt idx="362">
                  <c:v>50.122999999999998</c:v>
                </c:pt>
                <c:pt idx="363">
                  <c:v>50.125999999999998</c:v>
                </c:pt>
                <c:pt idx="364">
                  <c:v>50.127000000000002</c:v>
                </c:pt>
                <c:pt idx="365">
                  <c:v>50.125</c:v>
                </c:pt>
                <c:pt idx="366">
                  <c:v>50.128</c:v>
                </c:pt>
                <c:pt idx="367">
                  <c:v>50.128999999999998</c:v>
                </c:pt>
                <c:pt idx="368">
                  <c:v>50.131</c:v>
                </c:pt>
                <c:pt idx="369">
                  <c:v>50.128999999999998</c:v>
                </c:pt>
                <c:pt idx="370">
                  <c:v>50.127000000000002</c:v>
                </c:pt>
                <c:pt idx="371">
                  <c:v>50.127000000000002</c:v>
                </c:pt>
                <c:pt idx="372">
                  <c:v>50.125999999999998</c:v>
                </c:pt>
                <c:pt idx="373">
                  <c:v>50.125</c:v>
                </c:pt>
                <c:pt idx="374">
                  <c:v>50.121000000000002</c:v>
                </c:pt>
                <c:pt idx="375">
                  <c:v>50.113999999999997</c:v>
                </c:pt>
                <c:pt idx="376">
                  <c:v>50.107999999999997</c:v>
                </c:pt>
                <c:pt idx="377">
                  <c:v>50.101999999999997</c:v>
                </c:pt>
                <c:pt idx="378">
                  <c:v>50.1</c:v>
                </c:pt>
                <c:pt idx="379">
                  <c:v>50.1</c:v>
                </c:pt>
                <c:pt idx="380">
                  <c:v>50.098999999999997</c:v>
                </c:pt>
                <c:pt idx="381">
                  <c:v>50.097999999999999</c:v>
                </c:pt>
                <c:pt idx="382">
                  <c:v>50.098999999999997</c:v>
                </c:pt>
                <c:pt idx="383">
                  <c:v>50.100999999999999</c:v>
                </c:pt>
                <c:pt idx="384">
                  <c:v>50.1</c:v>
                </c:pt>
                <c:pt idx="385">
                  <c:v>50.093000000000004</c:v>
                </c:pt>
                <c:pt idx="386">
                  <c:v>50.085999999999999</c:v>
                </c:pt>
                <c:pt idx="387">
                  <c:v>50.078000000000003</c:v>
                </c:pt>
                <c:pt idx="388">
                  <c:v>50.073999999999998</c:v>
                </c:pt>
                <c:pt idx="389">
                  <c:v>50.07</c:v>
                </c:pt>
                <c:pt idx="390">
                  <c:v>50.067</c:v>
                </c:pt>
                <c:pt idx="391">
                  <c:v>50.066000000000003</c:v>
                </c:pt>
                <c:pt idx="392">
                  <c:v>50.063000000000002</c:v>
                </c:pt>
                <c:pt idx="393">
                  <c:v>50.058999999999997</c:v>
                </c:pt>
                <c:pt idx="394">
                  <c:v>50.06</c:v>
                </c:pt>
                <c:pt idx="395">
                  <c:v>50.058999999999997</c:v>
                </c:pt>
                <c:pt idx="396">
                  <c:v>50.054000000000002</c:v>
                </c:pt>
                <c:pt idx="397">
                  <c:v>50.052</c:v>
                </c:pt>
                <c:pt idx="398">
                  <c:v>50.051000000000002</c:v>
                </c:pt>
                <c:pt idx="399">
                  <c:v>50.048999999999999</c:v>
                </c:pt>
                <c:pt idx="400">
                  <c:v>50.043999999999997</c:v>
                </c:pt>
                <c:pt idx="401">
                  <c:v>50.037999999999997</c:v>
                </c:pt>
                <c:pt idx="402">
                  <c:v>50.033999999999999</c:v>
                </c:pt>
                <c:pt idx="403">
                  <c:v>50.03</c:v>
                </c:pt>
                <c:pt idx="404">
                  <c:v>50.024000000000001</c:v>
                </c:pt>
                <c:pt idx="405">
                  <c:v>50.015000000000001</c:v>
                </c:pt>
                <c:pt idx="406">
                  <c:v>50.012999999999998</c:v>
                </c:pt>
                <c:pt idx="407">
                  <c:v>50.01</c:v>
                </c:pt>
                <c:pt idx="408">
                  <c:v>50.003999999999998</c:v>
                </c:pt>
                <c:pt idx="409">
                  <c:v>50.003</c:v>
                </c:pt>
                <c:pt idx="410">
                  <c:v>49.999000000000002</c:v>
                </c:pt>
                <c:pt idx="411">
                  <c:v>49.994999999999997</c:v>
                </c:pt>
                <c:pt idx="412">
                  <c:v>49.991</c:v>
                </c:pt>
                <c:pt idx="413">
                  <c:v>49.984999999999999</c:v>
                </c:pt>
                <c:pt idx="414">
                  <c:v>49.981000000000002</c:v>
                </c:pt>
                <c:pt idx="415">
                  <c:v>49.981999999999999</c:v>
                </c:pt>
                <c:pt idx="416">
                  <c:v>49.984000000000002</c:v>
                </c:pt>
                <c:pt idx="417">
                  <c:v>49.984000000000002</c:v>
                </c:pt>
                <c:pt idx="418">
                  <c:v>49.988</c:v>
                </c:pt>
              </c:numCache>
            </c:numRef>
          </c:val>
          <c:smooth val="0"/>
          <c:extLst>
            <c:ext xmlns:c16="http://schemas.microsoft.com/office/drawing/2014/chart" uri="{C3380CC4-5D6E-409C-BE32-E72D297353CC}">
              <c16:uniqueId val="{00000000-9B0F-4FD6-B662-C5F9CBE2605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'20231221-1'!$B$3:$B$842</c:f>
              <c:numCache>
                <c:formatCode>h:mm:ss</c:formatCode>
                <c:ptCount val="840"/>
                <c:pt idx="0">
                  <c:v>8.0555555555555561E-2</c:v>
                </c:pt>
                <c:pt idx="1">
                  <c:v>8.0567129629629627E-2</c:v>
                </c:pt>
                <c:pt idx="2">
                  <c:v>8.0578703703703694E-2</c:v>
                </c:pt>
                <c:pt idx="3">
                  <c:v>8.0590277777777775E-2</c:v>
                </c:pt>
                <c:pt idx="4">
                  <c:v>8.0601851851851855E-2</c:v>
                </c:pt>
                <c:pt idx="5">
                  <c:v>8.0613425925925922E-2</c:v>
                </c:pt>
                <c:pt idx="6">
                  <c:v>8.0625000000000002E-2</c:v>
                </c:pt>
                <c:pt idx="7">
                  <c:v>8.0636574074074083E-2</c:v>
                </c:pt>
                <c:pt idx="8">
                  <c:v>8.0648148148148149E-2</c:v>
                </c:pt>
                <c:pt idx="9">
                  <c:v>8.0659722222222216E-2</c:v>
                </c:pt>
                <c:pt idx="10">
                  <c:v>8.0671296296296297E-2</c:v>
                </c:pt>
                <c:pt idx="11">
                  <c:v>8.0682870370370363E-2</c:v>
                </c:pt>
                <c:pt idx="12">
                  <c:v>8.0694444444444444E-2</c:v>
                </c:pt>
                <c:pt idx="13">
                  <c:v>8.070601851851851E-2</c:v>
                </c:pt>
                <c:pt idx="14">
                  <c:v>8.0717592592592591E-2</c:v>
                </c:pt>
                <c:pt idx="15">
                  <c:v>8.0729166666666671E-2</c:v>
                </c:pt>
                <c:pt idx="16">
                  <c:v>8.0740740740740738E-2</c:v>
                </c:pt>
                <c:pt idx="17">
                  <c:v>8.0752314814814818E-2</c:v>
                </c:pt>
                <c:pt idx="18">
                  <c:v>8.0763888888888885E-2</c:v>
                </c:pt>
                <c:pt idx="19">
                  <c:v>8.0775462962962966E-2</c:v>
                </c:pt>
                <c:pt idx="20">
                  <c:v>8.0787037037037032E-2</c:v>
                </c:pt>
                <c:pt idx="21">
                  <c:v>8.0798611111111113E-2</c:v>
                </c:pt>
                <c:pt idx="22">
                  <c:v>8.0810185185185179E-2</c:v>
                </c:pt>
                <c:pt idx="23">
                  <c:v>8.082175925925926E-2</c:v>
                </c:pt>
                <c:pt idx="24">
                  <c:v>8.0833333333333326E-2</c:v>
                </c:pt>
                <c:pt idx="25">
                  <c:v>8.0844907407407407E-2</c:v>
                </c:pt>
                <c:pt idx="26">
                  <c:v>8.0856481481481488E-2</c:v>
                </c:pt>
                <c:pt idx="27">
                  <c:v>8.0868055555555554E-2</c:v>
                </c:pt>
                <c:pt idx="28">
                  <c:v>8.0879629629629635E-2</c:v>
                </c:pt>
                <c:pt idx="29">
                  <c:v>8.0891203703703715E-2</c:v>
                </c:pt>
                <c:pt idx="30">
                  <c:v>8.0902777777777782E-2</c:v>
                </c:pt>
                <c:pt idx="31">
                  <c:v>8.0914351851851848E-2</c:v>
                </c:pt>
                <c:pt idx="32">
                  <c:v>8.0925925925925915E-2</c:v>
                </c:pt>
                <c:pt idx="33">
                  <c:v>8.0937499999999996E-2</c:v>
                </c:pt>
                <c:pt idx="34">
                  <c:v>8.0949074074074076E-2</c:v>
                </c:pt>
                <c:pt idx="35">
                  <c:v>8.0960648148148143E-2</c:v>
                </c:pt>
                <c:pt idx="36">
                  <c:v>8.0972222222222223E-2</c:v>
                </c:pt>
                <c:pt idx="37">
                  <c:v>8.0983796296296304E-2</c:v>
                </c:pt>
                <c:pt idx="38">
                  <c:v>8.099537037037037E-2</c:v>
                </c:pt>
                <c:pt idx="39">
                  <c:v>8.1006944444444437E-2</c:v>
                </c:pt>
                <c:pt idx="40">
                  <c:v>8.1018518518518517E-2</c:v>
                </c:pt>
                <c:pt idx="41">
                  <c:v>8.1030092592592584E-2</c:v>
                </c:pt>
                <c:pt idx="42">
                  <c:v>8.1041666666666665E-2</c:v>
                </c:pt>
                <c:pt idx="43">
                  <c:v>8.1053240740740731E-2</c:v>
                </c:pt>
                <c:pt idx="44">
                  <c:v>8.1064814814814812E-2</c:v>
                </c:pt>
                <c:pt idx="45">
                  <c:v>8.1076388888888892E-2</c:v>
                </c:pt>
                <c:pt idx="46">
                  <c:v>8.1087962962962959E-2</c:v>
                </c:pt>
                <c:pt idx="47">
                  <c:v>8.1099537037037039E-2</c:v>
                </c:pt>
                <c:pt idx="48">
                  <c:v>8.111111111111112E-2</c:v>
                </c:pt>
                <c:pt idx="49">
                  <c:v>8.1122685185185187E-2</c:v>
                </c:pt>
                <c:pt idx="50">
                  <c:v>8.1134259259259267E-2</c:v>
                </c:pt>
                <c:pt idx="51">
                  <c:v>8.1145833333333334E-2</c:v>
                </c:pt>
                <c:pt idx="52">
                  <c:v>8.1157407407407414E-2</c:v>
                </c:pt>
                <c:pt idx="53">
                  <c:v>8.1168981481481481E-2</c:v>
                </c:pt>
                <c:pt idx="54">
                  <c:v>8.1180555555555547E-2</c:v>
                </c:pt>
                <c:pt idx="55">
                  <c:v>8.1192129629629628E-2</c:v>
                </c:pt>
                <c:pt idx="56">
                  <c:v>8.1203703703703708E-2</c:v>
                </c:pt>
                <c:pt idx="57">
                  <c:v>8.1215277777777775E-2</c:v>
                </c:pt>
                <c:pt idx="58">
                  <c:v>8.1226851851851856E-2</c:v>
                </c:pt>
                <c:pt idx="59">
                  <c:v>8.1238425925925936E-2</c:v>
                </c:pt>
                <c:pt idx="60">
                  <c:v>8.1250000000000003E-2</c:v>
                </c:pt>
                <c:pt idx="61">
                  <c:v>8.1261574074074069E-2</c:v>
                </c:pt>
                <c:pt idx="62">
                  <c:v>8.1273148148148136E-2</c:v>
                </c:pt>
                <c:pt idx="63">
                  <c:v>8.1284722222222217E-2</c:v>
                </c:pt>
                <c:pt idx="64">
                  <c:v>8.1296296296296297E-2</c:v>
                </c:pt>
                <c:pt idx="65">
                  <c:v>8.1307870370370364E-2</c:v>
                </c:pt>
                <c:pt idx="66">
                  <c:v>8.1319444444444444E-2</c:v>
                </c:pt>
                <c:pt idx="67">
                  <c:v>8.1331018518518525E-2</c:v>
                </c:pt>
                <c:pt idx="68">
                  <c:v>8.1342592592592591E-2</c:v>
                </c:pt>
                <c:pt idx="69">
                  <c:v>8.1354166666666672E-2</c:v>
                </c:pt>
                <c:pt idx="70">
                  <c:v>8.1365740740740738E-2</c:v>
                </c:pt>
                <c:pt idx="71">
                  <c:v>8.1377314814814819E-2</c:v>
                </c:pt>
                <c:pt idx="72">
                  <c:v>8.1388888888888886E-2</c:v>
                </c:pt>
                <c:pt idx="73">
                  <c:v>8.1400462962962966E-2</c:v>
                </c:pt>
                <c:pt idx="74">
                  <c:v>8.1412037037037033E-2</c:v>
                </c:pt>
                <c:pt idx="75">
                  <c:v>8.1423611111111113E-2</c:v>
                </c:pt>
                <c:pt idx="76">
                  <c:v>8.143518518518518E-2</c:v>
                </c:pt>
                <c:pt idx="77">
                  <c:v>8.144675925925926E-2</c:v>
                </c:pt>
                <c:pt idx="78">
                  <c:v>8.1458333333333341E-2</c:v>
                </c:pt>
                <c:pt idx="79">
                  <c:v>8.1469907407407408E-2</c:v>
                </c:pt>
                <c:pt idx="80">
                  <c:v>8.1481481481481488E-2</c:v>
                </c:pt>
                <c:pt idx="81">
                  <c:v>8.1493055555555555E-2</c:v>
                </c:pt>
                <c:pt idx="82">
                  <c:v>8.1504629629629635E-2</c:v>
                </c:pt>
                <c:pt idx="83">
                  <c:v>8.1516203703703702E-2</c:v>
                </c:pt>
                <c:pt idx="84">
                  <c:v>8.1527777777777768E-2</c:v>
                </c:pt>
                <c:pt idx="85">
                  <c:v>8.1539351851851849E-2</c:v>
                </c:pt>
                <c:pt idx="86">
                  <c:v>8.1550925925925929E-2</c:v>
                </c:pt>
                <c:pt idx="87">
                  <c:v>8.1562499999999996E-2</c:v>
                </c:pt>
                <c:pt idx="88">
                  <c:v>8.1574074074074077E-2</c:v>
                </c:pt>
                <c:pt idx="89">
                  <c:v>8.1585648148148157E-2</c:v>
                </c:pt>
                <c:pt idx="90">
                  <c:v>8.1597222222222224E-2</c:v>
                </c:pt>
                <c:pt idx="91">
                  <c:v>8.160879629629629E-2</c:v>
                </c:pt>
                <c:pt idx="92">
                  <c:v>8.1620370370370371E-2</c:v>
                </c:pt>
                <c:pt idx="93">
                  <c:v>8.1631944444444438E-2</c:v>
                </c:pt>
                <c:pt idx="94">
                  <c:v>8.1643518518518518E-2</c:v>
                </c:pt>
                <c:pt idx="95">
                  <c:v>8.1655092592592585E-2</c:v>
                </c:pt>
                <c:pt idx="96">
                  <c:v>8.1666666666666665E-2</c:v>
                </c:pt>
                <c:pt idx="97">
                  <c:v>8.1678240740740746E-2</c:v>
                </c:pt>
                <c:pt idx="98">
                  <c:v>8.1689814814814812E-2</c:v>
                </c:pt>
                <c:pt idx="99">
                  <c:v>8.1701388888888893E-2</c:v>
                </c:pt>
                <c:pt idx="100">
                  <c:v>8.1712962962962959E-2</c:v>
                </c:pt>
                <c:pt idx="101">
                  <c:v>8.172453703703704E-2</c:v>
                </c:pt>
                <c:pt idx="102">
                  <c:v>8.1736111111111107E-2</c:v>
                </c:pt>
                <c:pt idx="103">
                  <c:v>8.1747685185185187E-2</c:v>
                </c:pt>
                <c:pt idx="104">
                  <c:v>8.1759259259259254E-2</c:v>
                </c:pt>
                <c:pt idx="105">
                  <c:v>8.1770833333333334E-2</c:v>
                </c:pt>
                <c:pt idx="106">
                  <c:v>8.1782407407407401E-2</c:v>
                </c:pt>
                <c:pt idx="107">
                  <c:v>8.1793981481481481E-2</c:v>
                </c:pt>
                <c:pt idx="108">
                  <c:v>8.1805555555555562E-2</c:v>
                </c:pt>
                <c:pt idx="109">
                  <c:v>8.1817129629629629E-2</c:v>
                </c:pt>
                <c:pt idx="110">
                  <c:v>8.1828703703703709E-2</c:v>
                </c:pt>
                <c:pt idx="111">
                  <c:v>8.184027777777779E-2</c:v>
                </c:pt>
                <c:pt idx="112">
                  <c:v>8.1851851851851856E-2</c:v>
                </c:pt>
                <c:pt idx="113">
                  <c:v>8.1863425925925923E-2</c:v>
                </c:pt>
                <c:pt idx="114">
                  <c:v>8.1874999999999989E-2</c:v>
                </c:pt>
                <c:pt idx="115">
                  <c:v>8.188657407407407E-2</c:v>
                </c:pt>
                <c:pt idx="116">
                  <c:v>8.189814814814815E-2</c:v>
                </c:pt>
                <c:pt idx="117">
                  <c:v>8.1909722222222217E-2</c:v>
                </c:pt>
                <c:pt idx="118">
                  <c:v>8.1921296296296298E-2</c:v>
                </c:pt>
                <c:pt idx="119">
                  <c:v>8.1932870370370378E-2</c:v>
                </c:pt>
                <c:pt idx="120">
                  <c:v>8.1944444444444445E-2</c:v>
                </c:pt>
                <c:pt idx="121">
                  <c:v>8.1956018518518511E-2</c:v>
                </c:pt>
                <c:pt idx="122">
                  <c:v>8.1967592592592592E-2</c:v>
                </c:pt>
                <c:pt idx="123">
                  <c:v>8.1979166666666659E-2</c:v>
                </c:pt>
                <c:pt idx="124">
                  <c:v>8.1990740740740739E-2</c:v>
                </c:pt>
                <c:pt idx="125">
                  <c:v>8.2002314814814806E-2</c:v>
                </c:pt>
                <c:pt idx="126">
                  <c:v>8.2013888888888886E-2</c:v>
                </c:pt>
                <c:pt idx="127">
                  <c:v>8.2025462962962967E-2</c:v>
                </c:pt>
                <c:pt idx="128">
                  <c:v>8.2037037037037033E-2</c:v>
                </c:pt>
                <c:pt idx="129">
                  <c:v>8.2048611111111114E-2</c:v>
                </c:pt>
                <c:pt idx="130">
                  <c:v>8.2060185185185194E-2</c:v>
                </c:pt>
                <c:pt idx="131">
                  <c:v>8.2071759259259261E-2</c:v>
                </c:pt>
                <c:pt idx="132">
                  <c:v>8.2083333333333341E-2</c:v>
                </c:pt>
                <c:pt idx="133">
                  <c:v>8.2094907407407408E-2</c:v>
                </c:pt>
                <c:pt idx="134">
                  <c:v>8.2106481481481489E-2</c:v>
                </c:pt>
                <c:pt idx="135">
                  <c:v>8.2118055555555555E-2</c:v>
                </c:pt>
                <c:pt idx="136">
                  <c:v>8.2129629629629622E-2</c:v>
                </c:pt>
                <c:pt idx="137">
                  <c:v>8.2141203703703702E-2</c:v>
                </c:pt>
                <c:pt idx="138">
                  <c:v>8.2152777777777783E-2</c:v>
                </c:pt>
                <c:pt idx="139">
                  <c:v>8.216435185185185E-2</c:v>
                </c:pt>
                <c:pt idx="140">
                  <c:v>8.217592592592593E-2</c:v>
                </c:pt>
                <c:pt idx="141">
                  <c:v>8.2187500000000011E-2</c:v>
                </c:pt>
                <c:pt idx="142">
                  <c:v>8.2199074074074077E-2</c:v>
                </c:pt>
                <c:pt idx="143">
                  <c:v>8.2210648148148144E-2</c:v>
                </c:pt>
                <c:pt idx="144">
                  <c:v>8.222222222222221E-2</c:v>
                </c:pt>
                <c:pt idx="145">
                  <c:v>8.2233796296296291E-2</c:v>
                </c:pt>
                <c:pt idx="146">
                  <c:v>8.2245370370370371E-2</c:v>
                </c:pt>
                <c:pt idx="147">
                  <c:v>8.2256944444444438E-2</c:v>
                </c:pt>
                <c:pt idx="148">
                  <c:v>8.2268518518518519E-2</c:v>
                </c:pt>
                <c:pt idx="149">
                  <c:v>8.2280092592592599E-2</c:v>
                </c:pt>
                <c:pt idx="150">
                  <c:v>8.2291666666666666E-2</c:v>
                </c:pt>
                <c:pt idx="151">
                  <c:v>8.2303240740740746E-2</c:v>
                </c:pt>
                <c:pt idx="152">
                  <c:v>8.2314814814814813E-2</c:v>
                </c:pt>
                <c:pt idx="153">
                  <c:v>8.2326388888888893E-2</c:v>
                </c:pt>
                <c:pt idx="154">
                  <c:v>8.233796296296296E-2</c:v>
                </c:pt>
                <c:pt idx="155">
                  <c:v>8.2349537037037041E-2</c:v>
                </c:pt>
                <c:pt idx="156">
                  <c:v>8.2361111111111107E-2</c:v>
                </c:pt>
                <c:pt idx="157">
                  <c:v>8.2372685185185188E-2</c:v>
                </c:pt>
                <c:pt idx="158">
                  <c:v>8.2384259259259254E-2</c:v>
                </c:pt>
                <c:pt idx="159">
                  <c:v>8.2395833333333335E-2</c:v>
                </c:pt>
                <c:pt idx="160">
                  <c:v>8.2407407407407415E-2</c:v>
                </c:pt>
                <c:pt idx="161">
                  <c:v>8.2418981481481482E-2</c:v>
                </c:pt>
                <c:pt idx="162">
                  <c:v>8.2430555555555562E-2</c:v>
                </c:pt>
                <c:pt idx="163">
                  <c:v>8.2442129629629629E-2</c:v>
                </c:pt>
                <c:pt idx="164">
                  <c:v>8.245370370370371E-2</c:v>
                </c:pt>
                <c:pt idx="165">
                  <c:v>8.2465277777777776E-2</c:v>
                </c:pt>
                <c:pt idx="166">
                  <c:v>8.2476851851851843E-2</c:v>
                </c:pt>
                <c:pt idx="167">
                  <c:v>8.2488425925925923E-2</c:v>
                </c:pt>
                <c:pt idx="168">
                  <c:v>8.2500000000000004E-2</c:v>
                </c:pt>
                <c:pt idx="169">
                  <c:v>8.2511574074074071E-2</c:v>
                </c:pt>
                <c:pt idx="170">
                  <c:v>8.2523148148148151E-2</c:v>
                </c:pt>
                <c:pt idx="171">
                  <c:v>8.2534722222222232E-2</c:v>
                </c:pt>
                <c:pt idx="172">
                  <c:v>8.2546296296296298E-2</c:v>
                </c:pt>
                <c:pt idx="173">
                  <c:v>8.2557870370370365E-2</c:v>
                </c:pt>
                <c:pt idx="174">
                  <c:v>8.2569444444444445E-2</c:v>
                </c:pt>
                <c:pt idx="175">
                  <c:v>8.2581018518518512E-2</c:v>
                </c:pt>
                <c:pt idx="176">
                  <c:v>8.2592592592592592E-2</c:v>
                </c:pt>
                <c:pt idx="177">
                  <c:v>8.2604166666666659E-2</c:v>
                </c:pt>
                <c:pt idx="178">
                  <c:v>8.261574074074074E-2</c:v>
                </c:pt>
                <c:pt idx="179">
                  <c:v>8.262731481481482E-2</c:v>
                </c:pt>
                <c:pt idx="180">
                  <c:v>8.2638888888888887E-2</c:v>
                </c:pt>
                <c:pt idx="181">
                  <c:v>8.2650462962962967E-2</c:v>
                </c:pt>
                <c:pt idx="182">
                  <c:v>8.2662037037037034E-2</c:v>
                </c:pt>
                <c:pt idx="183">
                  <c:v>8.2673611111111114E-2</c:v>
                </c:pt>
                <c:pt idx="184">
                  <c:v>8.2685185185185181E-2</c:v>
                </c:pt>
                <c:pt idx="185">
                  <c:v>8.2696759259259262E-2</c:v>
                </c:pt>
                <c:pt idx="186">
                  <c:v>8.2708333333333328E-2</c:v>
                </c:pt>
                <c:pt idx="187">
                  <c:v>8.2719907407407409E-2</c:v>
                </c:pt>
                <c:pt idx="188">
                  <c:v>8.2731481481481475E-2</c:v>
                </c:pt>
                <c:pt idx="189">
                  <c:v>8.2743055555555556E-2</c:v>
                </c:pt>
                <c:pt idx="190">
                  <c:v>8.2754629629629636E-2</c:v>
                </c:pt>
                <c:pt idx="191">
                  <c:v>8.2766203703703703E-2</c:v>
                </c:pt>
                <c:pt idx="192">
                  <c:v>8.2777777777777783E-2</c:v>
                </c:pt>
                <c:pt idx="193">
                  <c:v>8.2789351851851864E-2</c:v>
                </c:pt>
                <c:pt idx="194">
                  <c:v>8.2800925925925931E-2</c:v>
                </c:pt>
                <c:pt idx="195">
                  <c:v>8.2812499999999997E-2</c:v>
                </c:pt>
                <c:pt idx="196">
                  <c:v>8.2824074074074064E-2</c:v>
                </c:pt>
                <c:pt idx="197">
                  <c:v>8.2835648148148144E-2</c:v>
                </c:pt>
                <c:pt idx="198">
                  <c:v>8.2847222222222225E-2</c:v>
                </c:pt>
                <c:pt idx="199">
                  <c:v>8.2858796296296292E-2</c:v>
                </c:pt>
                <c:pt idx="200">
                  <c:v>8.2870370370370372E-2</c:v>
                </c:pt>
                <c:pt idx="201">
                  <c:v>8.2881944444444453E-2</c:v>
                </c:pt>
                <c:pt idx="202">
                  <c:v>8.2893518518518519E-2</c:v>
                </c:pt>
                <c:pt idx="203">
                  <c:v>8.2905092592592586E-2</c:v>
                </c:pt>
                <c:pt idx="204">
                  <c:v>8.2916666666666666E-2</c:v>
                </c:pt>
                <c:pt idx="205">
                  <c:v>8.2928240740740733E-2</c:v>
                </c:pt>
                <c:pt idx="206">
                  <c:v>8.2939814814814813E-2</c:v>
                </c:pt>
                <c:pt idx="207">
                  <c:v>8.295138888888888E-2</c:v>
                </c:pt>
                <c:pt idx="208">
                  <c:v>8.2962962962962961E-2</c:v>
                </c:pt>
                <c:pt idx="209">
                  <c:v>8.2974537037037041E-2</c:v>
                </c:pt>
                <c:pt idx="210">
                  <c:v>8.2986111111111108E-2</c:v>
                </c:pt>
                <c:pt idx="211">
                  <c:v>8.2997685185185188E-2</c:v>
                </c:pt>
                <c:pt idx="212">
                  <c:v>8.3009259259259269E-2</c:v>
                </c:pt>
                <c:pt idx="213">
                  <c:v>8.3020833333333335E-2</c:v>
                </c:pt>
                <c:pt idx="214">
                  <c:v>8.3032407407407416E-2</c:v>
                </c:pt>
                <c:pt idx="215">
                  <c:v>8.3043981481481483E-2</c:v>
                </c:pt>
                <c:pt idx="216">
                  <c:v>8.3055555555555563E-2</c:v>
                </c:pt>
                <c:pt idx="217">
                  <c:v>8.306712962962963E-2</c:v>
                </c:pt>
                <c:pt idx="218">
                  <c:v>8.3078703703703696E-2</c:v>
                </c:pt>
                <c:pt idx="219">
                  <c:v>8.3090277777777777E-2</c:v>
                </c:pt>
                <c:pt idx="220">
                  <c:v>8.3101851851851857E-2</c:v>
                </c:pt>
                <c:pt idx="221">
                  <c:v>8.3113425925925924E-2</c:v>
                </c:pt>
                <c:pt idx="222">
                  <c:v>8.3125000000000004E-2</c:v>
                </c:pt>
                <c:pt idx="223">
                  <c:v>8.3136574074074085E-2</c:v>
                </c:pt>
                <c:pt idx="224">
                  <c:v>8.3148148148148152E-2</c:v>
                </c:pt>
                <c:pt idx="225">
                  <c:v>8.3159722222222218E-2</c:v>
                </c:pt>
                <c:pt idx="226">
                  <c:v>8.3171296296296285E-2</c:v>
                </c:pt>
                <c:pt idx="227">
                  <c:v>8.3182870370370365E-2</c:v>
                </c:pt>
                <c:pt idx="228">
                  <c:v>8.3194444444444446E-2</c:v>
                </c:pt>
                <c:pt idx="229">
                  <c:v>8.3206018518518512E-2</c:v>
                </c:pt>
                <c:pt idx="230">
                  <c:v>8.3217592592592593E-2</c:v>
                </c:pt>
                <c:pt idx="231">
                  <c:v>8.3229166666666674E-2</c:v>
                </c:pt>
                <c:pt idx="232">
                  <c:v>8.324074074074074E-2</c:v>
                </c:pt>
                <c:pt idx="233">
                  <c:v>8.3252314814814821E-2</c:v>
                </c:pt>
                <c:pt idx="234">
                  <c:v>8.3263888888888887E-2</c:v>
                </c:pt>
                <c:pt idx="235">
                  <c:v>8.3275462962962968E-2</c:v>
                </c:pt>
                <c:pt idx="236">
                  <c:v>8.3287037037037034E-2</c:v>
                </c:pt>
                <c:pt idx="237">
                  <c:v>8.3298611111111115E-2</c:v>
                </c:pt>
                <c:pt idx="238">
                  <c:v>8.3310185185185182E-2</c:v>
                </c:pt>
                <c:pt idx="239">
                  <c:v>8.3321759259259262E-2</c:v>
                </c:pt>
                <c:pt idx="240">
                  <c:v>8.3333333333333329E-2</c:v>
                </c:pt>
                <c:pt idx="241">
                  <c:v>8.3344907407407409E-2</c:v>
                </c:pt>
                <c:pt idx="242">
                  <c:v>8.335648148148149E-2</c:v>
                </c:pt>
                <c:pt idx="243">
                  <c:v>8.3368055555555556E-2</c:v>
                </c:pt>
                <c:pt idx="244">
                  <c:v>8.3379629629629637E-2</c:v>
                </c:pt>
                <c:pt idx="245">
                  <c:v>8.3391203703703717E-2</c:v>
                </c:pt>
                <c:pt idx="246">
                  <c:v>8.340277777777777E-2</c:v>
                </c:pt>
                <c:pt idx="247">
                  <c:v>8.3414351851851851E-2</c:v>
                </c:pt>
                <c:pt idx="248">
                  <c:v>8.3425925925925917E-2</c:v>
                </c:pt>
                <c:pt idx="249">
                  <c:v>8.3437499999999998E-2</c:v>
                </c:pt>
                <c:pt idx="250">
                  <c:v>8.3449074074074078E-2</c:v>
                </c:pt>
                <c:pt idx="251">
                  <c:v>8.3460648148148145E-2</c:v>
                </c:pt>
                <c:pt idx="252">
                  <c:v>8.3472222222222225E-2</c:v>
                </c:pt>
                <c:pt idx="253">
                  <c:v>8.3483796296296306E-2</c:v>
                </c:pt>
                <c:pt idx="254">
                  <c:v>8.3495370370370373E-2</c:v>
                </c:pt>
                <c:pt idx="255">
                  <c:v>8.3506944444444453E-2</c:v>
                </c:pt>
                <c:pt idx="256">
                  <c:v>8.3518518518518506E-2</c:v>
                </c:pt>
                <c:pt idx="257">
                  <c:v>8.3530092592592586E-2</c:v>
                </c:pt>
                <c:pt idx="258">
                  <c:v>8.3541666666666667E-2</c:v>
                </c:pt>
                <c:pt idx="259">
                  <c:v>8.3553240740740733E-2</c:v>
                </c:pt>
                <c:pt idx="260">
                  <c:v>8.3564814814814814E-2</c:v>
                </c:pt>
                <c:pt idx="261">
                  <c:v>8.3576388888888895E-2</c:v>
                </c:pt>
                <c:pt idx="262">
                  <c:v>8.3587962962962961E-2</c:v>
                </c:pt>
                <c:pt idx="263">
                  <c:v>8.3599537037037042E-2</c:v>
                </c:pt>
                <c:pt idx="264">
                  <c:v>8.3611111111111122E-2</c:v>
                </c:pt>
                <c:pt idx="265">
                  <c:v>8.3622685185185189E-2</c:v>
                </c:pt>
                <c:pt idx="266">
                  <c:v>8.3634259259259255E-2</c:v>
                </c:pt>
                <c:pt idx="267">
                  <c:v>8.3645833333333322E-2</c:v>
                </c:pt>
                <c:pt idx="268">
                  <c:v>8.3657407407407403E-2</c:v>
                </c:pt>
                <c:pt idx="269">
                  <c:v>8.3668981481481483E-2</c:v>
                </c:pt>
                <c:pt idx="270">
                  <c:v>8.368055555555555E-2</c:v>
                </c:pt>
                <c:pt idx="271">
                  <c:v>8.369212962962963E-2</c:v>
                </c:pt>
                <c:pt idx="272">
                  <c:v>8.3703703703703711E-2</c:v>
                </c:pt>
                <c:pt idx="273">
                  <c:v>8.3715277777777777E-2</c:v>
                </c:pt>
                <c:pt idx="274">
                  <c:v>8.3726851851851858E-2</c:v>
                </c:pt>
                <c:pt idx="275">
                  <c:v>8.3738425925925938E-2</c:v>
                </c:pt>
                <c:pt idx="276">
                  <c:v>8.3749999999999991E-2</c:v>
                </c:pt>
                <c:pt idx="277">
                  <c:v>8.3761574074074072E-2</c:v>
                </c:pt>
                <c:pt idx="278">
                  <c:v>8.3773148148148138E-2</c:v>
                </c:pt>
                <c:pt idx="279">
                  <c:v>8.3784722222222219E-2</c:v>
                </c:pt>
                <c:pt idx="280">
                  <c:v>8.3796296296296299E-2</c:v>
                </c:pt>
                <c:pt idx="281">
                  <c:v>8.3807870370370366E-2</c:v>
                </c:pt>
                <c:pt idx="282">
                  <c:v>8.3819444444444446E-2</c:v>
                </c:pt>
                <c:pt idx="283">
                  <c:v>8.3831018518518527E-2</c:v>
                </c:pt>
                <c:pt idx="284">
                  <c:v>8.3842592592592594E-2</c:v>
                </c:pt>
                <c:pt idx="285">
                  <c:v>8.3854166666666674E-2</c:v>
                </c:pt>
                <c:pt idx="286">
                  <c:v>8.3865740740740755E-2</c:v>
                </c:pt>
                <c:pt idx="287">
                  <c:v>8.3877314814814807E-2</c:v>
                </c:pt>
                <c:pt idx="288">
                  <c:v>8.3888888888888888E-2</c:v>
                </c:pt>
                <c:pt idx="289">
                  <c:v>8.3900462962962954E-2</c:v>
                </c:pt>
                <c:pt idx="290">
                  <c:v>8.3912037037037035E-2</c:v>
                </c:pt>
                <c:pt idx="291">
                  <c:v>8.3923611111111115E-2</c:v>
                </c:pt>
                <c:pt idx="292">
                  <c:v>8.3935185185185182E-2</c:v>
                </c:pt>
                <c:pt idx="293">
                  <c:v>8.3946759259259263E-2</c:v>
                </c:pt>
                <c:pt idx="294">
                  <c:v>8.3958333333333343E-2</c:v>
                </c:pt>
                <c:pt idx="295">
                  <c:v>8.396990740740741E-2</c:v>
                </c:pt>
                <c:pt idx="296">
                  <c:v>8.398148148148149E-2</c:v>
                </c:pt>
                <c:pt idx="297">
                  <c:v>8.3993055555555543E-2</c:v>
                </c:pt>
                <c:pt idx="298">
                  <c:v>8.4004629629629624E-2</c:v>
                </c:pt>
                <c:pt idx="299">
                  <c:v>8.4016203703703704E-2</c:v>
                </c:pt>
                <c:pt idx="300">
                  <c:v>8.4027777777777771E-2</c:v>
                </c:pt>
                <c:pt idx="301">
                  <c:v>8.4039351851851851E-2</c:v>
                </c:pt>
                <c:pt idx="302">
                  <c:v>8.4050925925925932E-2</c:v>
                </c:pt>
                <c:pt idx="303">
                  <c:v>8.4062499999999998E-2</c:v>
                </c:pt>
                <c:pt idx="304">
                  <c:v>8.4074074074074079E-2</c:v>
                </c:pt>
                <c:pt idx="305">
                  <c:v>8.4085648148148159E-2</c:v>
                </c:pt>
                <c:pt idx="306">
                  <c:v>8.4097222222222226E-2</c:v>
                </c:pt>
                <c:pt idx="307">
                  <c:v>8.4108796296296293E-2</c:v>
                </c:pt>
                <c:pt idx="308">
                  <c:v>8.4120370370370359E-2</c:v>
                </c:pt>
                <c:pt idx="309">
                  <c:v>8.413194444444444E-2</c:v>
                </c:pt>
                <c:pt idx="310">
                  <c:v>8.414351851851852E-2</c:v>
                </c:pt>
                <c:pt idx="311">
                  <c:v>8.4155092592592587E-2</c:v>
                </c:pt>
                <c:pt idx="312">
                  <c:v>8.4166666666666667E-2</c:v>
                </c:pt>
                <c:pt idx="313">
                  <c:v>8.4178240740740748E-2</c:v>
                </c:pt>
                <c:pt idx="314">
                  <c:v>8.4189814814814815E-2</c:v>
                </c:pt>
                <c:pt idx="315">
                  <c:v>8.4201388888888895E-2</c:v>
                </c:pt>
                <c:pt idx="316">
                  <c:v>8.4212962962962976E-2</c:v>
                </c:pt>
                <c:pt idx="317">
                  <c:v>8.4224537037037028E-2</c:v>
                </c:pt>
                <c:pt idx="318">
                  <c:v>8.4236111111111109E-2</c:v>
                </c:pt>
                <c:pt idx="319">
                  <c:v>8.4247685185185175E-2</c:v>
                </c:pt>
                <c:pt idx="320">
                  <c:v>8.4259259259259256E-2</c:v>
                </c:pt>
                <c:pt idx="321">
                  <c:v>8.4270833333333336E-2</c:v>
                </c:pt>
                <c:pt idx="322">
                  <c:v>8.4282407407407403E-2</c:v>
                </c:pt>
                <c:pt idx="323">
                  <c:v>8.4293981481481484E-2</c:v>
                </c:pt>
                <c:pt idx="324">
                  <c:v>8.4305555555555564E-2</c:v>
                </c:pt>
                <c:pt idx="325">
                  <c:v>8.4317129629629631E-2</c:v>
                </c:pt>
                <c:pt idx="326">
                  <c:v>8.4328703703703711E-2</c:v>
                </c:pt>
                <c:pt idx="327">
                  <c:v>8.4340277777777764E-2</c:v>
                </c:pt>
                <c:pt idx="328">
                  <c:v>8.4351851851851845E-2</c:v>
                </c:pt>
                <c:pt idx="329">
                  <c:v>8.4363425925925925E-2</c:v>
                </c:pt>
                <c:pt idx="330">
                  <c:v>8.4374999999999992E-2</c:v>
                </c:pt>
                <c:pt idx="331">
                  <c:v>8.4386574074074072E-2</c:v>
                </c:pt>
                <c:pt idx="332">
                  <c:v>8.4398148148148153E-2</c:v>
                </c:pt>
                <c:pt idx="333">
                  <c:v>8.4409722222222219E-2</c:v>
                </c:pt>
                <c:pt idx="334">
                  <c:v>8.44212962962963E-2</c:v>
                </c:pt>
                <c:pt idx="335">
                  <c:v>8.443287037037038E-2</c:v>
                </c:pt>
                <c:pt idx="336">
                  <c:v>8.4444444444444447E-2</c:v>
                </c:pt>
                <c:pt idx="337">
                  <c:v>8.4456018518518527E-2</c:v>
                </c:pt>
                <c:pt idx="338">
                  <c:v>8.446759259259258E-2</c:v>
                </c:pt>
                <c:pt idx="339">
                  <c:v>8.4479166666666661E-2</c:v>
                </c:pt>
                <c:pt idx="340">
                  <c:v>8.4490740740740741E-2</c:v>
                </c:pt>
                <c:pt idx="341">
                  <c:v>8.4502314814814808E-2</c:v>
                </c:pt>
                <c:pt idx="342">
                  <c:v>8.4513888888888888E-2</c:v>
                </c:pt>
                <c:pt idx="343">
                  <c:v>8.4525462962962969E-2</c:v>
                </c:pt>
                <c:pt idx="344">
                  <c:v>8.4537037037037036E-2</c:v>
                </c:pt>
                <c:pt idx="345">
                  <c:v>8.4548611111111116E-2</c:v>
                </c:pt>
                <c:pt idx="346">
                  <c:v>8.4560185185185197E-2</c:v>
                </c:pt>
                <c:pt idx="347">
                  <c:v>8.4571759259259263E-2</c:v>
                </c:pt>
                <c:pt idx="348">
                  <c:v>8.458333333333333E-2</c:v>
                </c:pt>
                <c:pt idx="349">
                  <c:v>8.4594907407407396E-2</c:v>
                </c:pt>
                <c:pt idx="350">
                  <c:v>8.4606481481481477E-2</c:v>
                </c:pt>
                <c:pt idx="351">
                  <c:v>8.4618055555555557E-2</c:v>
                </c:pt>
                <c:pt idx="352">
                  <c:v>8.4629629629629624E-2</c:v>
                </c:pt>
                <c:pt idx="353">
                  <c:v>8.4641203703703705E-2</c:v>
                </c:pt>
                <c:pt idx="354">
                  <c:v>8.4652777777777785E-2</c:v>
                </c:pt>
                <c:pt idx="355">
                  <c:v>8.4664351851851852E-2</c:v>
                </c:pt>
                <c:pt idx="356">
                  <c:v>8.4675925925925932E-2</c:v>
                </c:pt>
                <c:pt idx="357">
                  <c:v>8.4687500000000013E-2</c:v>
                </c:pt>
                <c:pt idx="358">
                  <c:v>8.4699074074074066E-2</c:v>
                </c:pt>
                <c:pt idx="359">
                  <c:v>8.4710648148148146E-2</c:v>
                </c:pt>
                <c:pt idx="360">
                  <c:v>8.4722222222222213E-2</c:v>
                </c:pt>
                <c:pt idx="361">
                  <c:v>8.4733796296296293E-2</c:v>
                </c:pt>
                <c:pt idx="362">
                  <c:v>8.4745370370370374E-2</c:v>
                </c:pt>
                <c:pt idx="363">
                  <c:v>8.475694444444444E-2</c:v>
                </c:pt>
                <c:pt idx="364">
                  <c:v>8.4768518518518521E-2</c:v>
                </c:pt>
                <c:pt idx="365">
                  <c:v>8.4780092592592601E-2</c:v>
                </c:pt>
                <c:pt idx="366">
                  <c:v>8.4791666666666668E-2</c:v>
                </c:pt>
                <c:pt idx="367">
                  <c:v>8.4803240740740748E-2</c:v>
                </c:pt>
                <c:pt idx="368">
                  <c:v>8.4814814814814801E-2</c:v>
                </c:pt>
                <c:pt idx="369">
                  <c:v>8.4826388888888882E-2</c:v>
                </c:pt>
                <c:pt idx="370">
                  <c:v>8.4837962962962962E-2</c:v>
                </c:pt>
                <c:pt idx="371">
                  <c:v>8.4849537037037029E-2</c:v>
                </c:pt>
                <c:pt idx="372">
                  <c:v>8.4861111111111109E-2</c:v>
                </c:pt>
                <c:pt idx="373">
                  <c:v>8.487268518518519E-2</c:v>
                </c:pt>
                <c:pt idx="374">
                  <c:v>8.4884259259259257E-2</c:v>
                </c:pt>
                <c:pt idx="375">
                  <c:v>8.4895833333333337E-2</c:v>
                </c:pt>
                <c:pt idx="376">
                  <c:v>8.4907407407407418E-2</c:v>
                </c:pt>
                <c:pt idx="377">
                  <c:v>8.4918981481481484E-2</c:v>
                </c:pt>
                <c:pt idx="378">
                  <c:v>8.4930555555555551E-2</c:v>
                </c:pt>
                <c:pt idx="379">
                  <c:v>8.4942129629629617E-2</c:v>
                </c:pt>
                <c:pt idx="380">
                  <c:v>8.4953703703703698E-2</c:v>
                </c:pt>
                <c:pt idx="381">
                  <c:v>8.4965277777777778E-2</c:v>
                </c:pt>
                <c:pt idx="382">
                  <c:v>8.4976851851851845E-2</c:v>
                </c:pt>
                <c:pt idx="383">
                  <c:v>8.4988425925925926E-2</c:v>
                </c:pt>
                <c:pt idx="384">
                  <c:v>8.5000000000000006E-2</c:v>
                </c:pt>
                <c:pt idx="385">
                  <c:v>8.5011574074074073E-2</c:v>
                </c:pt>
                <c:pt idx="386">
                  <c:v>8.5023148148148153E-2</c:v>
                </c:pt>
                <c:pt idx="387">
                  <c:v>8.5034722222222234E-2</c:v>
                </c:pt>
                <c:pt idx="388">
                  <c:v>8.50462962962963E-2</c:v>
                </c:pt>
                <c:pt idx="389">
                  <c:v>8.5057870370370367E-2</c:v>
                </c:pt>
                <c:pt idx="390">
                  <c:v>8.5069444444444434E-2</c:v>
                </c:pt>
                <c:pt idx="391">
                  <c:v>8.5081018518518514E-2</c:v>
                </c:pt>
                <c:pt idx="392">
                  <c:v>8.5092592592592595E-2</c:v>
                </c:pt>
                <c:pt idx="393">
                  <c:v>8.5104166666666661E-2</c:v>
                </c:pt>
                <c:pt idx="394">
                  <c:v>8.5115740740740742E-2</c:v>
                </c:pt>
                <c:pt idx="395">
                  <c:v>8.5127314814814822E-2</c:v>
                </c:pt>
                <c:pt idx="396">
                  <c:v>8.5138888888888889E-2</c:v>
                </c:pt>
                <c:pt idx="397">
                  <c:v>8.5150462962962969E-2</c:v>
                </c:pt>
                <c:pt idx="398">
                  <c:v>8.516203703703705E-2</c:v>
                </c:pt>
                <c:pt idx="399">
                  <c:v>8.5173611111111103E-2</c:v>
                </c:pt>
                <c:pt idx="400">
                  <c:v>8.5185185185185183E-2</c:v>
                </c:pt>
                <c:pt idx="401">
                  <c:v>8.519675925925925E-2</c:v>
                </c:pt>
                <c:pt idx="402">
                  <c:v>8.520833333333333E-2</c:v>
                </c:pt>
                <c:pt idx="403">
                  <c:v>8.5219907407407411E-2</c:v>
                </c:pt>
                <c:pt idx="404">
                  <c:v>8.5231481481481478E-2</c:v>
                </c:pt>
                <c:pt idx="405">
                  <c:v>8.5243055555555558E-2</c:v>
                </c:pt>
                <c:pt idx="406">
                  <c:v>8.5254629629629639E-2</c:v>
                </c:pt>
                <c:pt idx="407">
                  <c:v>8.5266203703703705E-2</c:v>
                </c:pt>
                <c:pt idx="408">
                  <c:v>8.5277777777777786E-2</c:v>
                </c:pt>
                <c:pt idx="409">
                  <c:v>8.5289351851851838E-2</c:v>
                </c:pt>
                <c:pt idx="410">
                  <c:v>8.5300925925925919E-2</c:v>
                </c:pt>
                <c:pt idx="411">
                  <c:v>8.5312499999999999E-2</c:v>
                </c:pt>
                <c:pt idx="412">
                  <c:v>8.5324074074074066E-2</c:v>
                </c:pt>
                <c:pt idx="413">
                  <c:v>8.5335648148148147E-2</c:v>
                </c:pt>
                <c:pt idx="414">
                  <c:v>8.5347222222222227E-2</c:v>
                </c:pt>
                <c:pt idx="415">
                  <c:v>8.5358796296296294E-2</c:v>
                </c:pt>
                <c:pt idx="416">
                  <c:v>8.5370370370370374E-2</c:v>
                </c:pt>
                <c:pt idx="417">
                  <c:v>8.5381944444444455E-2</c:v>
                </c:pt>
                <c:pt idx="418">
                  <c:v>8.5393518518518521E-2</c:v>
                </c:pt>
                <c:pt idx="419">
                  <c:v>8.5405092592592588E-2</c:v>
                </c:pt>
                <c:pt idx="420">
                  <c:v>8.5416666666666655E-2</c:v>
                </c:pt>
                <c:pt idx="421">
                  <c:v>8.5428240740740735E-2</c:v>
                </c:pt>
                <c:pt idx="422">
                  <c:v>8.5439814814814816E-2</c:v>
                </c:pt>
                <c:pt idx="423">
                  <c:v>8.5451388888888882E-2</c:v>
                </c:pt>
                <c:pt idx="424">
                  <c:v>8.5462962962962963E-2</c:v>
                </c:pt>
                <c:pt idx="425">
                  <c:v>8.5474537037037043E-2</c:v>
                </c:pt>
                <c:pt idx="426">
                  <c:v>8.548611111111111E-2</c:v>
                </c:pt>
                <c:pt idx="427">
                  <c:v>8.549768518518519E-2</c:v>
                </c:pt>
                <c:pt idx="428">
                  <c:v>8.5509259259259271E-2</c:v>
                </c:pt>
                <c:pt idx="429">
                  <c:v>8.5520833333333338E-2</c:v>
                </c:pt>
                <c:pt idx="430">
                  <c:v>8.5532407407407404E-2</c:v>
                </c:pt>
                <c:pt idx="431">
                  <c:v>8.5543981481481471E-2</c:v>
                </c:pt>
                <c:pt idx="432">
                  <c:v>8.5555555555555551E-2</c:v>
                </c:pt>
                <c:pt idx="433">
                  <c:v>8.5567129629629632E-2</c:v>
                </c:pt>
                <c:pt idx="434">
                  <c:v>8.5578703703703699E-2</c:v>
                </c:pt>
                <c:pt idx="435">
                  <c:v>8.5590277777777779E-2</c:v>
                </c:pt>
                <c:pt idx="436">
                  <c:v>8.560185185185186E-2</c:v>
                </c:pt>
                <c:pt idx="437">
                  <c:v>8.5613425925925926E-2</c:v>
                </c:pt>
                <c:pt idx="438">
                  <c:v>8.5625000000000007E-2</c:v>
                </c:pt>
                <c:pt idx="439">
                  <c:v>8.5636574074074087E-2</c:v>
                </c:pt>
                <c:pt idx="440">
                  <c:v>8.564814814814814E-2</c:v>
                </c:pt>
                <c:pt idx="441">
                  <c:v>8.565972222222222E-2</c:v>
                </c:pt>
                <c:pt idx="442">
                  <c:v>8.5671296296296287E-2</c:v>
                </c:pt>
                <c:pt idx="443">
                  <c:v>8.5682870370370368E-2</c:v>
                </c:pt>
                <c:pt idx="444">
                  <c:v>8.5694444444444448E-2</c:v>
                </c:pt>
                <c:pt idx="445">
                  <c:v>8.5706018518518515E-2</c:v>
                </c:pt>
                <c:pt idx="446">
                  <c:v>8.5717592592592595E-2</c:v>
                </c:pt>
                <c:pt idx="447">
                  <c:v>8.5729166666666676E-2</c:v>
                </c:pt>
                <c:pt idx="448">
                  <c:v>8.5740740740740742E-2</c:v>
                </c:pt>
                <c:pt idx="449">
                  <c:v>8.5752314814814823E-2</c:v>
                </c:pt>
                <c:pt idx="450">
                  <c:v>8.5763888888888876E-2</c:v>
                </c:pt>
                <c:pt idx="451">
                  <c:v>8.5775462962962956E-2</c:v>
                </c:pt>
                <c:pt idx="452">
                  <c:v>8.5787037037037037E-2</c:v>
                </c:pt>
                <c:pt idx="453">
                  <c:v>8.5798611111111103E-2</c:v>
                </c:pt>
                <c:pt idx="454">
                  <c:v>8.5810185185185184E-2</c:v>
                </c:pt>
                <c:pt idx="455">
                  <c:v>8.5821759259259264E-2</c:v>
                </c:pt>
                <c:pt idx="456">
                  <c:v>8.5833333333333331E-2</c:v>
                </c:pt>
                <c:pt idx="457">
                  <c:v>8.5844907407407411E-2</c:v>
                </c:pt>
                <c:pt idx="458">
                  <c:v>8.5856481481481492E-2</c:v>
                </c:pt>
                <c:pt idx="459">
                  <c:v>8.5868055555555559E-2</c:v>
                </c:pt>
                <c:pt idx="460">
                  <c:v>8.5879629629629625E-2</c:v>
                </c:pt>
                <c:pt idx="461">
                  <c:v>8.5891203703703692E-2</c:v>
                </c:pt>
                <c:pt idx="462">
                  <c:v>8.5902777777777772E-2</c:v>
                </c:pt>
                <c:pt idx="463">
                  <c:v>8.5914351851851853E-2</c:v>
                </c:pt>
                <c:pt idx="464">
                  <c:v>8.5925925925925919E-2</c:v>
                </c:pt>
                <c:pt idx="465">
                  <c:v>8.59375E-2</c:v>
                </c:pt>
                <c:pt idx="466">
                  <c:v>8.5949074074074081E-2</c:v>
                </c:pt>
                <c:pt idx="467">
                  <c:v>8.5960648148148147E-2</c:v>
                </c:pt>
                <c:pt idx="468">
                  <c:v>8.5972222222222228E-2</c:v>
                </c:pt>
                <c:pt idx="469">
                  <c:v>8.5983796296296308E-2</c:v>
                </c:pt>
                <c:pt idx="470">
                  <c:v>8.5995370370370375E-2</c:v>
                </c:pt>
                <c:pt idx="471">
                  <c:v>8.6006944444444441E-2</c:v>
                </c:pt>
                <c:pt idx="472">
                  <c:v>8.6018518518518508E-2</c:v>
                </c:pt>
                <c:pt idx="473">
                  <c:v>8.6030092592592589E-2</c:v>
                </c:pt>
                <c:pt idx="474">
                  <c:v>8.6041666666666669E-2</c:v>
                </c:pt>
                <c:pt idx="475">
                  <c:v>8.6053240740740736E-2</c:v>
                </c:pt>
                <c:pt idx="476">
                  <c:v>8.6064814814814816E-2</c:v>
                </c:pt>
                <c:pt idx="477">
                  <c:v>8.6076388888888897E-2</c:v>
                </c:pt>
                <c:pt idx="478">
                  <c:v>8.6087962962962963E-2</c:v>
                </c:pt>
                <c:pt idx="479">
                  <c:v>8.6099537037037044E-2</c:v>
                </c:pt>
                <c:pt idx="480">
                  <c:v>8.6111111111111124E-2</c:v>
                </c:pt>
                <c:pt idx="481">
                  <c:v>8.6122685185185177E-2</c:v>
                </c:pt>
                <c:pt idx="482">
                  <c:v>8.6134259259259258E-2</c:v>
                </c:pt>
                <c:pt idx="483">
                  <c:v>8.6145833333333324E-2</c:v>
                </c:pt>
                <c:pt idx="484">
                  <c:v>8.6157407407407405E-2</c:v>
                </c:pt>
                <c:pt idx="485">
                  <c:v>8.6168981481481485E-2</c:v>
                </c:pt>
                <c:pt idx="486">
                  <c:v>8.6180555555555552E-2</c:v>
                </c:pt>
                <c:pt idx="487">
                  <c:v>8.6192129629629632E-2</c:v>
                </c:pt>
                <c:pt idx="488">
                  <c:v>8.6203703703703713E-2</c:v>
                </c:pt>
                <c:pt idx="489">
                  <c:v>8.621527777777778E-2</c:v>
                </c:pt>
                <c:pt idx="490">
                  <c:v>8.622685185185186E-2</c:v>
                </c:pt>
                <c:pt idx="491">
                  <c:v>8.6238425925925913E-2</c:v>
                </c:pt>
                <c:pt idx="492">
                  <c:v>8.6249999999999993E-2</c:v>
                </c:pt>
                <c:pt idx="493">
                  <c:v>8.6261574074074074E-2</c:v>
                </c:pt>
                <c:pt idx="494">
                  <c:v>8.627314814814814E-2</c:v>
                </c:pt>
                <c:pt idx="495">
                  <c:v>8.6284722222222221E-2</c:v>
                </c:pt>
                <c:pt idx="496">
                  <c:v>8.6296296296296301E-2</c:v>
                </c:pt>
                <c:pt idx="497">
                  <c:v>8.6307870370370368E-2</c:v>
                </c:pt>
                <c:pt idx="498">
                  <c:v>8.6319444444444449E-2</c:v>
                </c:pt>
                <c:pt idx="499">
                  <c:v>8.6331018518518529E-2</c:v>
                </c:pt>
                <c:pt idx="500">
                  <c:v>8.6342592592592596E-2</c:v>
                </c:pt>
                <c:pt idx="501">
                  <c:v>8.6354166666666662E-2</c:v>
                </c:pt>
                <c:pt idx="502">
                  <c:v>8.6365740740740729E-2</c:v>
                </c:pt>
                <c:pt idx="503">
                  <c:v>8.637731481481481E-2</c:v>
                </c:pt>
                <c:pt idx="504">
                  <c:v>8.638888888888889E-2</c:v>
                </c:pt>
                <c:pt idx="505">
                  <c:v>8.6400462962962957E-2</c:v>
                </c:pt>
                <c:pt idx="506">
                  <c:v>8.6412037037037037E-2</c:v>
                </c:pt>
                <c:pt idx="507">
                  <c:v>8.6423611111111118E-2</c:v>
                </c:pt>
                <c:pt idx="508">
                  <c:v>8.6435185185185184E-2</c:v>
                </c:pt>
                <c:pt idx="509">
                  <c:v>8.6446759259259265E-2</c:v>
                </c:pt>
                <c:pt idx="510">
                  <c:v>8.6458333333333345E-2</c:v>
                </c:pt>
                <c:pt idx="511">
                  <c:v>8.6469907407407412E-2</c:v>
                </c:pt>
                <c:pt idx="512">
                  <c:v>8.6481481481481479E-2</c:v>
                </c:pt>
                <c:pt idx="513">
                  <c:v>8.6493055555555545E-2</c:v>
                </c:pt>
                <c:pt idx="514">
                  <c:v>8.6504629629629626E-2</c:v>
                </c:pt>
                <c:pt idx="515">
                  <c:v>8.6516203703703706E-2</c:v>
                </c:pt>
                <c:pt idx="516">
                  <c:v>8.6527777777777773E-2</c:v>
                </c:pt>
                <c:pt idx="517">
                  <c:v>8.6539351851851853E-2</c:v>
                </c:pt>
                <c:pt idx="518">
                  <c:v>8.6550925925925934E-2</c:v>
                </c:pt>
                <c:pt idx="519">
                  <c:v>8.6562500000000001E-2</c:v>
                </c:pt>
                <c:pt idx="520">
                  <c:v>8.6574074074074081E-2</c:v>
                </c:pt>
                <c:pt idx="521">
                  <c:v>8.6585648148148162E-2</c:v>
                </c:pt>
                <c:pt idx="522">
                  <c:v>8.6597222222222214E-2</c:v>
                </c:pt>
                <c:pt idx="523">
                  <c:v>8.6608796296296295E-2</c:v>
                </c:pt>
                <c:pt idx="524">
                  <c:v>8.6620370370370361E-2</c:v>
                </c:pt>
                <c:pt idx="525">
                  <c:v>8.6631944444444442E-2</c:v>
                </c:pt>
                <c:pt idx="526">
                  <c:v>8.6643518518518522E-2</c:v>
                </c:pt>
                <c:pt idx="527">
                  <c:v>8.6655092592592589E-2</c:v>
                </c:pt>
                <c:pt idx="528">
                  <c:v>8.666666666666667E-2</c:v>
                </c:pt>
                <c:pt idx="529">
                  <c:v>8.667824074074075E-2</c:v>
                </c:pt>
                <c:pt idx="530">
                  <c:v>8.6689814814814817E-2</c:v>
                </c:pt>
                <c:pt idx="531">
                  <c:v>8.6701388888888897E-2</c:v>
                </c:pt>
                <c:pt idx="532">
                  <c:v>8.671296296296295E-2</c:v>
                </c:pt>
                <c:pt idx="533">
                  <c:v>8.6724537037037031E-2</c:v>
                </c:pt>
                <c:pt idx="534">
                  <c:v>8.6736111111111111E-2</c:v>
                </c:pt>
                <c:pt idx="535">
                  <c:v>8.6747685185185178E-2</c:v>
                </c:pt>
                <c:pt idx="536">
                  <c:v>8.6759259259259258E-2</c:v>
                </c:pt>
                <c:pt idx="537">
                  <c:v>8.6770833333333339E-2</c:v>
                </c:pt>
                <c:pt idx="538">
                  <c:v>8.6782407407407405E-2</c:v>
                </c:pt>
                <c:pt idx="539">
                  <c:v>8.6793981481481486E-2</c:v>
                </c:pt>
                <c:pt idx="540">
                  <c:v>8.6805555555555566E-2</c:v>
                </c:pt>
                <c:pt idx="541">
                  <c:v>8.6817129629629633E-2</c:v>
                </c:pt>
                <c:pt idx="542">
                  <c:v>8.68287037037037E-2</c:v>
                </c:pt>
                <c:pt idx="543">
                  <c:v>8.6840277777777766E-2</c:v>
                </c:pt>
                <c:pt idx="544">
                  <c:v>8.6851851851851847E-2</c:v>
                </c:pt>
                <c:pt idx="545">
                  <c:v>8.6863425925925927E-2</c:v>
                </c:pt>
                <c:pt idx="546">
                  <c:v>8.6874999999999994E-2</c:v>
                </c:pt>
                <c:pt idx="547">
                  <c:v>8.6886574074074074E-2</c:v>
                </c:pt>
                <c:pt idx="548">
                  <c:v>8.6898148148148155E-2</c:v>
                </c:pt>
                <c:pt idx="549">
                  <c:v>8.6909722222222222E-2</c:v>
                </c:pt>
                <c:pt idx="550">
                  <c:v>8.6921296296296302E-2</c:v>
                </c:pt>
                <c:pt idx="551">
                  <c:v>8.6932870370370383E-2</c:v>
                </c:pt>
                <c:pt idx="552">
                  <c:v>8.6944444444444449E-2</c:v>
                </c:pt>
                <c:pt idx="553">
                  <c:v>8.6956018518518516E-2</c:v>
                </c:pt>
                <c:pt idx="554">
                  <c:v>8.6967592592592582E-2</c:v>
                </c:pt>
                <c:pt idx="555">
                  <c:v>8.6979166666666663E-2</c:v>
                </c:pt>
                <c:pt idx="556">
                  <c:v>8.6990740740740743E-2</c:v>
                </c:pt>
                <c:pt idx="557">
                  <c:v>8.700231481481481E-2</c:v>
                </c:pt>
                <c:pt idx="558">
                  <c:v>8.7013888888888891E-2</c:v>
                </c:pt>
                <c:pt idx="559">
                  <c:v>8.7025462962962971E-2</c:v>
                </c:pt>
                <c:pt idx="560">
                  <c:v>8.7037037037037038E-2</c:v>
                </c:pt>
                <c:pt idx="561">
                  <c:v>8.7048611111111118E-2</c:v>
                </c:pt>
                <c:pt idx="562">
                  <c:v>8.7060185185185171E-2</c:v>
                </c:pt>
                <c:pt idx="563">
                  <c:v>8.7071759259259252E-2</c:v>
                </c:pt>
                <c:pt idx="564">
                  <c:v>8.7083333333333332E-2</c:v>
                </c:pt>
                <c:pt idx="565">
                  <c:v>8.7094907407407399E-2</c:v>
                </c:pt>
                <c:pt idx="566">
                  <c:v>8.7106481481481479E-2</c:v>
                </c:pt>
                <c:pt idx="567">
                  <c:v>8.711805555555556E-2</c:v>
                </c:pt>
                <c:pt idx="568">
                  <c:v>8.7129629629629626E-2</c:v>
                </c:pt>
                <c:pt idx="569">
                  <c:v>8.7141203703703707E-2</c:v>
                </c:pt>
                <c:pt idx="570">
                  <c:v>8.7152777777777787E-2</c:v>
                </c:pt>
                <c:pt idx="571">
                  <c:v>8.7164351851851854E-2</c:v>
                </c:pt>
                <c:pt idx="572">
                  <c:v>8.7175925925925934E-2</c:v>
                </c:pt>
                <c:pt idx="573">
                  <c:v>8.7187499999999987E-2</c:v>
                </c:pt>
                <c:pt idx="574">
                  <c:v>8.7199074074074068E-2</c:v>
                </c:pt>
                <c:pt idx="575">
                  <c:v>8.7210648148148148E-2</c:v>
                </c:pt>
                <c:pt idx="576">
                  <c:v>8.7222222222222215E-2</c:v>
                </c:pt>
                <c:pt idx="577">
                  <c:v>8.7233796296296295E-2</c:v>
                </c:pt>
                <c:pt idx="578">
                  <c:v>8.7245370370370376E-2</c:v>
                </c:pt>
                <c:pt idx="579">
                  <c:v>8.7256944444444443E-2</c:v>
                </c:pt>
                <c:pt idx="580">
                  <c:v>8.7268518518518523E-2</c:v>
                </c:pt>
                <c:pt idx="581">
                  <c:v>8.7280092592592604E-2</c:v>
                </c:pt>
                <c:pt idx="582">
                  <c:v>8.729166666666667E-2</c:v>
                </c:pt>
                <c:pt idx="583">
                  <c:v>8.7303240740740737E-2</c:v>
                </c:pt>
                <c:pt idx="584">
                  <c:v>8.7314814814814803E-2</c:v>
                </c:pt>
                <c:pt idx="585">
                  <c:v>8.7326388888888884E-2</c:v>
                </c:pt>
                <c:pt idx="586">
                  <c:v>8.7337962962962964E-2</c:v>
                </c:pt>
                <c:pt idx="587">
                  <c:v>8.7349537037037031E-2</c:v>
                </c:pt>
                <c:pt idx="588">
                  <c:v>8.7361111111111112E-2</c:v>
                </c:pt>
                <c:pt idx="589">
                  <c:v>8.7372685185185192E-2</c:v>
                </c:pt>
                <c:pt idx="590">
                  <c:v>8.7384259259259259E-2</c:v>
                </c:pt>
                <c:pt idx="591">
                  <c:v>8.7395833333333339E-2</c:v>
                </c:pt>
                <c:pt idx="592">
                  <c:v>8.740740740740742E-2</c:v>
                </c:pt>
                <c:pt idx="593">
                  <c:v>8.7418981481481473E-2</c:v>
                </c:pt>
                <c:pt idx="594">
                  <c:v>8.7430555555555553E-2</c:v>
                </c:pt>
                <c:pt idx="595">
                  <c:v>8.744212962962962E-2</c:v>
                </c:pt>
                <c:pt idx="596">
                  <c:v>8.74537037037037E-2</c:v>
                </c:pt>
                <c:pt idx="597">
                  <c:v>8.7465277777777781E-2</c:v>
                </c:pt>
                <c:pt idx="598">
                  <c:v>8.7476851851851847E-2</c:v>
                </c:pt>
                <c:pt idx="599">
                  <c:v>8.7488425925925928E-2</c:v>
                </c:pt>
                <c:pt idx="600">
                  <c:v>8.7500000000000008E-2</c:v>
                </c:pt>
                <c:pt idx="601">
                  <c:v>8.7511574074074075E-2</c:v>
                </c:pt>
                <c:pt idx="602">
                  <c:v>8.7523148148148155E-2</c:v>
                </c:pt>
                <c:pt idx="603">
                  <c:v>8.7534722222222208E-2</c:v>
                </c:pt>
                <c:pt idx="604">
                  <c:v>8.7546296296296289E-2</c:v>
                </c:pt>
                <c:pt idx="605">
                  <c:v>8.7557870370370369E-2</c:v>
                </c:pt>
                <c:pt idx="606">
                  <c:v>8.7569444444444436E-2</c:v>
                </c:pt>
                <c:pt idx="607">
                  <c:v>8.7581018518518516E-2</c:v>
                </c:pt>
                <c:pt idx="608">
                  <c:v>8.7592592592592597E-2</c:v>
                </c:pt>
                <c:pt idx="609">
                  <c:v>8.7604166666666664E-2</c:v>
                </c:pt>
                <c:pt idx="610">
                  <c:v>8.7615740740740744E-2</c:v>
                </c:pt>
                <c:pt idx="611">
                  <c:v>8.7627314814814825E-2</c:v>
                </c:pt>
                <c:pt idx="612">
                  <c:v>8.7638888888888891E-2</c:v>
                </c:pt>
                <c:pt idx="613">
                  <c:v>8.7650462962962972E-2</c:v>
                </c:pt>
                <c:pt idx="614">
                  <c:v>8.7662037037037024E-2</c:v>
                </c:pt>
                <c:pt idx="615">
                  <c:v>8.7673611111111105E-2</c:v>
                </c:pt>
                <c:pt idx="616">
                  <c:v>8.7685185185185185E-2</c:v>
                </c:pt>
                <c:pt idx="617">
                  <c:v>8.7696759259259252E-2</c:v>
                </c:pt>
                <c:pt idx="618">
                  <c:v>8.7708333333333333E-2</c:v>
                </c:pt>
                <c:pt idx="619">
                  <c:v>8.7719907407407413E-2</c:v>
                </c:pt>
                <c:pt idx="620">
                  <c:v>8.773148148148148E-2</c:v>
                </c:pt>
                <c:pt idx="621">
                  <c:v>8.774305555555556E-2</c:v>
                </c:pt>
                <c:pt idx="622">
                  <c:v>8.7754629629629641E-2</c:v>
                </c:pt>
                <c:pt idx="623">
                  <c:v>8.7766203703703707E-2</c:v>
                </c:pt>
                <c:pt idx="624">
                  <c:v>8.7777777777777774E-2</c:v>
                </c:pt>
                <c:pt idx="625">
                  <c:v>8.7789351851851841E-2</c:v>
                </c:pt>
                <c:pt idx="626">
                  <c:v>8.7800925925925921E-2</c:v>
                </c:pt>
                <c:pt idx="627">
                  <c:v>8.7812500000000002E-2</c:v>
                </c:pt>
                <c:pt idx="628">
                  <c:v>8.7824074074074068E-2</c:v>
                </c:pt>
                <c:pt idx="629">
                  <c:v>8.7835648148148149E-2</c:v>
                </c:pt>
                <c:pt idx="630">
                  <c:v>8.7847222222222229E-2</c:v>
                </c:pt>
                <c:pt idx="631">
                  <c:v>8.7858796296296296E-2</c:v>
                </c:pt>
                <c:pt idx="632">
                  <c:v>8.7870370370370376E-2</c:v>
                </c:pt>
                <c:pt idx="633">
                  <c:v>8.7881944444444457E-2</c:v>
                </c:pt>
                <c:pt idx="634">
                  <c:v>8.789351851851851E-2</c:v>
                </c:pt>
                <c:pt idx="635">
                  <c:v>8.790509259259259E-2</c:v>
                </c:pt>
                <c:pt idx="636">
                  <c:v>8.7916666666666657E-2</c:v>
                </c:pt>
                <c:pt idx="637">
                  <c:v>8.7928240740740737E-2</c:v>
                </c:pt>
                <c:pt idx="638">
                  <c:v>8.7939814814814818E-2</c:v>
                </c:pt>
                <c:pt idx="639">
                  <c:v>8.7951388888888885E-2</c:v>
                </c:pt>
                <c:pt idx="640">
                  <c:v>8.7962962962962965E-2</c:v>
                </c:pt>
                <c:pt idx="641">
                  <c:v>8.7974537037037046E-2</c:v>
                </c:pt>
                <c:pt idx="642">
                  <c:v>8.7986111111111112E-2</c:v>
                </c:pt>
                <c:pt idx="643">
                  <c:v>8.7997685185185193E-2</c:v>
                </c:pt>
                <c:pt idx="644">
                  <c:v>8.8009259259259245E-2</c:v>
                </c:pt>
                <c:pt idx="645">
                  <c:v>8.8020833333333326E-2</c:v>
                </c:pt>
                <c:pt idx="646">
                  <c:v>8.8032407407407406E-2</c:v>
                </c:pt>
                <c:pt idx="647">
                  <c:v>8.8043981481481473E-2</c:v>
                </c:pt>
                <c:pt idx="648">
                  <c:v>8.8055555555555554E-2</c:v>
                </c:pt>
                <c:pt idx="649">
                  <c:v>8.8067129629629634E-2</c:v>
                </c:pt>
                <c:pt idx="650">
                  <c:v>8.8078703703703701E-2</c:v>
                </c:pt>
                <c:pt idx="651">
                  <c:v>8.8090277777777781E-2</c:v>
                </c:pt>
                <c:pt idx="652">
                  <c:v>8.8101851851851862E-2</c:v>
                </c:pt>
                <c:pt idx="653">
                  <c:v>8.8113425925925928E-2</c:v>
                </c:pt>
                <c:pt idx="654">
                  <c:v>8.8125000000000009E-2</c:v>
                </c:pt>
                <c:pt idx="655">
                  <c:v>8.8136574074074062E-2</c:v>
                </c:pt>
                <c:pt idx="656">
                  <c:v>8.8148148148148142E-2</c:v>
                </c:pt>
                <c:pt idx="657">
                  <c:v>8.8159722222222223E-2</c:v>
                </c:pt>
                <c:pt idx="658">
                  <c:v>8.8171296296296289E-2</c:v>
                </c:pt>
                <c:pt idx="659">
                  <c:v>8.818287037037037E-2</c:v>
                </c:pt>
                <c:pt idx="660">
                  <c:v>8.819444444444445E-2</c:v>
                </c:pt>
                <c:pt idx="661">
                  <c:v>8.8206018518518517E-2</c:v>
                </c:pt>
                <c:pt idx="662">
                  <c:v>8.8217592592592597E-2</c:v>
                </c:pt>
                <c:pt idx="663">
                  <c:v>8.8229166666666678E-2</c:v>
                </c:pt>
                <c:pt idx="664">
                  <c:v>8.8240740740740745E-2</c:v>
                </c:pt>
                <c:pt idx="665">
                  <c:v>8.8252314814814811E-2</c:v>
                </c:pt>
                <c:pt idx="666">
                  <c:v>8.8263888888888878E-2</c:v>
                </c:pt>
                <c:pt idx="667">
                  <c:v>8.8275462962962958E-2</c:v>
                </c:pt>
                <c:pt idx="668">
                  <c:v>8.8287037037037039E-2</c:v>
                </c:pt>
                <c:pt idx="669">
                  <c:v>8.8298611111111105E-2</c:v>
                </c:pt>
                <c:pt idx="670">
                  <c:v>8.8310185185185186E-2</c:v>
                </c:pt>
                <c:pt idx="671">
                  <c:v>8.8321759259259267E-2</c:v>
                </c:pt>
                <c:pt idx="672">
                  <c:v>8.8333333333333333E-2</c:v>
                </c:pt>
                <c:pt idx="673">
                  <c:v>8.8344907407407414E-2</c:v>
                </c:pt>
                <c:pt idx="674">
                  <c:v>8.8356481481481494E-2</c:v>
                </c:pt>
                <c:pt idx="675">
                  <c:v>8.8368055555555547E-2</c:v>
                </c:pt>
                <c:pt idx="676">
                  <c:v>8.8379629629629627E-2</c:v>
                </c:pt>
                <c:pt idx="677">
                  <c:v>8.8391203703703694E-2</c:v>
                </c:pt>
                <c:pt idx="678">
                  <c:v>8.8402777777777775E-2</c:v>
                </c:pt>
                <c:pt idx="679">
                  <c:v>8.8414351851851855E-2</c:v>
                </c:pt>
                <c:pt idx="680">
                  <c:v>8.8425925925925922E-2</c:v>
                </c:pt>
                <c:pt idx="681">
                  <c:v>8.8437500000000002E-2</c:v>
                </c:pt>
                <c:pt idx="682">
                  <c:v>8.8449074074074083E-2</c:v>
                </c:pt>
                <c:pt idx="683">
                  <c:v>8.8460648148148149E-2</c:v>
                </c:pt>
                <c:pt idx="684">
                  <c:v>8.847222222222223E-2</c:v>
                </c:pt>
                <c:pt idx="685">
                  <c:v>8.8483796296296283E-2</c:v>
                </c:pt>
                <c:pt idx="686">
                  <c:v>8.8495370370370363E-2</c:v>
                </c:pt>
                <c:pt idx="687">
                  <c:v>8.8506944444444444E-2</c:v>
                </c:pt>
                <c:pt idx="688">
                  <c:v>8.851851851851851E-2</c:v>
                </c:pt>
                <c:pt idx="689">
                  <c:v>8.8530092592592591E-2</c:v>
                </c:pt>
                <c:pt idx="690">
                  <c:v>8.8541666666666671E-2</c:v>
                </c:pt>
                <c:pt idx="691">
                  <c:v>8.8553240740740738E-2</c:v>
                </c:pt>
                <c:pt idx="692">
                  <c:v>8.8564814814814818E-2</c:v>
                </c:pt>
                <c:pt idx="693">
                  <c:v>8.8576388888888899E-2</c:v>
                </c:pt>
                <c:pt idx="694">
                  <c:v>8.8587962962962966E-2</c:v>
                </c:pt>
                <c:pt idx="695">
                  <c:v>8.8599537037037046E-2</c:v>
                </c:pt>
                <c:pt idx="696">
                  <c:v>8.8611111111111099E-2</c:v>
                </c:pt>
                <c:pt idx="697">
                  <c:v>8.8622685185185179E-2</c:v>
                </c:pt>
                <c:pt idx="698">
                  <c:v>8.863425925925926E-2</c:v>
                </c:pt>
                <c:pt idx="699">
                  <c:v>8.8645833333333326E-2</c:v>
                </c:pt>
                <c:pt idx="700">
                  <c:v>8.8657407407407407E-2</c:v>
                </c:pt>
                <c:pt idx="701">
                  <c:v>8.8668981481481488E-2</c:v>
                </c:pt>
                <c:pt idx="702">
                  <c:v>8.8680555555555554E-2</c:v>
                </c:pt>
                <c:pt idx="703">
                  <c:v>8.8692129629629635E-2</c:v>
                </c:pt>
                <c:pt idx="704">
                  <c:v>8.8703703703703715E-2</c:v>
                </c:pt>
                <c:pt idx="705">
                  <c:v>8.8715277777777782E-2</c:v>
                </c:pt>
                <c:pt idx="706">
                  <c:v>8.8726851851851848E-2</c:v>
                </c:pt>
                <c:pt idx="707">
                  <c:v>8.8738425925925915E-2</c:v>
                </c:pt>
                <c:pt idx="708">
                  <c:v>8.8749999999999996E-2</c:v>
                </c:pt>
                <c:pt idx="709">
                  <c:v>8.8761574074074076E-2</c:v>
                </c:pt>
                <c:pt idx="710">
                  <c:v>8.8773148148148143E-2</c:v>
                </c:pt>
                <c:pt idx="711">
                  <c:v>8.8784722222222223E-2</c:v>
                </c:pt>
                <c:pt idx="712">
                  <c:v>8.8796296296296304E-2</c:v>
                </c:pt>
                <c:pt idx="713">
                  <c:v>8.880787037037037E-2</c:v>
                </c:pt>
                <c:pt idx="714">
                  <c:v>8.8819444444444451E-2</c:v>
                </c:pt>
                <c:pt idx="715">
                  <c:v>8.8831018518518531E-2</c:v>
                </c:pt>
                <c:pt idx="716">
                  <c:v>8.8842592592592584E-2</c:v>
                </c:pt>
                <c:pt idx="717">
                  <c:v>8.8854166666666665E-2</c:v>
                </c:pt>
                <c:pt idx="718">
                  <c:v>8.8865740740740731E-2</c:v>
                </c:pt>
                <c:pt idx="719">
                  <c:v>8.8877314814814812E-2</c:v>
                </c:pt>
                <c:pt idx="720">
                  <c:v>8.8888888888888892E-2</c:v>
                </c:pt>
                <c:pt idx="721">
                  <c:v>8.8900462962962959E-2</c:v>
                </c:pt>
                <c:pt idx="722">
                  <c:v>8.8912037037037039E-2</c:v>
                </c:pt>
                <c:pt idx="723">
                  <c:v>8.892361111111112E-2</c:v>
                </c:pt>
                <c:pt idx="724">
                  <c:v>8.8935185185185187E-2</c:v>
                </c:pt>
                <c:pt idx="725">
                  <c:v>8.8946759259259267E-2</c:v>
                </c:pt>
                <c:pt idx="726">
                  <c:v>8.895833333333332E-2</c:v>
                </c:pt>
                <c:pt idx="727">
                  <c:v>8.89699074074074E-2</c:v>
                </c:pt>
                <c:pt idx="728">
                  <c:v>8.8981481481481481E-2</c:v>
                </c:pt>
                <c:pt idx="729">
                  <c:v>8.8993055555555547E-2</c:v>
                </c:pt>
                <c:pt idx="730">
                  <c:v>8.9004629629629628E-2</c:v>
                </c:pt>
                <c:pt idx="731">
                  <c:v>8.9016203703703708E-2</c:v>
                </c:pt>
                <c:pt idx="732">
                  <c:v>8.9027777777777775E-2</c:v>
                </c:pt>
                <c:pt idx="733">
                  <c:v>8.9039351851851856E-2</c:v>
                </c:pt>
                <c:pt idx="734">
                  <c:v>8.9050925925925936E-2</c:v>
                </c:pt>
                <c:pt idx="735">
                  <c:v>8.9062500000000003E-2</c:v>
                </c:pt>
                <c:pt idx="736">
                  <c:v>8.9074074074074083E-2</c:v>
                </c:pt>
                <c:pt idx="737">
                  <c:v>8.9085648148148136E-2</c:v>
                </c:pt>
                <c:pt idx="738">
                  <c:v>8.9097222222222217E-2</c:v>
                </c:pt>
                <c:pt idx="739">
                  <c:v>8.9108796296296297E-2</c:v>
                </c:pt>
                <c:pt idx="740">
                  <c:v>8.9120370370370364E-2</c:v>
                </c:pt>
                <c:pt idx="741">
                  <c:v>8.9131944444444444E-2</c:v>
                </c:pt>
                <c:pt idx="742">
                  <c:v>8.9143518518518525E-2</c:v>
                </c:pt>
                <c:pt idx="743">
                  <c:v>8.9155092592592591E-2</c:v>
                </c:pt>
                <c:pt idx="744">
                  <c:v>8.9166666666666672E-2</c:v>
                </c:pt>
                <c:pt idx="745">
                  <c:v>8.9178240740740752E-2</c:v>
                </c:pt>
                <c:pt idx="746">
                  <c:v>8.9189814814814819E-2</c:v>
                </c:pt>
                <c:pt idx="747">
                  <c:v>8.9201388888888886E-2</c:v>
                </c:pt>
                <c:pt idx="748">
                  <c:v>8.9212962962962952E-2</c:v>
                </c:pt>
                <c:pt idx="749">
                  <c:v>8.9224537037037033E-2</c:v>
                </c:pt>
                <c:pt idx="750">
                  <c:v>8.9236111111111113E-2</c:v>
                </c:pt>
                <c:pt idx="751">
                  <c:v>8.924768518518518E-2</c:v>
                </c:pt>
                <c:pt idx="752">
                  <c:v>8.925925925925926E-2</c:v>
                </c:pt>
                <c:pt idx="753">
                  <c:v>8.9270833333333341E-2</c:v>
                </c:pt>
                <c:pt idx="754">
                  <c:v>8.9282407407407408E-2</c:v>
                </c:pt>
                <c:pt idx="755">
                  <c:v>8.9293981481481488E-2</c:v>
                </c:pt>
                <c:pt idx="756">
                  <c:v>8.9305555555555569E-2</c:v>
                </c:pt>
                <c:pt idx="757">
                  <c:v>8.9317129629629621E-2</c:v>
                </c:pt>
                <c:pt idx="758">
                  <c:v>8.9328703703703702E-2</c:v>
                </c:pt>
                <c:pt idx="759">
                  <c:v>8.9340277777777768E-2</c:v>
                </c:pt>
                <c:pt idx="760">
                  <c:v>8.9351851851851849E-2</c:v>
                </c:pt>
                <c:pt idx="761">
                  <c:v>8.9363425925925929E-2</c:v>
                </c:pt>
                <c:pt idx="762">
                  <c:v>8.9374999999999996E-2</c:v>
                </c:pt>
                <c:pt idx="763">
                  <c:v>8.9386574074074077E-2</c:v>
                </c:pt>
                <c:pt idx="764">
                  <c:v>8.9398148148148157E-2</c:v>
                </c:pt>
                <c:pt idx="765">
                  <c:v>8.9409722222222224E-2</c:v>
                </c:pt>
                <c:pt idx="766">
                  <c:v>8.9421296296296304E-2</c:v>
                </c:pt>
                <c:pt idx="767">
                  <c:v>8.9432870370370357E-2</c:v>
                </c:pt>
                <c:pt idx="768">
                  <c:v>8.9444444444444438E-2</c:v>
                </c:pt>
                <c:pt idx="769">
                  <c:v>8.9456018518518518E-2</c:v>
                </c:pt>
                <c:pt idx="770">
                  <c:v>8.9467592592592585E-2</c:v>
                </c:pt>
                <c:pt idx="771">
                  <c:v>8.9479166666666665E-2</c:v>
                </c:pt>
                <c:pt idx="772">
                  <c:v>8.9490740740740746E-2</c:v>
                </c:pt>
                <c:pt idx="773">
                  <c:v>8.9502314814814812E-2</c:v>
                </c:pt>
                <c:pt idx="774">
                  <c:v>8.9513888888888893E-2</c:v>
                </c:pt>
                <c:pt idx="775">
                  <c:v>8.9525462962962973E-2</c:v>
                </c:pt>
                <c:pt idx="776">
                  <c:v>8.953703703703704E-2</c:v>
                </c:pt>
                <c:pt idx="777">
                  <c:v>8.9548611111111107E-2</c:v>
                </c:pt>
                <c:pt idx="778">
                  <c:v>8.9560185185185173E-2</c:v>
                </c:pt>
                <c:pt idx="779">
                  <c:v>8.9571759259259254E-2</c:v>
                </c:pt>
                <c:pt idx="780">
                  <c:v>8.9583333333333334E-2</c:v>
                </c:pt>
                <c:pt idx="781">
                  <c:v>8.9594907407407401E-2</c:v>
                </c:pt>
                <c:pt idx="782">
                  <c:v>8.9606481481481481E-2</c:v>
                </c:pt>
                <c:pt idx="783">
                  <c:v>8.9618055555555562E-2</c:v>
                </c:pt>
                <c:pt idx="784">
                  <c:v>8.9629629629629629E-2</c:v>
                </c:pt>
                <c:pt idx="785">
                  <c:v>8.9641203703703709E-2</c:v>
                </c:pt>
                <c:pt idx="786">
                  <c:v>8.965277777777779E-2</c:v>
                </c:pt>
                <c:pt idx="787">
                  <c:v>8.9664351851851856E-2</c:v>
                </c:pt>
                <c:pt idx="788">
                  <c:v>8.9675925925925923E-2</c:v>
                </c:pt>
                <c:pt idx="789">
                  <c:v>8.9687499999999989E-2</c:v>
                </c:pt>
                <c:pt idx="790">
                  <c:v>8.969907407407407E-2</c:v>
                </c:pt>
                <c:pt idx="791">
                  <c:v>8.971064814814815E-2</c:v>
                </c:pt>
                <c:pt idx="792">
                  <c:v>8.9722222222222217E-2</c:v>
                </c:pt>
                <c:pt idx="793">
                  <c:v>8.9733796296296298E-2</c:v>
                </c:pt>
                <c:pt idx="794">
                  <c:v>8.9745370370370378E-2</c:v>
                </c:pt>
                <c:pt idx="795">
                  <c:v>8.9756944444444445E-2</c:v>
                </c:pt>
                <c:pt idx="796">
                  <c:v>8.9768518518518525E-2</c:v>
                </c:pt>
                <c:pt idx="797">
                  <c:v>8.9780092592592606E-2</c:v>
                </c:pt>
                <c:pt idx="798">
                  <c:v>8.9791666666666659E-2</c:v>
                </c:pt>
                <c:pt idx="799">
                  <c:v>8.9803240740740739E-2</c:v>
                </c:pt>
                <c:pt idx="800">
                  <c:v>8.9814814814814806E-2</c:v>
                </c:pt>
                <c:pt idx="801">
                  <c:v>8.9826388888888886E-2</c:v>
                </c:pt>
                <c:pt idx="802">
                  <c:v>8.9837962962962967E-2</c:v>
                </c:pt>
                <c:pt idx="803">
                  <c:v>8.9849537037037033E-2</c:v>
                </c:pt>
                <c:pt idx="804">
                  <c:v>8.9861111111111114E-2</c:v>
                </c:pt>
                <c:pt idx="805">
                  <c:v>8.9872685185185194E-2</c:v>
                </c:pt>
                <c:pt idx="806">
                  <c:v>8.9884259259259261E-2</c:v>
                </c:pt>
                <c:pt idx="807">
                  <c:v>8.9895833333333341E-2</c:v>
                </c:pt>
                <c:pt idx="808">
                  <c:v>8.9907407407407394E-2</c:v>
                </c:pt>
                <c:pt idx="809">
                  <c:v>8.9918981481481475E-2</c:v>
                </c:pt>
                <c:pt idx="810">
                  <c:v>8.9930555555555555E-2</c:v>
                </c:pt>
                <c:pt idx="811">
                  <c:v>8.9942129629629622E-2</c:v>
                </c:pt>
                <c:pt idx="812">
                  <c:v>8.9953703703703702E-2</c:v>
                </c:pt>
                <c:pt idx="813">
                  <c:v>8.9965277777777783E-2</c:v>
                </c:pt>
                <c:pt idx="814">
                  <c:v>8.997685185185185E-2</c:v>
                </c:pt>
                <c:pt idx="815">
                  <c:v>8.998842592592593E-2</c:v>
                </c:pt>
                <c:pt idx="816">
                  <c:v>9.0000000000000011E-2</c:v>
                </c:pt>
                <c:pt idx="817">
                  <c:v>9.0011574074074077E-2</c:v>
                </c:pt>
                <c:pt idx="818">
                  <c:v>9.0023148148148144E-2</c:v>
                </c:pt>
                <c:pt idx="819">
                  <c:v>9.003472222222221E-2</c:v>
                </c:pt>
                <c:pt idx="820">
                  <c:v>9.0046296296296291E-2</c:v>
                </c:pt>
                <c:pt idx="821">
                  <c:v>9.0057870370370371E-2</c:v>
                </c:pt>
                <c:pt idx="822">
                  <c:v>9.0069444444444438E-2</c:v>
                </c:pt>
                <c:pt idx="823">
                  <c:v>9.0081018518518519E-2</c:v>
                </c:pt>
                <c:pt idx="824">
                  <c:v>9.0092592592592599E-2</c:v>
                </c:pt>
                <c:pt idx="825">
                  <c:v>9.0104166666666666E-2</c:v>
                </c:pt>
                <c:pt idx="826">
                  <c:v>9.0115740740740746E-2</c:v>
                </c:pt>
                <c:pt idx="827">
                  <c:v>9.0127314814814827E-2</c:v>
                </c:pt>
                <c:pt idx="828">
                  <c:v>9.0138888888888893E-2</c:v>
                </c:pt>
                <c:pt idx="829">
                  <c:v>9.015046296296296E-2</c:v>
                </c:pt>
                <c:pt idx="830">
                  <c:v>9.0162037037037027E-2</c:v>
                </c:pt>
                <c:pt idx="831">
                  <c:v>9.0173611111111107E-2</c:v>
                </c:pt>
                <c:pt idx="832">
                  <c:v>9.0185185185185188E-2</c:v>
                </c:pt>
                <c:pt idx="833">
                  <c:v>9.0196759259259254E-2</c:v>
                </c:pt>
                <c:pt idx="834">
                  <c:v>9.0208333333333335E-2</c:v>
                </c:pt>
                <c:pt idx="835">
                  <c:v>9.0219907407407415E-2</c:v>
                </c:pt>
                <c:pt idx="836">
                  <c:v>9.0231481481481482E-2</c:v>
                </c:pt>
                <c:pt idx="837">
                  <c:v>9.0243055555555562E-2</c:v>
                </c:pt>
                <c:pt idx="838">
                  <c:v>9.0254629629629643E-2</c:v>
                </c:pt>
                <c:pt idx="839">
                  <c:v>9.0266203703703696E-2</c:v>
                </c:pt>
              </c:numCache>
            </c:numRef>
          </c:cat>
          <c:val>
            <c:numRef>
              <c:f>'20231221-1'!$C$3:$C$842</c:f>
              <c:numCache>
                <c:formatCode>General</c:formatCode>
                <c:ptCount val="840"/>
                <c:pt idx="0">
                  <c:v>50.073</c:v>
                </c:pt>
                <c:pt idx="1">
                  <c:v>50.073</c:v>
                </c:pt>
                <c:pt idx="2">
                  <c:v>50.072000000000003</c:v>
                </c:pt>
                <c:pt idx="3">
                  <c:v>50.073</c:v>
                </c:pt>
                <c:pt idx="4">
                  <c:v>50.076000000000001</c:v>
                </c:pt>
                <c:pt idx="5">
                  <c:v>50.078000000000003</c:v>
                </c:pt>
                <c:pt idx="6">
                  <c:v>50.08</c:v>
                </c:pt>
                <c:pt idx="7">
                  <c:v>50.078000000000003</c:v>
                </c:pt>
                <c:pt idx="8">
                  <c:v>50.079000000000001</c:v>
                </c:pt>
                <c:pt idx="9">
                  <c:v>50.078000000000003</c:v>
                </c:pt>
                <c:pt idx="10">
                  <c:v>50.078000000000003</c:v>
                </c:pt>
                <c:pt idx="11">
                  <c:v>50.078000000000003</c:v>
                </c:pt>
                <c:pt idx="12">
                  <c:v>50.079000000000001</c:v>
                </c:pt>
                <c:pt idx="13">
                  <c:v>50.081000000000003</c:v>
                </c:pt>
                <c:pt idx="14">
                  <c:v>50.08</c:v>
                </c:pt>
                <c:pt idx="15">
                  <c:v>50.08</c:v>
                </c:pt>
                <c:pt idx="16">
                  <c:v>50.081000000000003</c:v>
                </c:pt>
                <c:pt idx="17">
                  <c:v>50.085999999999999</c:v>
                </c:pt>
                <c:pt idx="18">
                  <c:v>50.088000000000001</c:v>
                </c:pt>
                <c:pt idx="19">
                  <c:v>50.087000000000003</c:v>
                </c:pt>
                <c:pt idx="20">
                  <c:v>50.088000000000001</c:v>
                </c:pt>
                <c:pt idx="21">
                  <c:v>50.085999999999999</c:v>
                </c:pt>
                <c:pt idx="22">
                  <c:v>50.082999999999998</c:v>
                </c:pt>
                <c:pt idx="23">
                  <c:v>50.082999999999998</c:v>
                </c:pt>
                <c:pt idx="24">
                  <c:v>50.085000000000001</c:v>
                </c:pt>
                <c:pt idx="25">
                  <c:v>50.088000000000001</c:v>
                </c:pt>
                <c:pt idx="26">
                  <c:v>50.085000000000001</c:v>
                </c:pt>
                <c:pt idx="27">
                  <c:v>50.082000000000001</c:v>
                </c:pt>
                <c:pt idx="28">
                  <c:v>50.082000000000001</c:v>
                </c:pt>
                <c:pt idx="29">
                  <c:v>50.082999999999998</c:v>
                </c:pt>
                <c:pt idx="30">
                  <c:v>50.082000000000001</c:v>
                </c:pt>
                <c:pt idx="31">
                  <c:v>50.082999999999998</c:v>
                </c:pt>
                <c:pt idx="32">
                  <c:v>50.084000000000003</c:v>
                </c:pt>
                <c:pt idx="33">
                  <c:v>50.082999999999998</c:v>
                </c:pt>
                <c:pt idx="34">
                  <c:v>50.081000000000003</c:v>
                </c:pt>
                <c:pt idx="35">
                  <c:v>50.082999999999998</c:v>
                </c:pt>
                <c:pt idx="36">
                  <c:v>50.085999999999999</c:v>
                </c:pt>
                <c:pt idx="37">
                  <c:v>50.085000000000001</c:v>
                </c:pt>
                <c:pt idx="38">
                  <c:v>50.085000000000001</c:v>
                </c:pt>
                <c:pt idx="39">
                  <c:v>50.082000000000001</c:v>
                </c:pt>
                <c:pt idx="40">
                  <c:v>50.079000000000001</c:v>
                </c:pt>
                <c:pt idx="41">
                  <c:v>50.076999999999998</c:v>
                </c:pt>
                <c:pt idx="42">
                  <c:v>50.076000000000001</c:v>
                </c:pt>
                <c:pt idx="43">
                  <c:v>50.076999999999998</c:v>
                </c:pt>
                <c:pt idx="44">
                  <c:v>50.08</c:v>
                </c:pt>
                <c:pt idx="45">
                  <c:v>50.085000000000001</c:v>
                </c:pt>
                <c:pt idx="46">
                  <c:v>50.084000000000003</c:v>
                </c:pt>
                <c:pt idx="47">
                  <c:v>50.085999999999999</c:v>
                </c:pt>
                <c:pt idx="48">
                  <c:v>50.09</c:v>
                </c:pt>
                <c:pt idx="49">
                  <c:v>50.085999999999999</c:v>
                </c:pt>
                <c:pt idx="50">
                  <c:v>50.082999999999998</c:v>
                </c:pt>
                <c:pt idx="51">
                  <c:v>50.081000000000003</c:v>
                </c:pt>
                <c:pt idx="52">
                  <c:v>50.08</c:v>
                </c:pt>
                <c:pt idx="53">
                  <c:v>50.076999999999998</c:v>
                </c:pt>
                <c:pt idx="54">
                  <c:v>50.076000000000001</c:v>
                </c:pt>
                <c:pt idx="55">
                  <c:v>50.076000000000001</c:v>
                </c:pt>
                <c:pt idx="56">
                  <c:v>50.073</c:v>
                </c:pt>
                <c:pt idx="57">
                  <c:v>50.073</c:v>
                </c:pt>
                <c:pt idx="58">
                  <c:v>50.073</c:v>
                </c:pt>
                <c:pt idx="59">
                  <c:v>50.07</c:v>
                </c:pt>
                <c:pt idx="60">
                  <c:v>50.070999999999998</c:v>
                </c:pt>
                <c:pt idx="61">
                  <c:v>50.067999999999998</c:v>
                </c:pt>
                <c:pt idx="62">
                  <c:v>50.069000000000003</c:v>
                </c:pt>
                <c:pt idx="63">
                  <c:v>50.067999999999998</c:v>
                </c:pt>
                <c:pt idx="64">
                  <c:v>50.067999999999998</c:v>
                </c:pt>
                <c:pt idx="65">
                  <c:v>50.069000000000003</c:v>
                </c:pt>
                <c:pt idx="66">
                  <c:v>50.07</c:v>
                </c:pt>
                <c:pt idx="67">
                  <c:v>50.070999999999998</c:v>
                </c:pt>
                <c:pt idx="68">
                  <c:v>50.067</c:v>
                </c:pt>
                <c:pt idx="69">
                  <c:v>50.064</c:v>
                </c:pt>
                <c:pt idx="70">
                  <c:v>50.064999999999998</c:v>
                </c:pt>
                <c:pt idx="71">
                  <c:v>50.067</c:v>
                </c:pt>
                <c:pt idx="72">
                  <c:v>50.067999999999998</c:v>
                </c:pt>
                <c:pt idx="73">
                  <c:v>50.07</c:v>
                </c:pt>
                <c:pt idx="74">
                  <c:v>50.07</c:v>
                </c:pt>
                <c:pt idx="75">
                  <c:v>50.072000000000003</c:v>
                </c:pt>
                <c:pt idx="76">
                  <c:v>50.073</c:v>
                </c:pt>
                <c:pt idx="77">
                  <c:v>50.072000000000003</c:v>
                </c:pt>
                <c:pt idx="78">
                  <c:v>50.076999999999998</c:v>
                </c:pt>
                <c:pt idx="79">
                  <c:v>50.079000000000001</c:v>
                </c:pt>
                <c:pt idx="80">
                  <c:v>50.076000000000001</c:v>
                </c:pt>
                <c:pt idx="81">
                  <c:v>50.073999999999998</c:v>
                </c:pt>
                <c:pt idx="82">
                  <c:v>50.076999999999998</c:v>
                </c:pt>
                <c:pt idx="83">
                  <c:v>50.08</c:v>
                </c:pt>
                <c:pt idx="84">
                  <c:v>50.079000000000001</c:v>
                </c:pt>
                <c:pt idx="85">
                  <c:v>50.076000000000001</c:v>
                </c:pt>
                <c:pt idx="86">
                  <c:v>50.079000000000001</c:v>
                </c:pt>
                <c:pt idx="87">
                  <c:v>50.079000000000001</c:v>
                </c:pt>
                <c:pt idx="88">
                  <c:v>50.078000000000003</c:v>
                </c:pt>
                <c:pt idx="89">
                  <c:v>50.078000000000003</c:v>
                </c:pt>
                <c:pt idx="90">
                  <c:v>50.076000000000001</c:v>
                </c:pt>
                <c:pt idx="91">
                  <c:v>50.075000000000003</c:v>
                </c:pt>
                <c:pt idx="92">
                  <c:v>50.076999999999998</c:v>
                </c:pt>
                <c:pt idx="93">
                  <c:v>50.079000000000001</c:v>
                </c:pt>
                <c:pt idx="94">
                  <c:v>50.081000000000003</c:v>
                </c:pt>
                <c:pt idx="95">
                  <c:v>50.085999999999999</c:v>
                </c:pt>
                <c:pt idx="96">
                  <c:v>50.082999999999998</c:v>
                </c:pt>
                <c:pt idx="97">
                  <c:v>50.08</c:v>
                </c:pt>
                <c:pt idx="98">
                  <c:v>50.08</c:v>
                </c:pt>
                <c:pt idx="99">
                  <c:v>50.078000000000003</c:v>
                </c:pt>
                <c:pt idx="100">
                  <c:v>50.081000000000003</c:v>
                </c:pt>
                <c:pt idx="101">
                  <c:v>50.08</c:v>
                </c:pt>
                <c:pt idx="102">
                  <c:v>50.084000000000003</c:v>
                </c:pt>
                <c:pt idx="103">
                  <c:v>50.081000000000003</c:v>
                </c:pt>
                <c:pt idx="104">
                  <c:v>50.08</c:v>
                </c:pt>
                <c:pt idx="105">
                  <c:v>50.081000000000003</c:v>
                </c:pt>
                <c:pt idx="106">
                  <c:v>50.085000000000001</c:v>
                </c:pt>
                <c:pt idx="107">
                  <c:v>50.085000000000001</c:v>
                </c:pt>
                <c:pt idx="108">
                  <c:v>50.085999999999999</c:v>
                </c:pt>
                <c:pt idx="109">
                  <c:v>50.088999999999999</c:v>
                </c:pt>
                <c:pt idx="110">
                  <c:v>50.09</c:v>
                </c:pt>
                <c:pt idx="111">
                  <c:v>50.087000000000003</c:v>
                </c:pt>
                <c:pt idx="112">
                  <c:v>50.085999999999999</c:v>
                </c:pt>
                <c:pt idx="113">
                  <c:v>50.085999999999999</c:v>
                </c:pt>
                <c:pt idx="114">
                  <c:v>50.088999999999999</c:v>
                </c:pt>
                <c:pt idx="115">
                  <c:v>50.088000000000001</c:v>
                </c:pt>
                <c:pt idx="116">
                  <c:v>50.085999999999999</c:v>
                </c:pt>
                <c:pt idx="117">
                  <c:v>50.082999999999998</c:v>
                </c:pt>
                <c:pt idx="118">
                  <c:v>50.081000000000003</c:v>
                </c:pt>
                <c:pt idx="119">
                  <c:v>50.081000000000003</c:v>
                </c:pt>
                <c:pt idx="120">
                  <c:v>50.078000000000003</c:v>
                </c:pt>
                <c:pt idx="121">
                  <c:v>50.078000000000003</c:v>
                </c:pt>
                <c:pt idx="122">
                  <c:v>50.076000000000001</c:v>
                </c:pt>
                <c:pt idx="123">
                  <c:v>50.076000000000001</c:v>
                </c:pt>
                <c:pt idx="124">
                  <c:v>50.078000000000003</c:v>
                </c:pt>
                <c:pt idx="125">
                  <c:v>50.082000000000001</c:v>
                </c:pt>
                <c:pt idx="126">
                  <c:v>50.082999999999998</c:v>
                </c:pt>
                <c:pt idx="127">
                  <c:v>50.082999999999998</c:v>
                </c:pt>
                <c:pt idx="128">
                  <c:v>50.084000000000003</c:v>
                </c:pt>
                <c:pt idx="129">
                  <c:v>50.085000000000001</c:v>
                </c:pt>
                <c:pt idx="130">
                  <c:v>50.085999999999999</c:v>
                </c:pt>
                <c:pt idx="131">
                  <c:v>50.085000000000001</c:v>
                </c:pt>
                <c:pt idx="132">
                  <c:v>50.085999999999999</c:v>
                </c:pt>
                <c:pt idx="133">
                  <c:v>50.087000000000003</c:v>
                </c:pt>
                <c:pt idx="134">
                  <c:v>50.085000000000001</c:v>
                </c:pt>
                <c:pt idx="135">
                  <c:v>50.082000000000001</c:v>
                </c:pt>
                <c:pt idx="136">
                  <c:v>50.082000000000001</c:v>
                </c:pt>
                <c:pt idx="137">
                  <c:v>50.085000000000001</c:v>
                </c:pt>
                <c:pt idx="138">
                  <c:v>50.085000000000001</c:v>
                </c:pt>
                <c:pt idx="139">
                  <c:v>50.084000000000003</c:v>
                </c:pt>
                <c:pt idx="140">
                  <c:v>50.081000000000003</c:v>
                </c:pt>
                <c:pt idx="141">
                  <c:v>50.078000000000003</c:v>
                </c:pt>
                <c:pt idx="142">
                  <c:v>50.076999999999998</c:v>
                </c:pt>
                <c:pt idx="143">
                  <c:v>50.076000000000001</c:v>
                </c:pt>
                <c:pt idx="144">
                  <c:v>50.079000000000001</c:v>
                </c:pt>
                <c:pt idx="145">
                  <c:v>50.08</c:v>
                </c:pt>
                <c:pt idx="146">
                  <c:v>50.081000000000003</c:v>
                </c:pt>
                <c:pt idx="147">
                  <c:v>50.081000000000003</c:v>
                </c:pt>
                <c:pt idx="148">
                  <c:v>50.082999999999998</c:v>
                </c:pt>
                <c:pt idx="149">
                  <c:v>50.085000000000001</c:v>
                </c:pt>
                <c:pt idx="150">
                  <c:v>50.085999999999999</c:v>
                </c:pt>
                <c:pt idx="151">
                  <c:v>50.082999999999998</c:v>
                </c:pt>
                <c:pt idx="152">
                  <c:v>50.084000000000003</c:v>
                </c:pt>
                <c:pt idx="153">
                  <c:v>50.082999999999998</c:v>
                </c:pt>
                <c:pt idx="154">
                  <c:v>50.079000000000001</c:v>
                </c:pt>
                <c:pt idx="155">
                  <c:v>50.081000000000003</c:v>
                </c:pt>
                <c:pt idx="156">
                  <c:v>50.082999999999998</c:v>
                </c:pt>
                <c:pt idx="157">
                  <c:v>50.085999999999999</c:v>
                </c:pt>
                <c:pt idx="158">
                  <c:v>50.082999999999998</c:v>
                </c:pt>
                <c:pt idx="159">
                  <c:v>50.084000000000003</c:v>
                </c:pt>
                <c:pt idx="160">
                  <c:v>50.084000000000003</c:v>
                </c:pt>
                <c:pt idx="161">
                  <c:v>50.081000000000003</c:v>
                </c:pt>
                <c:pt idx="162">
                  <c:v>50.081000000000003</c:v>
                </c:pt>
                <c:pt idx="163">
                  <c:v>50.081000000000003</c:v>
                </c:pt>
                <c:pt idx="164">
                  <c:v>50.08</c:v>
                </c:pt>
                <c:pt idx="165">
                  <c:v>50.079000000000001</c:v>
                </c:pt>
                <c:pt idx="166">
                  <c:v>50.078000000000003</c:v>
                </c:pt>
                <c:pt idx="167">
                  <c:v>50.076999999999998</c:v>
                </c:pt>
                <c:pt idx="168">
                  <c:v>50.08</c:v>
                </c:pt>
                <c:pt idx="169">
                  <c:v>50.082999999999998</c:v>
                </c:pt>
                <c:pt idx="170">
                  <c:v>50.082999999999998</c:v>
                </c:pt>
                <c:pt idx="171">
                  <c:v>50.082999999999998</c:v>
                </c:pt>
                <c:pt idx="172">
                  <c:v>50.082999999999998</c:v>
                </c:pt>
                <c:pt idx="173">
                  <c:v>50.081000000000003</c:v>
                </c:pt>
                <c:pt idx="174">
                  <c:v>50.082000000000001</c:v>
                </c:pt>
                <c:pt idx="175">
                  <c:v>50.085000000000001</c:v>
                </c:pt>
                <c:pt idx="176">
                  <c:v>50.085999999999999</c:v>
                </c:pt>
                <c:pt idx="177">
                  <c:v>50.087000000000003</c:v>
                </c:pt>
                <c:pt idx="178">
                  <c:v>50.085000000000001</c:v>
                </c:pt>
                <c:pt idx="179">
                  <c:v>50.082999999999998</c:v>
                </c:pt>
                <c:pt idx="180">
                  <c:v>50.082000000000001</c:v>
                </c:pt>
                <c:pt idx="181">
                  <c:v>50.081000000000003</c:v>
                </c:pt>
                <c:pt idx="182">
                  <c:v>50.084000000000003</c:v>
                </c:pt>
                <c:pt idx="183">
                  <c:v>50.084000000000003</c:v>
                </c:pt>
                <c:pt idx="184">
                  <c:v>50.085000000000001</c:v>
                </c:pt>
                <c:pt idx="185">
                  <c:v>50.085000000000001</c:v>
                </c:pt>
                <c:pt idx="186">
                  <c:v>50.085999999999999</c:v>
                </c:pt>
                <c:pt idx="187">
                  <c:v>50.088000000000001</c:v>
                </c:pt>
                <c:pt idx="188">
                  <c:v>50.088999999999999</c:v>
                </c:pt>
                <c:pt idx="189">
                  <c:v>50.095999999999997</c:v>
                </c:pt>
                <c:pt idx="190">
                  <c:v>50.112000000000002</c:v>
                </c:pt>
                <c:pt idx="191">
                  <c:v>50.116999999999997</c:v>
                </c:pt>
                <c:pt idx="192">
                  <c:v>50.116999999999997</c:v>
                </c:pt>
                <c:pt idx="193">
                  <c:v>50.113999999999997</c:v>
                </c:pt>
                <c:pt idx="194">
                  <c:v>50.113</c:v>
                </c:pt>
                <c:pt idx="195">
                  <c:v>50.113</c:v>
                </c:pt>
                <c:pt idx="196">
                  <c:v>50.109000000000002</c:v>
                </c:pt>
                <c:pt idx="197">
                  <c:v>50.101999999999997</c:v>
                </c:pt>
                <c:pt idx="198">
                  <c:v>50.1</c:v>
                </c:pt>
                <c:pt idx="199">
                  <c:v>50.100999999999999</c:v>
                </c:pt>
                <c:pt idx="200">
                  <c:v>50.097999999999999</c:v>
                </c:pt>
                <c:pt idx="201">
                  <c:v>50.094999999999999</c:v>
                </c:pt>
                <c:pt idx="202">
                  <c:v>50.094999999999999</c:v>
                </c:pt>
                <c:pt idx="203">
                  <c:v>50.093000000000004</c:v>
                </c:pt>
                <c:pt idx="204">
                  <c:v>50.091999999999999</c:v>
                </c:pt>
                <c:pt idx="205">
                  <c:v>50.091999999999999</c:v>
                </c:pt>
                <c:pt idx="206">
                  <c:v>50.095999999999997</c:v>
                </c:pt>
                <c:pt idx="207">
                  <c:v>50.097999999999999</c:v>
                </c:pt>
                <c:pt idx="208">
                  <c:v>50.098999999999997</c:v>
                </c:pt>
                <c:pt idx="209">
                  <c:v>50.1</c:v>
                </c:pt>
                <c:pt idx="210">
                  <c:v>50.101999999999997</c:v>
                </c:pt>
                <c:pt idx="211">
                  <c:v>50.103999999999999</c:v>
                </c:pt>
                <c:pt idx="212">
                  <c:v>50.103000000000002</c:v>
                </c:pt>
                <c:pt idx="213">
                  <c:v>50.103000000000002</c:v>
                </c:pt>
                <c:pt idx="214">
                  <c:v>50.106000000000002</c:v>
                </c:pt>
                <c:pt idx="215">
                  <c:v>50.103999999999999</c:v>
                </c:pt>
                <c:pt idx="216">
                  <c:v>50.100999999999999</c:v>
                </c:pt>
                <c:pt idx="217">
                  <c:v>50.103999999999999</c:v>
                </c:pt>
                <c:pt idx="218">
                  <c:v>50.106000000000002</c:v>
                </c:pt>
                <c:pt idx="219">
                  <c:v>50.107999999999997</c:v>
                </c:pt>
                <c:pt idx="220">
                  <c:v>50.104999999999997</c:v>
                </c:pt>
                <c:pt idx="221">
                  <c:v>50.104999999999997</c:v>
                </c:pt>
                <c:pt idx="222">
                  <c:v>50.104999999999997</c:v>
                </c:pt>
                <c:pt idx="223">
                  <c:v>50.104999999999997</c:v>
                </c:pt>
                <c:pt idx="224">
                  <c:v>50.104999999999997</c:v>
                </c:pt>
                <c:pt idx="225">
                  <c:v>50.109000000000002</c:v>
                </c:pt>
                <c:pt idx="226">
                  <c:v>50.11</c:v>
                </c:pt>
                <c:pt idx="227">
                  <c:v>50.107999999999997</c:v>
                </c:pt>
                <c:pt idx="228">
                  <c:v>50.106000000000002</c:v>
                </c:pt>
                <c:pt idx="229">
                  <c:v>50.107999999999997</c:v>
                </c:pt>
                <c:pt idx="230">
                  <c:v>50.110999999999997</c:v>
                </c:pt>
                <c:pt idx="231">
                  <c:v>50.112000000000002</c:v>
                </c:pt>
                <c:pt idx="232">
                  <c:v>50.109000000000002</c:v>
                </c:pt>
                <c:pt idx="233">
                  <c:v>50.109000000000002</c:v>
                </c:pt>
                <c:pt idx="234">
                  <c:v>50.107999999999997</c:v>
                </c:pt>
                <c:pt idx="235">
                  <c:v>50.106999999999999</c:v>
                </c:pt>
                <c:pt idx="236">
                  <c:v>50.106000000000002</c:v>
                </c:pt>
                <c:pt idx="237">
                  <c:v>50.109000000000002</c:v>
                </c:pt>
                <c:pt idx="238">
                  <c:v>50.112000000000002</c:v>
                </c:pt>
                <c:pt idx="239">
                  <c:v>50.11</c:v>
                </c:pt>
                <c:pt idx="240">
                  <c:v>50.107999999999997</c:v>
                </c:pt>
                <c:pt idx="241">
                  <c:v>50.098999999999997</c:v>
                </c:pt>
                <c:pt idx="242">
                  <c:v>50.09</c:v>
                </c:pt>
                <c:pt idx="243">
                  <c:v>50.082000000000001</c:v>
                </c:pt>
                <c:pt idx="244">
                  <c:v>50.076000000000001</c:v>
                </c:pt>
                <c:pt idx="245">
                  <c:v>50.076000000000001</c:v>
                </c:pt>
                <c:pt idx="246">
                  <c:v>50.075000000000003</c:v>
                </c:pt>
                <c:pt idx="247">
                  <c:v>50.073999999999998</c:v>
                </c:pt>
                <c:pt idx="248">
                  <c:v>50.075000000000003</c:v>
                </c:pt>
                <c:pt idx="249">
                  <c:v>50.079000000000001</c:v>
                </c:pt>
                <c:pt idx="250">
                  <c:v>50.079000000000001</c:v>
                </c:pt>
                <c:pt idx="251">
                  <c:v>50.076999999999998</c:v>
                </c:pt>
                <c:pt idx="252">
                  <c:v>50.076999999999998</c:v>
                </c:pt>
                <c:pt idx="253">
                  <c:v>50.076999999999998</c:v>
                </c:pt>
                <c:pt idx="254">
                  <c:v>50.078000000000003</c:v>
                </c:pt>
                <c:pt idx="255">
                  <c:v>50.075000000000003</c:v>
                </c:pt>
                <c:pt idx="256">
                  <c:v>50.076999999999998</c:v>
                </c:pt>
                <c:pt idx="257">
                  <c:v>50.076999999999998</c:v>
                </c:pt>
                <c:pt idx="258">
                  <c:v>50.076999999999998</c:v>
                </c:pt>
                <c:pt idx="259">
                  <c:v>50.075000000000003</c:v>
                </c:pt>
                <c:pt idx="260">
                  <c:v>50.075000000000003</c:v>
                </c:pt>
                <c:pt idx="261">
                  <c:v>50.075000000000003</c:v>
                </c:pt>
                <c:pt idx="262">
                  <c:v>50.082999999999998</c:v>
                </c:pt>
                <c:pt idx="263">
                  <c:v>50.097000000000001</c:v>
                </c:pt>
                <c:pt idx="264">
                  <c:v>50.106000000000002</c:v>
                </c:pt>
                <c:pt idx="265">
                  <c:v>50.109000000000002</c:v>
                </c:pt>
                <c:pt idx="266">
                  <c:v>50.109000000000002</c:v>
                </c:pt>
                <c:pt idx="267">
                  <c:v>50.106999999999999</c:v>
                </c:pt>
                <c:pt idx="268">
                  <c:v>50.106999999999999</c:v>
                </c:pt>
                <c:pt idx="269">
                  <c:v>50.106000000000002</c:v>
                </c:pt>
                <c:pt idx="270">
                  <c:v>50.103999999999999</c:v>
                </c:pt>
                <c:pt idx="271">
                  <c:v>50.100999999999999</c:v>
                </c:pt>
                <c:pt idx="272">
                  <c:v>50.103000000000002</c:v>
                </c:pt>
                <c:pt idx="273">
                  <c:v>50.103000000000002</c:v>
                </c:pt>
                <c:pt idx="274">
                  <c:v>50.100999999999999</c:v>
                </c:pt>
                <c:pt idx="275">
                  <c:v>50.100999999999999</c:v>
                </c:pt>
                <c:pt idx="276">
                  <c:v>50.1</c:v>
                </c:pt>
                <c:pt idx="277">
                  <c:v>50.098999999999997</c:v>
                </c:pt>
                <c:pt idx="278">
                  <c:v>50.100999999999999</c:v>
                </c:pt>
                <c:pt idx="279">
                  <c:v>50.103000000000002</c:v>
                </c:pt>
                <c:pt idx="280">
                  <c:v>50.103999999999999</c:v>
                </c:pt>
                <c:pt idx="281">
                  <c:v>50.1</c:v>
                </c:pt>
                <c:pt idx="282">
                  <c:v>50.098999999999997</c:v>
                </c:pt>
                <c:pt idx="283">
                  <c:v>50.095999999999997</c:v>
                </c:pt>
                <c:pt idx="284">
                  <c:v>50.098999999999997</c:v>
                </c:pt>
                <c:pt idx="285">
                  <c:v>50.098999999999997</c:v>
                </c:pt>
                <c:pt idx="286">
                  <c:v>50.097999999999999</c:v>
                </c:pt>
                <c:pt idx="287">
                  <c:v>50.097000000000001</c:v>
                </c:pt>
                <c:pt idx="288">
                  <c:v>50.098999999999997</c:v>
                </c:pt>
                <c:pt idx="289">
                  <c:v>50.097999999999999</c:v>
                </c:pt>
                <c:pt idx="290">
                  <c:v>50.097999999999999</c:v>
                </c:pt>
                <c:pt idx="291">
                  <c:v>50.1</c:v>
                </c:pt>
                <c:pt idx="292">
                  <c:v>50.100999999999999</c:v>
                </c:pt>
                <c:pt idx="293">
                  <c:v>50.1</c:v>
                </c:pt>
                <c:pt idx="294">
                  <c:v>50.100999999999999</c:v>
                </c:pt>
                <c:pt idx="295">
                  <c:v>50.098999999999997</c:v>
                </c:pt>
                <c:pt idx="296">
                  <c:v>50.1</c:v>
                </c:pt>
                <c:pt idx="297">
                  <c:v>50.098999999999997</c:v>
                </c:pt>
                <c:pt idx="298">
                  <c:v>50.095999999999997</c:v>
                </c:pt>
                <c:pt idx="299">
                  <c:v>50.097999999999999</c:v>
                </c:pt>
                <c:pt idx="300">
                  <c:v>50.1</c:v>
                </c:pt>
                <c:pt idx="301">
                  <c:v>50.094000000000001</c:v>
                </c:pt>
                <c:pt idx="302">
                  <c:v>50.088999999999999</c:v>
                </c:pt>
                <c:pt idx="303">
                  <c:v>50.088000000000001</c:v>
                </c:pt>
                <c:pt idx="304">
                  <c:v>50.088000000000001</c:v>
                </c:pt>
                <c:pt idx="305">
                  <c:v>50.088000000000001</c:v>
                </c:pt>
                <c:pt idx="306">
                  <c:v>50.088999999999999</c:v>
                </c:pt>
                <c:pt idx="307">
                  <c:v>50.091000000000001</c:v>
                </c:pt>
                <c:pt idx="308">
                  <c:v>50.088999999999999</c:v>
                </c:pt>
                <c:pt idx="309">
                  <c:v>50.088999999999999</c:v>
                </c:pt>
                <c:pt idx="310">
                  <c:v>50.088999999999999</c:v>
                </c:pt>
                <c:pt idx="311">
                  <c:v>50.091999999999999</c:v>
                </c:pt>
                <c:pt idx="312">
                  <c:v>50.088999999999999</c:v>
                </c:pt>
                <c:pt idx="313">
                  <c:v>50.082999999999998</c:v>
                </c:pt>
                <c:pt idx="314">
                  <c:v>50.08</c:v>
                </c:pt>
                <c:pt idx="315">
                  <c:v>50.079000000000001</c:v>
                </c:pt>
                <c:pt idx="316">
                  <c:v>50.078000000000003</c:v>
                </c:pt>
                <c:pt idx="317">
                  <c:v>50.08</c:v>
                </c:pt>
                <c:pt idx="318">
                  <c:v>50.084000000000003</c:v>
                </c:pt>
                <c:pt idx="319">
                  <c:v>50.085000000000001</c:v>
                </c:pt>
                <c:pt idx="320">
                  <c:v>50.085999999999999</c:v>
                </c:pt>
                <c:pt idx="321">
                  <c:v>50.087000000000003</c:v>
                </c:pt>
                <c:pt idx="322">
                  <c:v>50.091999999999999</c:v>
                </c:pt>
                <c:pt idx="323">
                  <c:v>50.093000000000004</c:v>
                </c:pt>
                <c:pt idx="324">
                  <c:v>50.09</c:v>
                </c:pt>
                <c:pt idx="325">
                  <c:v>50.085000000000001</c:v>
                </c:pt>
                <c:pt idx="326">
                  <c:v>50.084000000000003</c:v>
                </c:pt>
                <c:pt idx="327">
                  <c:v>50.084000000000003</c:v>
                </c:pt>
                <c:pt idx="328">
                  <c:v>50.085000000000001</c:v>
                </c:pt>
                <c:pt idx="329">
                  <c:v>50.085999999999999</c:v>
                </c:pt>
                <c:pt idx="330">
                  <c:v>50.087000000000003</c:v>
                </c:pt>
                <c:pt idx="331">
                  <c:v>50.085000000000001</c:v>
                </c:pt>
                <c:pt idx="332">
                  <c:v>50.082000000000001</c:v>
                </c:pt>
                <c:pt idx="333">
                  <c:v>50.088000000000001</c:v>
                </c:pt>
                <c:pt idx="334">
                  <c:v>50.09</c:v>
                </c:pt>
                <c:pt idx="335">
                  <c:v>50.094000000000001</c:v>
                </c:pt>
                <c:pt idx="336">
                  <c:v>50.094000000000001</c:v>
                </c:pt>
                <c:pt idx="337">
                  <c:v>50.093000000000004</c:v>
                </c:pt>
                <c:pt idx="338">
                  <c:v>50.091000000000001</c:v>
                </c:pt>
                <c:pt idx="339">
                  <c:v>50.09</c:v>
                </c:pt>
                <c:pt idx="340">
                  <c:v>50.088000000000001</c:v>
                </c:pt>
                <c:pt idx="341">
                  <c:v>50.09</c:v>
                </c:pt>
                <c:pt idx="342">
                  <c:v>50.088999999999999</c:v>
                </c:pt>
                <c:pt idx="343">
                  <c:v>50.088000000000001</c:v>
                </c:pt>
                <c:pt idx="344">
                  <c:v>50.085000000000001</c:v>
                </c:pt>
                <c:pt idx="345">
                  <c:v>50.084000000000003</c:v>
                </c:pt>
                <c:pt idx="346">
                  <c:v>50.085999999999999</c:v>
                </c:pt>
                <c:pt idx="347">
                  <c:v>50.085999999999999</c:v>
                </c:pt>
                <c:pt idx="348">
                  <c:v>50.085000000000001</c:v>
                </c:pt>
                <c:pt idx="349">
                  <c:v>50.087000000000003</c:v>
                </c:pt>
                <c:pt idx="350">
                  <c:v>50.09</c:v>
                </c:pt>
                <c:pt idx="351">
                  <c:v>50.088000000000001</c:v>
                </c:pt>
                <c:pt idx="352">
                  <c:v>50.084000000000003</c:v>
                </c:pt>
                <c:pt idx="353">
                  <c:v>50.088999999999999</c:v>
                </c:pt>
                <c:pt idx="354">
                  <c:v>50.091999999999999</c:v>
                </c:pt>
                <c:pt idx="355">
                  <c:v>50.093000000000004</c:v>
                </c:pt>
                <c:pt idx="356">
                  <c:v>50.09</c:v>
                </c:pt>
                <c:pt idx="357">
                  <c:v>50.091000000000001</c:v>
                </c:pt>
                <c:pt idx="358">
                  <c:v>50.091999999999999</c:v>
                </c:pt>
                <c:pt idx="359">
                  <c:v>50.091000000000001</c:v>
                </c:pt>
                <c:pt idx="360">
                  <c:v>50.091999999999999</c:v>
                </c:pt>
                <c:pt idx="361">
                  <c:v>50.088000000000001</c:v>
                </c:pt>
                <c:pt idx="362">
                  <c:v>50.087000000000003</c:v>
                </c:pt>
                <c:pt idx="363">
                  <c:v>50.085000000000001</c:v>
                </c:pt>
                <c:pt idx="364">
                  <c:v>50.084000000000003</c:v>
                </c:pt>
                <c:pt idx="365">
                  <c:v>50.085000000000001</c:v>
                </c:pt>
                <c:pt idx="366">
                  <c:v>50.085000000000001</c:v>
                </c:pt>
                <c:pt idx="367">
                  <c:v>50.087000000000003</c:v>
                </c:pt>
                <c:pt idx="368">
                  <c:v>50.085999999999999</c:v>
                </c:pt>
                <c:pt idx="369">
                  <c:v>50.084000000000003</c:v>
                </c:pt>
                <c:pt idx="370">
                  <c:v>50.085000000000001</c:v>
                </c:pt>
                <c:pt idx="371">
                  <c:v>50.088000000000001</c:v>
                </c:pt>
                <c:pt idx="372">
                  <c:v>50.088000000000001</c:v>
                </c:pt>
                <c:pt idx="373">
                  <c:v>50.091000000000001</c:v>
                </c:pt>
                <c:pt idx="374">
                  <c:v>50.091000000000001</c:v>
                </c:pt>
                <c:pt idx="375">
                  <c:v>50.091000000000001</c:v>
                </c:pt>
                <c:pt idx="376">
                  <c:v>50.091999999999999</c:v>
                </c:pt>
                <c:pt idx="377">
                  <c:v>50.091999999999999</c:v>
                </c:pt>
                <c:pt idx="378">
                  <c:v>50.091000000000001</c:v>
                </c:pt>
                <c:pt idx="379">
                  <c:v>50.09</c:v>
                </c:pt>
                <c:pt idx="380">
                  <c:v>50.088999999999999</c:v>
                </c:pt>
                <c:pt idx="381">
                  <c:v>50.087000000000003</c:v>
                </c:pt>
                <c:pt idx="382">
                  <c:v>50.087000000000003</c:v>
                </c:pt>
                <c:pt idx="383">
                  <c:v>50.088999999999999</c:v>
                </c:pt>
                <c:pt idx="384">
                  <c:v>50.085999999999999</c:v>
                </c:pt>
                <c:pt idx="385">
                  <c:v>50.088000000000001</c:v>
                </c:pt>
                <c:pt idx="386">
                  <c:v>50.087000000000003</c:v>
                </c:pt>
                <c:pt idx="387">
                  <c:v>50.085999999999999</c:v>
                </c:pt>
                <c:pt idx="388">
                  <c:v>50.088999999999999</c:v>
                </c:pt>
                <c:pt idx="389">
                  <c:v>50.088999999999999</c:v>
                </c:pt>
                <c:pt idx="390">
                  <c:v>50.091000000000001</c:v>
                </c:pt>
                <c:pt idx="391">
                  <c:v>50.09</c:v>
                </c:pt>
                <c:pt idx="392">
                  <c:v>50.088000000000001</c:v>
                </c:pt>
                <c:pt idx="393">
                  <c:v>50.088999999999999</c:v>
                </c:pt>
                <c:pt idx="394">
                  <c:v>50.091000000000001</c:v>
                </c:pt>
                <c:pt idx="395">
                  <c:v>50.09</c:v>
                </c:pt>
                <c:pt idx="396">
                  <c:v>50.093000000000004</c:v>
                </c:pt>
                <c:pt idx="397">
                  <c:v>50.094999999999999</c:v>
                </c:pt>
                <c:pt idx="398">
                  <c:v>50.093000000000004</c:v>
                </c:pt>
                <c:pt idx="399">
                  <c:v>50.091000000000001</c:v>
                </c:pt>
                <c:pt idx="400">
                  <c:v>50.091999999999999</c:v>
                </c:pt>
                <c:pt idx="401">
                  <c:v>50.091000000000001</c:v>
                </c:pt>
                <c:pt idx="402">
                  <c:v>50.09</c:v>
                </c:pt>
                <c:pt idx="403">
                  <c:v>50.093000000000004</c:v>
                </c:pt>
                <c:pt idx="404">
                  <c:v>50.093000000000004</c:v>
                </c:pt>
                <c:pt idx="405">
                  <c:v>50.093000000000004</c:v>
                </c:pt>
                <c:pt idx="406">
                  <c:v>50.09</c:v>
                </c:pt>
                <c:pt idx="407">
                  <c:v>50.087000000000003</c:v>
                </c:pt>
                <c:pt idx="408">
                  <c:v>50.087000000000003</c:v>
                </c:pt>
                <c:pt idx="409">
                  <c:v>50.085000000000001</c:v>
                </c:pt>
                <c:pt idx="410">
                  <c:v>50.087000000000003</c:v>
                </c:pt>
                <c:pt idx="411">
                  <c:v>50.084000000000003</c:v>
                </c:pt>
                <c:pt idx="412">
                  <c:v>50.085999999999999</c:v>
                </c:pt>
                <c:pt idx="413">
                  <c:v>50.082000000000001</c:v>
                </c:pt>
                <c:pt idx="414">
                  <c:v>50.084000000000003</c:v>
                </c:pt>
                <c:pt idx="415">
                  <c:v>50.084000000000003</c:v>
                </c:pt>
                <c:pt idx="416">
                  <c:v>50.085000000000001</c:v>
                </c:pt>
                <c:pt idx="417">
                  <c:v>50.084000000000003</c:v>
                </c:pt>
                <c:pt idx="418">
                  <c:v>50.082000000000001</c:v>
                </c:pt>
                <c:pt idx="419">
                  <c:v>50.082999999999998</c:v>
                </c:pt>
                <c:pt idx="420">
                  <c:v>50.085000000000001</c:v>
                </c:pt>
                <c:pt idx="421">
                  <c:v>50.082000000000001</c:v>
                </c:pt>
                <c:pt idx="422">
                  <c:v>50.082999999999998</c:v>
                </c:pt>
                <c:pt idx="423">
                  <c:v>50.081000000000003</c:v>
                </c:pt>
                <c:pt idx="424">
                  <c:v>50.078000000000003</c:v>
                </c:pt>
                <c:pt idx="425">
                  <c:v>50.076000000000001</c:v>
                </c:pt>
                <c:pt idx="426">
                  <c:v>50.075000000000003</c:v>
                </c:pt>
                <c:pt idx="427">
                  <c:v>50.078000000000003</c:v>
                </c:pt>
                <c:pt idx="428">
                  <c:v>50.08</c:v>
                </c:pt>
                <c:pt idx="429">
                  <c:v>50.079000000000001</c:v>
                </c:pt>
                <c:pt idx="430">
                  <c:v>50.08</c:v>
                </c:pt>
                <c:pt idx="431">
                  <c:v>50.082999999999998</c:v>
                </c:pt>
                <c:pt idx="432">
                  <c:v>50.085999999999999</c:v>
                </c:pt>
                <c:pt idx="433">
                  <c:v>50.085000000000001</c:v>
                </c:pt>
                <c:pt idx="434">
                  <c:v>50.088000000000001</c:v>
                </c:pt>
                <c:pt idx="435">
                  <c:v>50.085999999999999</c:v>
                </c:pt>
                <c:pt idx="436">
                  <c:v>50.085999999999999</c:v>
                </c:pt>
                <c:pt idx="437">
                  <c:v>50.087000000000003</c:v>
                </c:pt>
                <c:pt idx="438">
                  <c:v>50.087000000000003</c:v>
                </c:pt>
                <c:pt idx="439">
                  <c:v>50.09</c:v>
                </c:pt>
                <c:pt idx="440">
                  <c:v>50.09</c:v>
                </c:pt>
                <c:pt idx="441">
                  <c:v>50.087000000000003</c:v>
                </c:pt>
                <c:pt idx="442">
                  <c:v>50.082999999999998</c:v>
                </c:pt>
                <c:pt idx="443">
                  <c:v>50.082999999999998</c:v>
                </c:pt>
                <c:pt idx="444">
                  <c:v>50.082000000000001</c:v>
                </c:pt>
                <c:pt idx="445">
                  <c:v>50.082999999999998</c:v>
                </c:pt>
                <c:pt idx="446">
                  <c:v>50.085999999999999</c:v>
                </c:pt>
                <c:pt idx="447">
                  <c:v>50.087000000000003</c:v>
                </c:pt>
                <c:pt idx="448">
                  <c:v>50.087000000000003</c:v>
                </c:pt>
                <c:pt idx="449">
                  <c:v>50.082000000000001</c:v>
                </c:pt>
                <c:pt idx="450">
                  <c:v>50.082999999999998</c:v>
                </c:pt>
                <c:pt idx="451">
                  <c:v>50.084000000000003</c:v>
                </c:pt>
                <c:pt idx="452">
                  <c:v>50.082999999999998</c:v>
                </c:pt>
                <c:pt idx="453">
                  <c:v>50.084000000000003</c:v>
                </c:pt>
                <c:pt idx="454">
                  <c:v>50.084000000000003</c:v>
                </c:pt>
                <c:pt idx="455">
                  <c:v>50.085000000000001</c:v>
                </c:pt>
                <c:pt idx="456">
                  <c:v>50.085000000000001</c:v>
                </c:pt>
                <c:pt idx="457">
                  <c:v>50.085999999999999</c:v>
                </c:pt>
                <c:pt idx="458">
                  <c:v>50.088000000000001</c:v>
                </c:pt>
                <c:pt idx="459">
                  <c:v>50.088999999999999</c:v>
                </c:pt>
                <c:pt idx="460">
                  <c:v>50.087000000000003</c:v>
                </c:pt>
                <c:pt idx="461">
                  <c:v>50.082000000000001</c:v>
                </c:pt>
                <c:pt idx="462">
                  <c:v>50.084000000000003</c:v>
                </c:pt>
                <c:pt idx="463">
                  <c:v>50.084000000000003</c:v>
                </c:pt>
                <c:pt idx="464">
                  <c:v>50.084000000000003</c:v>
                </c:pt>
                <c:pt idx="465">
                  <c:v>50.084000000000003</c:v>
                </c:pt>
                <c:pt idx="466">
                  <c:v>50.085000000000001</c:v>
                </c:pt>
                <c:pt idx="467">
                  <c:v>50.082000000000001</c:v>
                </c:pt>
                <c:pt idx="468">
                  <c:v>50.081000000000003</c:v>
                </c:pt>
                <c:pt idx="469">
                  <c:v>50.081000000000003</c:v>
                </c:pt>
                <c:pt idx="470">
                  <c:v>50.085000000000001</c:v>
                </c:pt>
                <c:pt idx="471">
                  <c:v>50.084000000000003</c:v>
                </c:pt>
                <c:pt idx="472">
                  <c:v>50.082000000000001</c:v>
                </c:pt>
                <c:pt idx="473">
                  <c:v>50.081000000000003</c:v>
                </c:pt>
                <c:pt idx="474">
                  <c:v>50.082000000000001</c:v>
                </c:pt>
                <c:pt idx="475">
                  <c:v>50.082999999999998</c:v>
                </c:pt>
                <c:pt idx="476">
                  <c:v>50.085000000000001</c:v>
                </c:pt>
                <c:pt idx="477">
                  <c:v>50.088000000000001</c:v>
                </c:pt>
                <c:pt idx="478">
                  <c:v>50.088999999999999</c:v>
                </c:pt>
                <c:pt idx="479">
                  <c:v>50.085999999999999</c:v>
                </c:pt>
                <c:pt idx="480">
                  <c:v>50.082999999999998</c:v>
                </c:pt>
                <c:pt idx="481">
                  <c:v>50.079000000000001</c:v>
                </c:pt>
                <c:pt idx="482">
                  <c:v>50.082999999999998</c:v>
                </c:pt>
                <c:pt idx="483">
                  <c:v>50.082999999999998</c:v>
                </c:pt>
                <c:pt idx="484">
                  <c:v>50.084000000000003</c:v>
                </c:pt>
                <c:pt idx="485">
                  <c:v>50.085000000000001</c:v>
                </c:pt>
                <c:pt idx="486">
                  <c:v>50.084000000000003</c:v>
                </c:pt>
                <c:pt idx="487">
                  <c:v>50.082000000000001</c:v>
                </c:pt>
                <c:pt idx="488">
                  <c:v>50.082000000000001</c:v>
                </c:pt>
                <c:pt idx="489">
                  <c:v>50.084000000000003</c:v>
                </c:pt>
                <c:pt idx="490">
                  <c:v>50.085000000000001</c:v>
                </c:pt>
                <c:pt idx="491">
                  <c:v>50.085999999999999</c:v>
                </c:pt>
                <c:pt idx="492">
                  <c:v>50.084000000000003</c:v>
                </c:pt>
                <c:pt idx="493">
                  <c:v>50.082999999999998</c:v>
                </c:pt>
                <c:pt idx="494">
                  <c:v>50.082000000000001</c:v>
                </c:pt>
                <c:pt idx="495">
                  <c:v>50.084000000000003</c:v>
                </c:pt>
                <c:pt idx="496">
                  <c:v>50.084000000000003</c:v>
                </c:pt>
                <c:pt idx="497">
                  <c:v>50.082999999999998</c:v>
                </c:pt>
                <c:pt idx="498">
                  <c:v>50.082000000000001</c:v>
                </c:pt>
                <c:pt idx="499">
                  <c:v>50.08</c:v>
                </c:pt>
                <c:pt idx="500">
                  <c:v>50.08</c:v>
                </c:pt>
                <c:pt idx="501">
                  <c:v>50.082999999999998</c:v>
                </c:pt>
                <c:pt idx="502">
                  <c:v>50.082999999999998</c:v>
                </c:pt>
                <c:pt idx="503">
                  <c:v>50.081000000000003</c:v>
                </c:pt>
                <c:pt idx="504">
                  <c:v>50.076999999999998</c:v>
                </c:pt>
                <c:pt idx="505">
                  <c:v>50.076999999999998</c:v>
                </c:pt>
                <c:pt idx="506">
                  <c:v>50.075000000000003</c:v>
                </c:pt>
                <c:pt idx="507">
                  <c:v>50.073999999999998</c:v>
                </c:pt>
                <c:pt idx="508">
                  <c:v>50.076999999999998</c:v>
                </c:pt>
                <c:pt idx="509">
                  <c:v>50.081000000000003</c:v>
                </c:pt>
                <c:pt idx="510">
                  <c:v>50.079000000000001</c:v>
                </c:pt>
                <c:pt idx="511">
                  <c:v>50.076000000000001</c:v>
                </c:pt>
                <c:pt idx="512">
                  <c:v>50.073999999999998</c:v>
                </c:pt>
                <c:pt idx="513">
                  <c:v>50.076999999999998</c:v>
                </c:pt>
                <c:pt idx="514">
                  <c:v>50.076999999999998</c:v>
                </c:pt>
                <c:pt idx="515">
                  <c:v>50.076000000000001</c:v>
                </c:pt>
                <c:pt idx="516">
                  <c:v>50.076999999999998</c:v>
                </c:pt>
                <c:pt idx="517">
                  <c:v>50.073999999999998</c:v>
                </c:pt>
                <c:pt idx="518">
                  <c:v>50.070999999999998</c:v>
                </c:pt>
                <c:pt idx="519">
                  <c:v>50.072000000000003</c:v>
                </c:pt>
                <c:pt idx="520">
                  <c:v>50.073999999999998</c:v>
                </c:pt>
                <c:pt idx="521">
                  <c:v>50.072000000000003</c:v>
                </c:pt>
                <c:pt idx="522">
                  <c:v>50.07</c:v>
                </c:pt>
                <c:pt idx="523">
                  <c:v>50.069000000000003</c:v>
                </c:pt>
                <c:pt idx="524">
                  <c:v>50.07</c:v>
                </c:pt>
                <c:pt idx="525">
                  <c:v>50.072000000000003</c:v>
                </c:pt>
                <c:pt idx="526">
                  <c:v>50.070999999999998</c:v>
                </c:pt>
                <c:pt idx="527">
                  <c:v>50.07</c:v>
                </c:pt>
                <c:pt idx="528">
                  <c:v>50.069000000000003</c:v>
                </c:pt>
                <c:pt idx="529">
                  <c:v>50.067999999999998</c:v>
                </c:pt>
                <c:pt idx="530">
                  <c:v>50.066000000000003</c:v>
                </c:pt>
                <c:pt idx="531">
                  <c:v>50.067</c:v>
                </c:pt>
                <c:pt idx="532">
                  <c:v>50.069000000000003</c:v>
                </c:pt>
                <c:pt idx="533">
                  <c:v>50.064999999999998</c:v>
                </c:pt>
                <c:pt idx="534">
                  <c:v>50.063000000000002</c:v>
                </c:pt>
                <c:pt idx="535">
                  <c:v>50.061999999999998</c:v>
                </c:pt>
                <c:pt idx="536">
                  <c:v>50.063000000000002</c:v>
                </c:pt>
                <c:pt idx="537">
                  <c:v>50.063000000000002</c:v>
                </c:pt>
                <c:pt idx="538">
                  <c:v>50.064</c:v>
                </c:pt>
                <c:pt idx="539">
                  <c:v>50.063000000000002</c:v>
                </c:pt>
                <c:pt idx="540">
                  <c:v>50.061999999999998</c:v>
                </c:pt>
                <c:pt idx="541">
                  <c:v>50.057000000000002</c:v>
                </c:pt>
                <c:pt idx="542">
                  <c:v>50.054000000000002</c:v>
                </c:pt>
                <c:pt idx="543">
                  <c:v>50.054000000000002</c:v>
                </c:pt>
                <c:pt idx="544">
                  <c:v>50.055999999999997</c:v>
                </c:pt>
                <c:pt idx="545">
                  <c:v>50.055</c:v>
                </c:pt>
                <c:pt idx="546">
                  <c:v>50.052999999999997</c:v>
                </c:pt>
                <c:pt idx="547">
                  <c:v>50.051000000000002</c:v>
                </c:pt>
                <c:pt idx="548">
                  <c:v>50.052</c:v>
                </c:pt>
                <c:pt idx="549">
                  <c:v>50.052</c:v>
                </c:pt>
                <c:pt idx="550">
                  <c:v>50.055</c:v>
                </c:pt>
                <c:pt idx="551">
                  <c:v>50.055</c:v>
                </c:pt>
                <c:pt idx="552">
                  <c:v>50.055999999999997</c:v>
                </c:pt>
                <c:pt idx="553">
                  <c:v>50.055</c:v>
                </c:pt>
                <c:pt idx="554">
                  <c:v>50.052999999999997</c:v>
                </c:pt>
                <c:pt idx="555">
                  <c:v>50.054000000000002</c:v>
                </c:pt>
                <c:pt idx="556">
                  <c:v>50.054000000000002</c:v>
                </c:pt>
                <c:pt idx="557">
                  <c:v>50.052</c:v>
                </c:pt>
                <c:pt idx="558">
                  <c:v>50.051000000000002</c:v>
                </c:pt>
                <c:pt idx="559">
                  <c:v>50.052</c:v>
                </c:pt>
                <c:pt idx="560">
                  <c:v>50.052999999999997</c:v>
                </c:pt>
                <c:pt idx="561">
                  <c:v>50.05</c:v>
                </c:pt>
                <c:pt idx="562">
                  <c:v>50.048999999999999</c:v>
                </c:pt>
                <c:pt idx="563">
                  <c:v>50.048999999999999</c:v>
                </c:pt>
                <c:pt idx="564">
                  <c:v>50.046999999999997</c:v>
                </c:pt>
                <c:pt idx="565">
                  <c:v>50.046999999999997</c:v>
                </c:pt>
                <c:pt idx="566">
                  <c:v>50.046999999999997</c:v>
                </c:pt>
                <c:pt idx="567">
                  <c:v>50.051000000000002</c:v>
                </c:pt>
                <c:pt idx="568">
                  <c:v>50.055</c:v>
                </c:pt>
                <c:pt idx="569">
                  <c:v>50.055999999999997</c:v>
                </c:pt>
                <c:pt idx="570">
                  <c:v>50.055</c:v>
                </c:pt>
                <c:pt idx="571">
                  <c:v>50.052</c:v>
                </c:pt>
                <c:pt idx="572">
                  <c:v>50.052</c:v>
                </c:pt>
                <c:pt idx="573">
                  <c:v>50.052</c:v>
                </c:pt>
                <c:pt idx="574">
                  <c:v>50.051000000000002</c:v>
                </c:pt>
                <c:pt idx="575">
                  <c:v>50.048000000000002</c:v>
                </c:pt>
                <c:pt idx="576">
                  <c:v>50.045000000000002</c:v>
                </c:pt>
                <c:pt idx="577">
                  <c:v>50.04</c:v>
                </c:pt>
                <c:pt idx="578">
                  <c:v>50.04</c:v>
                </c:pt>
                <c:pt idx="579">
                  <c:v>50.042999999999999</c:v>
                </c:pt>
                <c:pt idx="580">
                  <c:v>50.045000000000002</c:v>
                </c:pt>
                <c:pt idx="581">
                  <c:v>50.05</c:v>
                </c:pt>
                <c:pt idx="582">
                  <c:v>50.051000000000002</c:v>
                </c:pt>
                <c:pt idx="583">
                  <c:v>50.052</c:v>
                </c:pt>
                <c:pt idx="584">
                  <c:v>50.05</c:v>
                </c:pt>
                <c:pt idx="585">
                  <c:v>50.045999999999999</c:v>
                </c:pt>
                <c:pt idx="586">
                  <c:v>50.046999999999997</c:v>
                </c:pt>
                <c:pt idx="587">
                  <c:v>50.042999999999999</c:v>
                </c:pt>
                <c:pt idx="588">
                  <c:v>50.037999999999997</c:v>
                </c:pt>
                <c:pt idx="589">
                  <c:v>50.03</c:v>
                </c:pt>
                <c:pt idx="590">
                  <c:v>50.027000000000001</c:v>
                </c:pt>
                <c:pt idx="591">
                  <c:v>50.024000000000001</c:v>
                </c:pt>
                <c:pt idx="592">
                  <c:v>50.021000000000001</c:v>
                </c:pt>
                <c:pt idx="593">
                  <c:v>50.018999999999998</c:v>
                </c:pt>
                <c:pt idx="594">
                  <c:v>50.018999999999998</c:v>
                </c:pt>
                <c:pt idx="595">
                  <c:v>50.015999999999998</c:v>
                </c:pt>
                <c:pt idx="596">
                  <c:v>50.014000000000003</c:v>
                </c:pt>
                <c:pt idx="597">
                  <c:v>50.015999999999998</c:v>
                </c:pt>
                <c:pt idx="598">
                  <c:v>50.021000000000001</c:v>
                </c:pt>
                <c:pt idx="599">
                  <c:v>50.024000000000001</c:v>
                </c:pt>
                <c:pt idx="600">
                  <c:v>50.024000000000001</c:v>
                </c:pt>
                <c:pt idx="601">
                  <c:v>50.02</c:v>
                </c:pt>
                <c:pt idx="602">
                  <c:v>50.018000000000001</c:v>
                </c:pt>
                <c:pt idx="603">
                  <c:v>50.018999999999998</c:v>
                </c:pt>
                <c:pt idx="604">
                  <c:v>50.018999999999998</c:v>
                </c:pt>
                <c:pt idx="605">
                  <c:v>50.018000000000001</c:v>
                </c:pt>
                <c:pt idx="606">
                  <c:v>50.015999999999998</c:v>
                </c:pt>
                <c:pt idx="607">
                  <c:v>50.014000000000003</c:v>
                </c:pt>
                <c:pt idx="608">
                  <c:v>50.012</c:v>
                </c:pt>
                <c:pt idx="609">
                  <c:v>50.014000000000003</c:v>
                </c:pt>
                <c:pt idx="610">
                  <c:v>50.012</c:v>
                </c:pt>
                <c:pt idx="611">
                  <c:v>50.012999999999998</c:v>
                </c:pt>
                <c:pt idx="612">
                  <c:v>50.01</c:v>
                </c:pt>
                <c:pt idx="613">
                  <c:v>50.01</c:v>
                </c:pt>
                <c:pt idx="614">
                  <c:v>50.01</c:v>
                </c:pt>
                <c:pt idx="615">
                  <c:v>50.006999999999998</c:v>
                </c:pt>
                <c:pt idx="616">
                  <c:v>50.006</c:v>
                </c:pt>
                <c:pt idx="617">
                  <c:v>50.011000000000003</c:v>
                </c:pt>
                <c:pt idx="618">
                  <c:v>50.011000000000003</c:v>
                </c:pt>
                <c:pt idx="619">
                  <c:v>50.011000000000003</c:v>
                </c:pt>
                <c:pt idx="620">
                  <c:v>50.008000000000003</c:v>
                </c:pt>
                <c:pt idx="621">
                  <c:v>50.005000000000003</c:v>
                </c:pt>
                <c:pt idx="622">
                  <c:v>50.003999999999998</c:v>
                </c:pt>
                <c:pt idx="623">
                  <c:v>50.000999999999998</c:v>
                </c:pt>
                <c:pt idx="624">
                  <c:v>50.000999999999998</c:v>
                </c:pt>
                <c:pt idx="625">
                  <c:v>49.999000000000002</c:v>
                </c:pt>
                <c:pt idx="626">
                  <c:v>49.999000000000002</c:v>
                </c:pt>
                <c:pt idx="627">
                  <c:v>49.997</c:v>
                </c:pt>
                <c:pt idx="628">
                  <c:v>49.999000000000002</c:v>
                </c:pt>
                <c:pt idx="629">
                  <c:v>50.000999999999998</c:v>
                </c:pt>
                <c:pt idx="630">
                  <c:v>49.999000000000002</c:v>
                </c:pt>
                <c:pt idx="631">
                  <c:v>49.996000000000002</c:v>
                </c:pt>
                <c:pt idx="632">
                  <c:v>49.993000000000002</c:v>
                </c:pt>
                <c:pt idx="633">
                  <c:v>49.991</c:v>
                </c:pt>
                <c:pt idx="634">
                  <c:v>49.988</c:v>
                </c:pt>
                <c:pt idx="635">
                  <c:v>49.985999999999997</c:v>
                </c:pt>
                <c:pt idx="636">
                  <c:v>49.984999999999999</c:v>
                </c:pt>
                <c:pt idx="637">
                  <c:v>49.982999999999997</c:v>
                </c:pt>
                <c:pt idx="638">
                  <c:v>49.982999999999997</c:v>
                </c:pt>
                <c:pt idx="639">
                  <c:v>49.981999999999999</c:v>
                </c:pt>
                <c:pt idx="640">
                  <c:v>49.982999999999997</c:v>
                </c:pt>
                <c:pt idx="641">
                  <c:v>49.984000000000002</c:v>
                </c:pt>
                <c:pt idx="642">
                  <c:v>49.981000000000002</c:v>
                </c:pt>
                <c:pt idx="643">
                  <c:v>49.981000000000002</c:v>
                </c:pt>
                <c:pt idx="644">
                  <c:v>49.981999999999999</c:v>
                </c:pt>
                <c:pt idx="645">
                  <c:v>49.982999999999997</c:v>
                </c:pt>
                <c:pt idx="646">
                  <c:v>49.981999999999999</c:v>
                </c:pt>
                <c:pt idx="647">
                  <c:v>49.98</c:v>
                </c:pt>
                <c:pt idx="648">
                  <c:v>49.978000000000002</c:v>
                </c:pt>
                <c:pt idx="649">
                  <c:v>49.976999999999997</c:v>
                </c:pt>
                <c:pt idx="650">
                  <c:v>49.978000000000002</c:v>
                </c:pt>
                <c:pt idx="651">
                  <c:v>49.981999999999999</c:v>
                </c:pt>
                <c:pt idx="652">
                  <c:v>49.984999999999999</c:v>
                </c:pt>
                <c:pt idx="653">
                  <c:v>49.985999999999997</c:v>
                </c:pt>
                <c:pt idx="654">
                  <c:v>49.982999999999997</c:v>
                </c:pt>
                <c:pt idx="655">
                  <c:v>49.98</c:v>
                </c:pt>
                <c:pt idx="656">
                  <c:v>49.978999999999999</c:v>
                </c:pt>
                <c:pt idx="657">
                  <c:v>49.978000000000002</c:v>
                </c:pt>
                <c:pt idx="658">
                  <c:v>49.978000000000002</c:v>
                </c:pt>
                <c:pt idx="659">
                  <c:v>49.981000000000002</c:v>
                </c:pt>
                <c:pt idx="660">
                  <c:v>49.984000000000002</c:v>
                </c:pt>
                <c:pt idx="661">
                  <c:v>49.981999999999999</c:v>
                </c:pt>
                <c:pt idx="662">
                  <c:v>49.978000000000002</c:v>
                </c:pt>
                <c:pt idx="663">
                  <c:v>49.98</c:v>
                </c:pt>
                <c:pt idx="664">
                  <c:v>49.981999999999999</c:v>
                </c:pt>
                <c:pt idx="665">
                  <c:v>49.98</c:v>
                </c:pt>
                <c:pt idx="666">
                  <c:v>49.98</c:v>
                </c:pt>
                <c:pt idx="667">
                  <c:v>49.978000000000002</c:v>
                </c:pt>
                <c:pt idx="668">
                  <c:v>49.98</c:v>
                </c:pt>
                <c:pt idx="669">
                  <c:v>49.976999999999997</c:v>
                </c:pt>
                <c:pt idx="670">
                  <c:v>49.975999999999999</c:v>
                </c:pt>
                <c:pt idx="671">
                  <c:v>49.973999999999997</c:v>
                </c:pt>
                <c:pt idx="672">
                  <c:v>49.975999999999999</c:v>
                </c:pt>
                <c:pt idx="673">
                  <c:v>49.976999999999997</c:v>
                </c:pt>
                <c:pt idx="674">
                  <c:v>49.975000000000001</c:v>
                </c:pt>
                <c:pt idx="675">
                  <c:v>49.975999999999999</c:v>
                </c:pt>
                <c:pt idx="676">
                  <c:v>49.975999999999999</c:v>
                </c:pt>
                <c:pt idx="677">
                  <c:v>49.972999999999999</c:v>
                </c:pt>
                <c:pt idx="678">
                  <c:v>49.969000000000001</c:v>
                </c:pt>
                <c:pt idx="679">
                  <c:v>49.966999999999999</c:v>
                </c:pt>
                <c:pt idx="680">
                  <c:v>49.962000000000003</c:v>
                </c:pt>
                <c:pt idx="681">
                  <c:v>49.962000000000003</c:v>
                </c:pt>
                <c:pt idx="682">
                  <c:v>49.963000000000001</c:v>
                </c:pt>
                <c:pt idx="683">
                  <c:v>49.963999999999999</c:v>
                </c:pt>
                <c:pt idx="684">
                  <c:v>49.963000000000001</c:v>
                </c:pt>
                <c:pt idx="685">
                  <c:v>49.963000000000001</c:v>
                </c:pt>
                <c:pt idx="686">
                  <c:v>49.962000000000003</c:v>
                </c:pt>
                <c:pt idx="687">
                  <c:v>49.960999999999999</c:v>
                </c:pt>
                <c:pt idx="688">
                  <c:v>49.962000000000003</c:v>
                </c:pt>
                <c:pt idx="689">
                  <c:v>49.96</c:v>
                </c:pt>
                <c:pt idx="690">
                  <c:v>49.963000000000001</c:v>
                </c:pt>
                <c:pt idx="691">
                  <c:v>49.963999999999999</c:v>
                </c:pt>
                <c:pt idx="692">
                  <c:v>49.96</c:v>
                </c:pt>
                <c:pt idx="693">
                  <c:v>49.954000000000001</c:v>
                </c:pt>
                <c:pt idx="694">
                  <c:v>49.953000000000003</c:v>
                </c:pt>
                <c:pt idx="695">
                  <c:v>49.954999999999998</c:v>
                </c:pt>
                <c:pt idx="696">
                  <c:v>49.953000000000003</c:v>
                </c:pt>
                <c:pt idx="697">
                  <c:v>49.95</c:v>
                </c:pt>
                <c:pt idx="698">
                  <c:v>49.951000000000001</c:v>
                </c:pt>
                <c:pt idx="699">
                  <c:v>49.954999999999998</c:v>
                </c:pt>
                <c:pt idx="700">
                  <c:v>49.954000000000001</c:v>
                </c:pt>
                <c:pt idx="701">
                  <c:v>49.951999999999998</c:v>
                </c:pt>
                <c:pt idx="702">
                  <c:v>49.951999999999998</c:v>
                </c:pt>
                <c:pt idx="703">
                  <c:v>49.951999999999998</c:v>
                </c:pt>
                <c:pt idx="704">
                  <c:v>49.95</c:v>
                </c:pt>
                <c:pt idx="705">
                  <c:v>49.948999999999998</c:v>
                </c:pt>
                <c:pt idx="706">
                  <c:v>49.951000000000001</c:v>
                </c:pt>
                <c:pt idx="707">
                  <c:v>49.957000000000001</c:v>
                </c:pt>
                <c:pt idx="708">
                  <c:v>49.96</c:v>
                </c:pt>
                <c:pt idx="709">
                  <c:v>49.957000000000001</c:v>
                </c:pt>
                <c:pt idx="710">
                  <c:v>49.953000000000003</c:v>
                </c:pt>
                <c:pt idx="711">
                  <c:v>49.948999999999998</c:v>
                </c:pt>
                <c:pt idx="712">
                  <c:v>49.95</c:v>
                </c:pt>
                <c:pt idx="713">
                  <c:v>49.951000000000001</c:v>
                </c:pt>
                <c:pt idx="714">
                  <c:v>49.956000000000003</c:v>
                </c:pt>
                <c:pt idx="715">
                  <c:v>49.953000000000003</c:v>
                </c:pt>
                <c:pt idx="716">
                  <c:v>49.948</c:v>
                </c:pt>
                <c:pt idx="717">
                  <c:v>49.947000000000003</c:v>
                </c:pt>
                <c:pt idx="718">
                  <c:v>49.95</c:v>
                </c:pt>
                <c:pt idx="719">
                  <c:v>49.95</c:v>
                </c:pt>
                <c:pt idx="720">
                  <c:v>49.951000000000001</c:v>
                </c:pt>
                <c:pt idx="721">
                  <c:v>49.948</c:v>
                </c:pt>
                <c:pt idx="722">
                  <c:v>49.944000000000003</c:v>
                </c:pt>
                <c:pt idx="723">
                  <c:v>49.945</c:v>
                </c:pt>
                <c:pt idx="724">
                  <c:v>49.941000000000003</c:v>
                </c:pt>
                <c:pt idx="725">
                  <c:v>49.942999999999998</c:v>
                </c:pt>
                <c:pt idx="726">
                  <c:v>49.941000000000003</c:v>
                </c:pt>
                <c:pt idx="727">
                  <c:v>49.941000000000003</c:v>
                </c:pt>
                <c:pt idx="728">
                  <c:v>49.941000000000003</c:v>
                </c:pt>
                <c:pt idx="729">
                  <c:v>49.945</c:v>
                </c:pt>
                <c:pt idx="730">
                  <c:v>49.953000000000003</c:v>
                </c:pt>
                <c:pt idx="731">
                  <c:v>49.951999999999998</c:v>
                </c:pt>
                <c:pt idx="732">
                  <c:v>49.948999999999998</c:v>
                </c:pt>
                <c:pt idx="733">
                  <c:v>49.945999999999998</c:v>
                </c:pt>
                <c:pt idx="734">
                  <c:v>49.942999999999998</c:v>
                </c:pt>
                <c:pt idx="735">
                  <c:v>49.944000000000003</c:v>
                </c:pt>
                <c:pt idx="736">
                  <c:v>49.944000000000003</c:v>
                </c:pt>
                <c:pt idx="737">
                  <c:v>49.945</c:v>
                </c:pt>
                <c:pt idx="738">
                  <c:v>49.945</c:v>
                </c:pt>
                <c:pt idx="739">
                  <c:v>49.942</c:v>
                </c:pt>
                <c:pt idx="740">
                  <c:v>49.942</c:v>
                </c:pt>
                <c:pt idx="741">
                  <c:v>49.945</c:v>
                </c:pt>
                <c:pt idx="742">
                  <c:v>49.947000000000003</c:v>
                </c:pt>
                <c:pt idx="743">
                  <c:v>49.945</c:v>
                </c:pt>
                <c:pt idx="744">
                  <c:v>49.942</c:v>
                </c:pt>
                <c:pt idx="745">
                  <c:v>49.942999999999998</c:v>
                </c:pt>
                <c:pt idx="746">
                  <c:v>49.942999999999998</c:v>
                </c:pt>
                <c:pt idx="747">
                  <c:v>49.947000000000003</c:v>
                </c:pt>
                <c:pt idx="748">
                  <c:v>49.95</c:v>
                </c:pt>
                <c:pt idx="749">
                  <c:v>49.945</c:v>
                </c:pt>
                <c:pt idx="750">
                  <c:v>49.941000000000003</c:v>
                </c:pt>
                <c:pt idx="751">
                  <c:v>49.941000000000003</c:v>
                </c:pt>
                <c:pt idx="752">
                  <c:v>49.942</c:v>
                </c:pt>
                <c:pt idx="753">
                  <c:v>49.947000000000003</c:v>
                </c:pt>
                <c:pt idx="754">
                  <c:v>49.944000000000003</c:v>
                </c:pt>
                <c:pt idx="755">
                  <c:v>49.939</c:v>
                </c:pt>
                <c:pt idx="756">
                  <c:v>49.936999999999998</c:v>
                </c:pt>
                <c:pt idx="757">
                  <c:v>49.939</c:v>
                </c:pt>
                <c:pt idx="758">
                  <c:v>49.944000000000003</c:v>
                </c:pt>
                <c:pt idx="759">
                  <c:v>49.945</c:v>
                </c:pt>
                <c:pt idx="760">
                  <c:v>49.945</c:v>
                </c:pt>
                <c:pt idx="761">
                  <c:v>49.947000000000003</c:v>
                </c:pt>
                <c:pt idx="762">
                  <c:v>49.948999999999998</c:v>
                </c:pt>
                <c:pt idx="763">
                  <c:v>49.948</c:v>
                </c:pt>
                <c:pt idx="764">
                  <c:v>49.951000000000001</c:v>
                </c:pt>
                <c:pt idx="765">
                  <c:v>49.954000000000001</c:v>
                </c:pt>
                <c:pt idx="766">
                  <c:v>49.954999999999998</c:v>
                </c:pt>
                <c:pt idx="767">
                  <c:v>49.956000000000003</c:v>
                </c:pt>
                <c:pt idx="768">
                  <c:v>49.957999999999998</c:v>
                </c:pt>
                <c:pt idx="769">
                  <c:v>49.957000000000001</c:v>
                </c:pt>
                <c:pt idx="770">
                  <c:v>49.951999999999998</c:v>
                </c:pt>
                <c:pt idx="771">
                  <c:v>49.945999999999998</c:v>
                </c:pt>
                <c:pt idx="772">
                  <c:v>49.945999999999998</c:v>
                </c:pt>
                <c:pt idx="773">
                  <c:v>49.945</c:v>
                </c:pt>
                <c:pt idx="774">
                  <c:v>49.944000000000003</c:v>
                </c:pt>
                <c:pt idx="775">
                  <c:v>49.939</c:v>
                </c:pt>
                <c:pt idx="776">
                  <c:v>49.939</c:v>
                </c:pt>
                <c:pt idx="777">
                  <c:v>49.942999999999998</c:v>
                </c:pt>
                <c:pt idx="778">
                  <c:v>49.945</c:v>
                </c:pt>
                <c:pt idx="779">
                  <c:v>49.945</c:v>
                </c:pt>
                <c:pt idx="780">
                  <c:v>49.942</c:v>
                </c:pt>
                <c:pt idx="781">
                  <c:v>49.941000000000003</c:v>
                </c:pt>
                <c:pt idx="782">
                  <c:v>49.936</c:v>
                </c:pt>
                <c:pt idx="783">
                  <c:v>49.936</c:v>
                </c:pt>
                <c:pt idx="784">
                  <c:v>49.939</c:v>
                </c:pt>
                <c:pt idx="785">
                  <c:v>49.942</c:v>
                </c:pt>
                <c:pt idx="786">
                  <c:v>49.948</c:v>
                </c:pt>
                <c:pt idx="787">
                  <c:v>49.948999999999998</c:v>
                </c:pt>
                <c:pt idx="788">
                  <c:v>49.948</c:v>
                </c:pt>
                <c:pt idx="789">
                  <c:v>49.944000000000003</c:v>
                </c:pt>
                <c:pt idx="790">
                  <c:v>49.94</c:v>
                </c:pt>
                <c:pt idx="791">
                  <c:v>49.941000000000003</c:v>
                </c:pt>
                <c:pt idx="792">
                  <c:v>49.938000000000002</c:v>
                </c:pt>
                <c:pt idx="793">
                  <c:v>49.936</c:v>
                </c:pt>
                <c:pt idx="794">
                  <c:v>49.932000000000002</c:v>
                </c:pt>
                <c:pt idx="795">
                  <c:v>49.939</c:v>
                </c:pt>
                <c:pt idx="796">
                  <c:v>49.94</c:v>
                </c:pt>
                <c:pt idx="797">
                  <c:v>49.936999999999998</c:v>
                </c:pt>
                <c:pt idx="798">
                  <c:v>49.933999999999997</c:v>
                </c:pt>
                <c:pt idx="799">
                  <c:v>49.936</c:v>
                </c:pt>
                <c:pt idx="800">
                  <c:v>49.936</c:v>
                </c:pt>
                <c:pt idx="801">
                  <c:v>49.936</c:v>
                </c:pt>
                <c:pt idx="802">
                  <c:v>49.933999999999997</c:v>
                </c:pt>
                <c:pt idx="803">
                  <c:v>49.936</c:v>
                </c:pt>
                <c:pt idx="804">
                  <c:v>49.936999999999998</c:v>
                </c:pt>
                <c:pt idx="805">
                  <c:v>49.935000000000002</c:v>
                </c:pt>
                <c:pt idx="806">
                  <c:v>49.933999999999997</c:v>
                </c:pt>
                <c:pt idx="807">
                  <c:v>49.936</c:v>
                </c:pt>
                <c:pt idx="808">
                  <c:v>49.936999999999998</c:v>
                </c:pt>
                <c:pt idx="809">
                  <c:v>49.935000000000002</c:v>
                </c:pt>
                <c:pt idx="810">
                  <c:v>49.932000000000002</c:v>
                </c:pt>
                <c:pt idx="811">
                  <c:v>49.93</c:v>
                </c:pt>
                <c:pt idx="812">
                  <c:v>49.932000000000002</c:v>
                </c:pt>
                <c:pt idx="813">
                  <c:v>49.927999999999997</c:v>
                </c:pt>
                <c:pt idx="814">
                  <c:v>49.93</c:v>
                </c:pt>
                <c:pt idx="815">
                  <c:v>49.927999999999997</c:v>
                </c:pt>
                <c:pt idx="816">
                  <c:v>49.930999999999997</c:v>
                </c:pt>
                <c:pt idx="817">
                  <c:v>49.935000000000002</c:v>
                </c:pt>
                <c:pt idx="818">
                  <c:v>49.935000000000002</c:v>
                </c:pt>
                <c:pt idx="819">
                  <c:v>49.939</c:v>
                </c:pt>
                <c:pt idx="820">
                  <c:v>49.939</c:v>
                </c:pt>
                <c:pt idx="821">
                  <c:v>49.942999999999998</c:v>
                </c:pt>
                <c:pt idx="822">
                  <c:v>49.942999999999998</c:v>
                </c:pt>
                <c:pt idx="823">
                  <c:v>49.94</c:v>
                </c:pt>
                <c:pt idx="824">
                  <c:v>49.936999999999998</c:v>
                </c:pt>
                <c:pt idx="825">
                  <c:v>49.936</c:v>
                </c:pt>
                <c:pt idx="826">
                  <c:v>49.936999999999998</c:v>
                </c:pt>
                <c:pt idx="827">
                  <c:v>49.936</c:v>
                </c:pt>
                <c:pt idx="828">
                  <c:v>49.933999999999997</c:v>
                </c:pt>
                <c:pt idx="829">
                  <c:v>49.927999999999997</c:v>
                </c:pt>
                <c:pt idx="830">
                  <c:v>49.923000000000002</c:v>
                </c:pt>
                <c:pt idx="831">
                  <c:v>49.920999999999999</c:v>
                </c:pt>
                <c:pt idx="832">
                  <c:v>49.92</c:v>
                </c:pt>
                <c:pt idx="833">
                  <c:v>49.920999999999999</c:v>
                </c:pt>
                <c:pt idx="834">
                  <c:v>49.92</c:v>
                </c:pt>
                <c:pt idx="835">
                  <c:v>49.920999999999999</c:v>
                </c:pt>
                <c:pt idx="836">
                  <c:v>49.921999999999997</c:v>
                </c:pt>
                <c:pt idx="837">
                  <c:v>49.924999999999997</c:v>
                </c:pt>
                <c:pt idx="838">
                  <c:v>49.923999999999999</c:v>
                </c:pt>
                <c:pt idx="839">
                  <c:v>49.924999999999997</c:v>
                </c:pt>
              </c:numCache>
            </c:numRef>
          </c:val>
          <c:smooth val="0"/>
          <c:extLst>
            <c:ext xmlns:c16="http://schemas.microsoft.com/office/drawing/2014/chart" uri="{C3380CC4-5D6E-409C-BE32-E72D297353CC}">
              <c16:uniqueId val="{00000000-1521-41EE-BC50-C3A50AE9DBB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678B4312-E51B-49AF-9AEE-4697E23B2F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83F16036-633E-4887-92E9-A4D53390E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BA84F1E5-9F69-4655-A515-AA3983E36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403412</xdr:colOff>
      <xdr:row>2</xdr:row>
      <xdr:rowOff>27081</xdr:rowOff>
    </xdr:from>
    <xdr:to>
      <xdr:col>31</xdr:col>
      <xdr:colOff>328519</xdr:colOff>
      <xdr:row>52</xdr:row>
      <xdr:rowOff>121306</xdr:rowOff>
    </xdr:to>
    <xdr:graphicFrame macro="">
      <xdr:nvGraphicFramePr>
        <xdr:cNvPr id="2" name="Chart 1">
          <a:extLst>
            <a:ext uri="{FF2B5EF4-FFF2-40B4-BE49-F238E27FC236}">
              <a16:creationId xmlns:a16="http://schemas.microsoft.com/office/drawing/2014/main" id="{B6BE397E-F696-48F3-8EF6-855EB0BCDC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FF709DBE-2951-496D-B739-9AF5AF39AB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A325161B-6211-4978-8ECD-DA9C8F485E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C0CBB648-1009-4ED9-B717-C808F4032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B7DB56D1-526C-470D-93BF-D93B4CD0B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0FFAA417-388C-49CE-889F-C453CBD5B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BE3AECD6-08F5-4CB9-A773-B4A382DE30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441512</xdr:colOff>
      <xdr:row>2</xdr:row>
      <xdr:rowOff>27081</xdr:rowOff>
    </xdr:from>
    <xdr:to>
      <xdr:col>31</xdr:col>
      <xdr:colOff>366619</xdr:colOff>
      <xdr:row>52</xdr:row>
      <xdr:rowOff>121306</xdr:rowOff>
    </xdr:to>
    <xdr:graphicFrame macro="">
      <xdr:nvGraphicFramePr>
        <xdr:cNvPr id="2" name="Chart 1">
          <a:extLst>
            <a:ext uri="{FF2B5EF4-FFF2-40B4-BE49-F238E27FC236}">
              <a16:creationId xmlns:a16="http://schemas.microsoft.com/office/drawing/2014/main" id="{87CA26B3-E868-4F30-8916-392C26AC9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A3A2126B-D205-4C89-B088-C115F93A52B5}"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8" connectionId="53" xr16:uid="{3D416B4C-913B-49B1-98E2-5C8A2BA5335D}" autoFormatId="16" applyNumberFormats="0" applyBorderFormats="0" applyFontFormats="0" applyPatternFormats="0" applyAlignmentFormats="0" applyWidthHeightFormats="0"/>
</file>

<file path=xl/queryTables/queryTable100.xml><?xml version="1.0" encoding="utf-8"?>
<queryTable xmlns="http://schemas.openxmlformats.org/spreadsheetml/2006/main" xmlns:mc="http://schemas.openxmlformats.org/markup-compatibility/2006" xmlns:xr16="http://schemas.microsoft.com/office/spreadsheetml/2017/revision16" mc:Ignorable="xr16" name="New Text Document_6" connectionId="69" xr16:uid="{73A7ADF9-CE12-4FE9-9181-8CB297AB1FA4}" autoFormatId="16" applyNumberFormats="0" applyBorderFormats="0" applyFontFormats="0" applyPatternFormats="0" applyAlignmentFormats="0" applyWidthHeightFormats="0"/>
</file>

<file path=xl/queryTables/queryTable101.xml><?xml version="1.0" encoding="utf-8"?>
<queryTable xmlns="http://schemas.openxmlformats.org/spreadsheetml/2006/main" xmlns:mc="http://schemas.openxmlformats.org/markup-compatibility/2006" xmlns:xr16="http://schemas.microsoft.com/office/spreadsheetml/2017/revision16" mc:Ignorable="xr16" name="New_Text_Document_7_1" connectionId="124" xr16:uid="{E8B1804A-F7AA-447F-B5A3-B5CF853EE42E}" autoFormatId="16" applyNumberFormats="0" applyBorderFormats="0" applyFontFormats="0" applyPatternFormats="0" applyAlignmentFormats="0" applyWidthHeightFormats="0"/>
</file>

<file path=xl/queryTables/queryTable102.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B0002410-5BC6-4E38-86E1-3B3BC3A7E5C8}" autoFormatId="16" applyNumberFormats="0" applyBorderFormats="0" applyFontFormats="0" applyPatternFormats="0" applyAlignmentFormats="0" applyWidthHeightFormats="0"/>
</file>

<file path=xl/queryTables/queryTable103.xml><?xml version="1.0" encoding="utf-8"?>
<queryTable xmlns="http://schemas.openxmlformats.org/spreadsheetml/2006/main" xmlns:mc="http://schemas.openxmlformats.org/markup-compatibility/2006" xmlns:xr16="http://schemas.microsoft.com/office/spreadsheetml/2017/revision16" mc:Ignorable="xr16" name="New Text Document_1" connectionId="106" xr16:uid="{6D0E235B-0E34-4C67-8264-7AB4AF9E1483}" autoFormatId="16" applyNumberFormats="0" applyBorderFormats="0" applyFontFormats="0" applyPatternFormats="0" applyAlignmentFormats="0" applyWidthHeightFormats="0"/>
</file>

<file path=xl/queryTables/queryTable104.xml><?xml version="1.0" encoding="utf-8"?>
<queryTable xmlns="http://schemas.openxmlformats.org/spreadsheetml/2006/main" xmlns:mc="http://schemas.openxmlformats.org/markup-compatibility/2006" xmlns:xr16="http://schemas.microsoft.com/office/spreadsheetml/2017/revision16" mc:Ignorable="xr16" name="New_Text_Document_4_1" connectionId="98" xr16:uid="{FFFADB83-ECEE-4D84-8709-708CAA1B2EA1}" autoFormatId="16" applyNumberFormats="0" applyBorderFormats="0" applyFontFormats="0" applyPatternFormats="0" applyAlignmentFormats="0" applyWidthHeightFormats="0"/>
</file>

<file path=xl/queryTables/queryTable105.xml><?xml version="1.0" encoding="utf-8"?>
<queryTable xmlns="http://schemas.openxmlformats.org/spreadsheetml/2006/main" xmlns:mc="http://schemas.openxmlformats.org/markup-compatibility/2006" xmlns:xr16="http://schemas.microsoft.com/office/spreadsheetml/2017/revision16" mc:Ignorable="xr16" name="New_Text_Document_5_1" connectionId="35" xr16:uid="{DC8CD41D-7149-4F25-A9A9-A36CF359C2A6}" autoFormatId="16" applyNumberFormats="0" applyBorderFormats="0" applyFontFormats="0" applyPatternFormats="0" applyAlignmentFormats="0" applyWidthHeightFormats="0"/>
</file>

<file path=xl/queryTables/queryTable106.xml><?xml version="1.0" encoding="utf-8"?>
<queryTable xmlns="http://schemas.openxmlformats.org/spreadsheetml/2006/main" xmlns:mc="http://schemas.openxmlformats.org/markup-compatibility/2006" xmlns:xr16="http://schemas.microsoft.com/office/spreadsheetml/2017/revision16" mc:Ignorable="xr16" name="New_Text_Document_9" connectionId="22" xr16:uid="{1FD61F5E-9827-4C2D-BBCC-8F9030C62024}" autoFormatId="16" applyNumberFormats="0" applyBorderFormats="0" applyFontFormats="0" applyPatternFormats="0" applyAlignmentFormats="0" applyWidthHeightFormats="0"/>
</file>

<file path=xl/queryTables/queryTable107.xml><?xml version="1.0" encoding="utf-8"?>
<queryTable xmlns="http://schemas.openxmlformats.org/spreadsheetml/2006/main" xmlns:mc="http://schemas.openxmlformats.org/markup-compatibility/2006" xmlns:xr16="http://schemas.microsoft.com/office/spreadsheetml/2017/revision16" mc:Ignorable="xr16" name="New_Text_Document_1_1" connectionId="111" xr16:uid="{5B0DE565-22A5-4B80-BA59-F2520194ECC6}" autoFormatId="16" applyNumberFormats="0" applyBorderFormats="0" applyFontFormats="0" applyPatternFormats="0" applyAlignmentFormats="0" applyWidthHeightFormats="0"/>
</file>

<file path=xl/queryTables/queryTable108.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4945367B-78EF-4F7C-8C98-8B41FED326FE}" autoFormatId="16" applyNumberFormats="0" applyBorderFormats="0" applyFontFormats="0" applyPatternFormats="0" applyAlignmentFormats="0" applyWidthHeightFormats="0"/>
</file>

<file path=xl/queryTables/queryTable109.xml><?xml version="1.0" encoding="utf-8"?>
<queryTable xmlns="http://schemas.openxmlformats.org/spreadsheetml/2006/main" xmlns:mc="http://schemas.openxmlformats.org/markup-compatibility/2006" xmlns:xr16="http://schemas.microsoft.com/office/spreadsheetml/2017/revision16" mc:Ignorable="xr16" name="New Text Document_4" connectionId="95" xr16:uid="{09FC03E9-E7E1-4E24-AC53-229BB5EF0956}"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_Text_Document_1_1" connectionId="110" xr16:uid="{B56BECE5-6925-4259-85AF-FBC89BF37790}" autoFormatId="16" applyNumberFormats="0" applyBorderFormats="0" applyFontFormats="0" applyPatternFormats="0" applyAlignmentFormats="0" applyWidthHeightFormats="0"/>
</file>

<file path=xl/queryTables/queryTable110.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CB374D98-2A9C-4A38-92CB-8AD55BF35176}" autoFormatId="16" applyNumberFormats="0" applyBorderFormats="0" applyFontFormats="0" applyPatternFormats="0" applyAlignmentFormats="0" applyWidthHeightFormats="0"/>
</file>

<file path=xl/queryTables/queryTable111.xml><?xml version="1.0" encoding="utf-8"?>
<queryTable xmlns="http://schemas.openxmlformats.org/spreadsheetml/2006/main" xmlns:mc="http://schemas.openxmlformats.org/markup-compatibility/2006" xmlns:xr16="http://schemas.microsoft.com/office/spreadsheetml/2017/revision16" mc:Ignorable="xr16" name="New Text Document_1" connectionId="108" xr16:uid="{20938DCC-7B9B-45C6-A7CF-5E76AB7AE035}" autoFormatId="16" applyNumberFormats="0" applyBorderFormats="0" applyFontFormats="0" applyPatternFormats="0" applyAlignmentFormats="0" applyWidthHeightFormats="0"/>
</file>

<file path=xl/queryTables/queryTable112.xml><?xml version="1.0" encoding="utf-8"?>
<queryTable xmlns="http://schemas.openxmlformats.org/spreadsheetml/2006/main" xmlns:mc="http://schemas.openxmlformats.org/markup-compatibility/2006" xmlns:xr16="http://schemas.microsoft.com/office/spreadsheetml/2017/revision16" mc:Ignorable="xr16" name="New Text Document_7" connectionId="121" xr16:uid="{56FB4865-4A07-4CED-9053-AF5FA5FB6DAE}" autoFormatId="16" applyNumberFormats="0" applyBorderFormats="0" applyFontFormats="0" applyPatternFormats="0" applyAlignmentFormats="0" applyWidthHeightFormats="0"/>
</file>

<file path=xl/queryTables/queryTable113.xml><?xml version="1.0" encoding="utf-8"?>
<queryTable xmlns="http://schemas.openxmlformats.org/spreadsheetml/2006/main" xmlns:mc="http://schemas.openxmlformats.org/markup-compatibility/2006" xmlns:xr16="http://schemas.microsoft.com/office/spreadsheetml/2017/revision16" mc:Ignorable="xr16" name="New Text Document_8" connectionId="58" xr16:uid="{9D0E66DD-64CA-4F38-A5F8-5F2466A2972C}" autoFormatId="16" applyNumberFormats="0" applyBorderFormats="0" applyFontFormats="0" applyPatternFormats="0" applyAlignmentFormats="0" applyWidthHeightFormats="0"/>
</file>

<file path=xl/queryTables/queryTable114.xml><?xml version="1.0" encoding="utf-8"?>
<queryTable xmlns="http://schemas.openxmlformats.org/spreadsheetml/2006/main" xmlns:mc="http://schemas.openxmlformats.org/markup-compatibility/2006" xmlns:xr16="http://schemas.microsoft.com/office/spreadsheetml/2017/revision16" mc:Ignorable="xr16" name="New Text Document_3" connectionId="82" xr16:uid="{691A1E1B-417C-44CF-BBCF-C2F40F0C4F03}" autoFormatId="16" applyNumberFormats="0" applyBorderFormats="0" applyFontFormats="0" applyPatternFormats="0" applyAlignmentFormats="0" applyWidthHeightFormats="0"/>
</file>

<file path=xl/queryTables/queryTable115.xml><?xml version="1.0" encoding="utf-8"?>
<queryTable xmlns="http://schemas.openxmlformats.org/spreadsheetml/2006/main" xmlns:mc="http://schemas.openxmlformats.org/markup-compatibility/2006" xmlns:xr16="http://schemas.microsoft.com/office/spreadsheetml/2017/revision16" mc:Ignorable="xr16" name="New Text Document_2" connectionId="45" xr16:uid="{2BDC9C22-DA21-42ED-A122-0C51160335FF}" autoFormatId="16" applyNumberFormats="0" applyBorderFormats="0" applyFontFormats="0" applyPatternFormats="0" applyAlignmentFormats="0" applyWidthHeightFormats="0"/>
</file>

<file path=xl/queryTables/queryTable116.xml><?xml version="1.0" encoding="utf-8"?>
<queryTable xmlns="http://schemas.openxmlformats.org/spreadsheetml/2006/main" xmlns:mc="http://schemas.openxmlformats.org/markup-compatibility/2006" xmlns:xr16="http://schemas.microsoft.com/office/spreadsheetml/2017/revision16" mc:Ignorable="xr16" name="New Text Document" connectionId="19" xr16:uid="{573F6835-F9C2-49CC-B168-1A74BD9B9C82}" autoFormatId="16" applyNumberFormats="0" applyBorderFormats="0" applyFontFormats="0" applyPatternFormats="0" applyAlignmentFormats="0" applyWidthHeightFormats="0"/>
</file>

<file path=xl/queryTables/queryTable117.xml><?xml version="1.0" encoding="utf-8"?>
<queryTable xmlns="http://schemas.openxmlformats.org/spreadsheetml/2006/main" xmlns:mc="http://schemas.openxmlformats.org/markup-compatibility/2006" xmlns:xr16="http://schemas.microsoft.com/office/spreadsheetml/2017/revision16" mc:Ignorable="xr16" name="New Text Document_5" connectionId="32" xr16:uid="{73DC7B49-0330-44F1-8BCC-8C1560AF86B6}" autoFormatId="16" applyNumberFormats="0" applyBorderFormats="0" applyFontFormats="0" applyPatternFormats="0" applyAlignmentFormats="0" applyWidthHeightFormats="0"/>
</file>

<file path=xl/queryTables/queryTable118.xml><?xml version="1.0" encoding="utf-8"?>
<queryTable xmlns="http://schemas.openxmlformats.org/spreadsheetml/2006/main" xmlns:mc="http://schemas.openxmlformats.org/markup-compatibility/2006" xmlns:xr16="http://schemas.microsoft.com/office/spreadsheetml/2017/revision16" mc:Ignorable="xr16" name="New Text Document_6" connectionId="71" xr16:uid="{1839FE01-CFF9-43F5-A455-A310551715C7}" autoFormatId="16" applyNumberFormats="0" applyBorderFormats="0" applyFontFormats="0" applyPatternFormats="0" applyAlignmentFormats="0" applyWidthHeightFormats="0"/>
</file>

<file path=xl/queryTables/queryTable119.xml><?xml version="1.0" encoding="utf-8"?>
<queryTable xmlns="http://schemas.openxmlformats.org/spreadsheetml/2006/main" xmlns:mc="http://schemas.openxmlformats.org/markup-compatibility/2006" xmlns:xr16="http://schemas.microsoft.com/office/spreadsheetml/2017/revision16" mc:Ignorable="xr16" name="New Text Document_1" connectionId="115" xr16:uid="{AD3E77C3-E76F-49FB-B2FA-C20C4215069A}"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3" connectionId="79" xr16:uid="{ED2F65E0-F9D0-4519-899F-CF04A2175063}" autoFormatId="16" applyNumberFormats="0" applyBorderFormats="0" applyFontFormats="0" applyPatternFormats="0" applyAlignmentFormats="0" applyWidthHeightFormats="0"/>
</file>

<file path=xl/queryTables/queryTable120.xml><?xml version="1.0" encoding="utf-8"?>
<queryTable xmlns="http://schemas.openxmlformats.org/spreadsheetml/2006/main" xmlns:mc="http://schemas.openxmlformats.org/markup-compatibility/2006" xmlns:xr16="http://schemas.microsoft.com/office/spreadsheetml/2017/revision16" mc:Ignorable="xr16" name="New Text Document (2)" connectionId="13" xr16:uid="{1E7E664F-45F3-40F1-AC52-8BF38178143B}" autoFormatId="16" applyNumberFormats="0" applyBorderFormats="0" applyFontFormats="0" applyPatternFormats="0" applyAlignmentFormats="0" applyWidthHeightFormats="0"/>
</file>

<file path=xl/queryTables/queryTable121.xml><?xml version="1.0" encoding="utf-8"?>
<queryTable xmlns="http://schemas.openxmlformats.org/spreadsheetml/2006/main" xmlns:mc="http://schemas.openxmlformats.org/markup-compatibility/2006" xmlns:xr16="http://schemas.microsoft.com/office/spreadsheetml/2017/revision16" mc:Ignorable="xr16" name="New Text Document" connectionId="26" xr16:uid="{E6539BFF-32A9-4163-B2F6-E8C7185AE436}" autoFormatId="16" applyNumberFormats="0" applyBorderFormats="0" applyFontFormats="0" applyPatternFormats="0" applyAlignmentFormats="0" applyWidthHeightFormats="0"/>
</file>

<file path=xl/queryTables/queryTable122.xml><?xml version="1.0" encoding="utf-8"?>
<queryTable xmlns="http://schemas.openxmlformats.org/spreadsheetml/2006/main" xmlns:mc="http://schemas.openxmlformats.org/markup-compatibility/2006" xmlns:xr16="http://schemas.microsoft.com/office/spreadsheetml/2017/revision16" mc:Ignorable="xr16" name="New Text Document_3" connectionId="89" xr16:uid="{1B21C704-3999-48DC-9D01-5A8D6A540A35}" autoFormatId="16" applyNumberFormats="0" applyBorderFormats="0" applyFontFormats="0" applyPatternFormats="0" applyAlignmentFormats="0" applyWidthHeightFormats="0"/>
</file>

<file path=xl/queryTables/queryTable123.xml><?xml version="1.0" encoding="utf-8"?>
<queryTable xmlns="http://schemas.openxmlformats.org/spreadsheetml/2006/main" xmlns:mc="http://schemas.openxmlformats.org/markup-compatibility/2006" xmlns:xr16="http://schemas.microsoft.com/office/spreadsheetml/2017/revision16" mc:Ignorable="xr16" name="New Text Document_7" connectionId="128" xr16:uid="{A3997747-0849-4439-A79D-5E1D9F3126B2}" autoFormatId="16" applyNumberFormats="0" applyBorderFormats="0" applyFontFormats="0" applyPatternFormats="0" applyAlignmentFormats="0" applyWidthHeightFormats="0"/>
</file>

<file path=xl/queryTables/queryTable124.xml><?xml version="1.0" encoding="utf-8"?>
<queryTable xmlns="http://schemas.openxmlformats.org/spreadsheetml/2006/main" xmlns:mc="http://schemas.openxmlformats.org/markup-compatibility/2006" xmlns:xr16="http://schemas.microsoft.com/office/spreadsheetml/2017/revision16" mc:Ignorable="xr16" name="New Text Document_2" connectionId="52" xr16:uid="{A0C49D19-B3C5-4137-8E88-3344D010E334}" autoFormatId="16" applyNumberFormats="0" applyBorderFormats="0" applyFontFormats="0" applyPatternFormats="0" applyAlignmentFormats="0" applyWidthHeightFormats="0"/>
</file>

<file path=xl/queryTables/queryTable125.xml><?xml version="1.0" encoding="utf-8"?>
<queryTable xmlns="http://schemas.openxmlformats.org/spreadsheetml/2006/main" xmlns:mc="http://schemas.openxmlformats.org/markup-compatibility/2006" xmlns:xr16="http://schemas.microsoft.com/office/spreadsheetml/2017/revision16" mc:Ignorable="xr16" name="New Text Document_4" connectionId="102" xr16:uid="{586C3C28-32EE-4F28-8ED8-41B02C254A5C}" autoFormatId="16" applyNumberFormats="0" applyBorderFormats="0" applyFontFormats="0" applyPatternFormats="0" applyAlignmentFormats="0" applyWidthHeightFormats="0"/>
</file>

<file path=xl/queryTables/queryTable126.xml><?xml version="1.0" encoding="utf-8"?>
<queryTable xmlns="http://schemas.openxmlformats.org/spreadsheetml/2006/main" xmlns:mc="http://schemas.openxmlformats.org/markup-compatibility/2006" xmlns:xr16="http://schemas.microsoft.com/office/spreadsheetml/2017/revision16" mc:Ignorable="xr16" name="New Text Document_5" connectionId="39" xr16:uid="{77CC54DE-C33C-4126-B4CF-408F9B65926E}" autoFormatId="16" applyNumberFormats="0" applyBorderFormats="0" applyFontFormats="0" applyPatternFormats="0" applyAlignmentFormats="0" applyWidthHeightFormats="0"/>
</file>

<file path=xl/queryTables/queryTable127.xml><?xml version="1.0" encoding="utf-8"?>
<queryTable xmlns="http://schemas.openxmlformats.org/spreadsheetml/2006/main" xmlns:mc="http://schemas.openxmlformats.org/markup-compatibility/2006" xmlns:xr16="http://schemas.microsoft.com/office/spreadsheetml/2017/revision16" mc:Ignorable="xr16" name="New Text Document_6" connectionId="76" xr16:uid="{A69C4A70-8815-4713-9D0A-379E5FF2EE8E}" autoFormatId="16" applyNumberFormats="0" applyBorderFormats="0" applyFontFormats="0" applyPatternFormats="0" applyAlignmentFormats="0" applyWidthHeightFormats="0"/>
</file>

<file path=xl/queryTables/queryTable128.xml><?xml version="1.0" encoding="utf-8"?>
<queryTable xmlns="http://schemas.openxmlformats.org/spreadsheetml/2006/main" xmlns:mc="http://schemas.openxmlformats.org/markup-compatibility/2006" xmlns:xr16="http://schemas.microsoft.com/office/spreadsheetml/2017/revision16" mc:Ignorable="xr16" name="New Text Document_8" connectionId="65" xr16:uid="{20363B96-1EED-40B5-9476-4C88AA8267A9}"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_Text_Document_9" connectionId="21" xr16:uid="{3FFF76AB-2BBC-4DB8-9081-A537C7ED2D80}"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7" connectionId="118" xr16:uid="{179C6BCA-23E1-4E60-A1F3-09A2DB4CCC7D}"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_Text_Document_7_1" connectionId="123" xr16:uid="{75518CAE-D67F-49F8-8767-2B075492DD3B}"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4" connectionId="92" xr16:uid="{31795C57-1B0E-44CC-AA50-694C281B972E}"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1" connectionId="105" xr16:uid="{9EF549F2-34E2-4764-A92F-90F17CB6D361}"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_Text_Document_8_1" connectionId="60" xr16:uid="{9F167A45-6277-48AE-A12C-A1F6C967A775}"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_Text_Document_5_1" connectionId="34" xr16:uid="{F76AB322-F505-448B-8AE1-1101821E1C27}"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6" connectionId="66" xr16:uid="{5D5F2551-C818-4D60-97FC-47369CA8B145}"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8" connectionId="55" xr16:uid="{623E8789-14A5-433B-B914-552C3E8095BD}"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773C9024-DF4D-4053-B969-42A709AD2403}"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6" connectionId="68" xr16:uid="{7DEB0E63-2646-4309-A6B2-E03A201E2E85}"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_Text_Document_4_1" connectionId="97" xr16:uid="{547A8F4E-8A04-4D5D-9129-80EA6F101110}"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_Text_Document_3_1" connectionId="84" xr16:uid="{9F91857B-8E57-4728-B17E-EB1B1CE429A4}"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83B277F4-A9DC-47D5-9564-2668F6663709}"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_Text_Document_2_1" connectionId="47" xr16:uid="{B088921C-4A08-402F-BB6C-8D413079F47E}"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5" connectionId="29" xr16:uid="{9710A4A2-BFBD-47B9-9D85-EE4843D75E31}"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2" connectionId="42" xr16:uid="{D4395B32-8DCC-4A49-8DBE-341915E715DB}"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_Text_Document__2_1" connectionId="8" xr16:uid="{52B4937F-A7A6-454A-BDB0-90D4B789248C}"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99799C4C-51EE-41BD-B4EA-34557C1E3C49}"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5" connectionId="38" xr16:uid="{5995F1A2-B0CF-459B-99E8-82A2B3A6DFE1}"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6" connectionId="75" xr16:uid="{2D05A48D-EDF0-4769-B6A9-00DF7374A0FA}"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3" connectionId="88" xr16:uid="{1E1DCA46-A334-4715-BEE1-6BEEB56CE1CA}"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2" connectionId="51" xr16:uid="{0D754071-B12D-4AA7-9C73-76220533FBC4}"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4" connectionId="101" xr16:uid="{68C761FF-B0CF-482C-A1DC-A83D509E0460}"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7" connectionId="127" xr16:uid="{263E26C2-FD06-4759-ABF4-3A11137A1007}"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8" connectionId="64" xr16:uid="{1860EDFC-4996-45A0-B136-E00CE9D518F4}"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 connectionId="25" xr16:uid="{6CA6A467-FB20-4CE3-8366-4C829E9A03B6}"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1" connectionId="114" xr16:uid="{1BCF391C-7CEC-46D5-AFB8-6F2D94FEADA1}"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 (2)" connectionId="12" xr16:uid="{168F3080-4105-4006-9E28-3A5740E78919}"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5" connectionId="27" xr16:uid="{3C896B85-E0EE-41EA-A2A2-C7BAAF686ABA}"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7" connectionId="120" xr16:uid="{9E8053A1-2AE2-42E0-833E-C4B1353B2C2C}"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6" connectionId="70" xr16:uid="{650DA463-BC00-4F34-83F9-A9B56929BB1B}"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3" connectionId="81" xr16:uid="{F8BE853D-E265-4D38-9281-E65D83542B32}"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2" connectionId="44" xr16:uid="{CD9F06A3-253F-4C76-B131-40AFC2E24335}"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1" connectionId="107" xr16:uid="{C974A854-EB49-48B6-93AA-51C1E3513816}"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4" connectionId="94" xr16:uid="{0E6137FC-448D-4E93-8956-56BB2A3AB79F}"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5" connectionId="31" xr16:uid="{2B8F1AE7-BD77-4BE8-8DB8-06BC52D9B651}"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8" connectionId="57" xr16:uid="{8BC3C024-DD85-4E38-94E1-8BE6D6D2A9E0}"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23C85A15-70B3-438F-B1FF-AE07E3262392}"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 connectionId="18" xr16:uid="{C9001074-A388-4B21-96F0-1B46BF9B5C9B}"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7" connectionId="116" xr16:uid="{82BE2BD4-285E-40B9-866A-31496DBBEB2F}"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8" connectionId="62" xr16:uid="{DD67A59D-F54F-475C-9D63-0FD73D57835C}"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5" connectionId="36" xr16:uid="{304F3AFD-4E7E-4CD4-A5AC-B02BDB0C0B13}"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6" connectionId="73" xr16:uid="{253C6AF7-EB1D-44A8-B7D8-8F4F62294D1F}"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3" connectionId="86" xr16:uid="{E626C744-1975-48CB-8AAE-1012850463A2}"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7" connectionId="125" xr16:uid="{F13084C6-F166-4843-83FC-320A1EEB1D1F}"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4" connectionId="99" xr16:uid="{81A40C27-96B3-4C01-8256-631457CBCB79}"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2" connectionId="49" xr16:uid="{1819C48A-D63F-43AC-9BF7-694793F64F11}"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 (2)" connectionId="10" xr16:uid="{B8CF3272-B526-467F-B376-3E25A457EDD3}"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1" connectionId="112" xr16:uid="{81845134-CCF2-4A7C-A8B1-344032D4FE5C}"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 connectionId="23" xr16:uid="{DBDC6909-83FE-49E3-B112-A3610AEF2FCD}"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2" connectionId="40" xr16:uid="{153604EF-51DE-4C32-9F33-B4CC0667B796}"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5" connectionId="33" xr16:uid="{11AB208D-1AD4-4EF3-A02C-33552644F8D4}"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4" connectionId="96" xr16:uid="{683E545F-6D9F-44AD-92BA-AF047BF13FF3}"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1" connectionId="109" xr16:uid="{ED5F5FC7-07AA-4813-AEE5-FC219285BF42}"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6" connectionId="72" xr16:uid="{18C7C902-C5CC-4257-A13D-AED9871E775F}"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7" connectionId="122" xr16:uid="{7A469E0D-5E8D-486C-8402-796D33B2CDFE}"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2" connectionId="46" xr16:uid="{6CC82401-D681-4FF1-8C43-87D9C8116105}"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8" connectionId="59" xr16:uid="{B2596F62-FE66-4EE1-B0DE-B728590F5722}"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3" connectionId="83" xr16:uid="{FA2C6BD4-B9FC-4E16-9109-374B7430013D}"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 connectionId="20" xr16:uid="{4799E43E-563E-4D1E-9B48-17055DDBB86E}"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C7606C69-12C6-4DA7-973C-453137D3231D}"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3" connectionId="77" xr16:uid="{5D42E46D-EF3D-4327-9340-FD8CF9B2E9C7}"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1" connectionId="113" xr16:uid="{AD3A7024-B944-4490-AA92-F6AE3329881F}"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7" connectionId="126" xr16:uid="{62D5E270-65EF-4A73-83D9-7EBE1B6C4A15}"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2" connectionId="50" xr16:uid="{FF48B01B-03FF-4E02-BD43-D14C03953B62}"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3" connectionId="87" xr16:uid="{79FC7466-541A-4382-9ADD-CE5DE54AD4E9}"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 connectionId="24" xr16:uid="{EC2F36B6-30DF-46D1-AC5D-0500DE07041D}"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5" connectionId="37" xr16:uid="{1C735418-84AE-4A41-AD8B-34C7EE39A568}"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6" connectionId="74" xr16:uid="{C1883064-95A3-4072-A499-9CB6FD396191}"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 (2)" connectionId="11" xr16:uid="{2EA6AC56-00EC-4B14-B174-02136546C81A}"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8" connectionId="63" xr16:uid="{13ED2580-BCAC-44DF-BB45-530D1F13C606}"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4" connectionId="100" xr16:uid="{5E659911-EC0A-4224-B962-D0C03F43EF65}"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4" connectionId="90" xr16:uid="{F3769FC1-4AB2-42F3-A2FB-73E6C18BA00E}"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2" connectionId="41" xr16:uid="{E7C1BC72-09AB-493B-900E-6FBB3072166D}"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8" connectionId="54" xr16:uid="{57BB1E0B-503D-4158-A4EC-9E6866139D27}"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6" connectionId="67" xr16:uid="{8EA489F3-9EEF-4BBD-B846-96953703F910}"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_7" connectionId="117" xr16:uid="{D78912E5-DCAA-436A-A3D7-087C35D9FFA7}"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_3" connectionId="78" xr16:uid="{2D865A2B-F6B4-4E6E-8F9C-7A5AFEE58CA7}"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_4" connectionId="91" xr16:uid="{711AF48D-40D5-434C-BEEE-7C383F6282B7}"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2B398715-8C83-4A91-8FD8-7AE21873DB6C}"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_1" connectionId="104" xr16:uid="{2F71FF4F-ED8A-48B8-8634-715D6AE13F2F}"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5E5D40A9-5C28-476B-B0E3-78BF77EE8379}"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_5" connectionId="28" xr16:uid="{6BF52564-4A71-4E07-ABC8-EA69D1804949}"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1" connectionId="103" xr16:uid="{6125ACCF-3B7D-4603-B1E9-699B53F0976C}"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_7" connectionId="119" xr16:uid="{16928C71-68C5-46DC-9293-8A5CD09F9912}"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_Text_Document_2_1" connectionId="48" xr16:uid="{5B37D991-08AD-4A55-A0AE-2E215E4167CE}" autoFormatId="16" applyNumberFormats="0" applyBorderFormats="0" applyFontFormats="0" applyPatternFormats="0" applyAlignmentFormats="0" applyWidthHeightFormats="0"/>
</file>

<file path=xl/queryTables/queryTable92.xml><?xml version="1.0" encoding="utf-8"?>
<queryTable xmlns="http://schemas.openxmlformats.org/spreadsheetml/2006/main" xmlns:mc="http://schemas.openxmlformats.org/markup-compatibility/2006" xmlns:xr16="http://schemas.microsoft.com/office/spreadsheetml/2017/revision16" mc:Ignorable="xr16" name="New Text Document_5" connectionId="30" xr16:uid="{A2AFE294-6AFD-4886-AD61-2AFD5900BBA9}" autoFormatId="16" applyNumberFormats="0" applyBorderFormats="0" applyFontFormats="0" applyPatternFormats="0" applyAlignmentFormats="0" applyWidthHeightFormats="0"/>
</file>

<file path=xl/queryTables/queryTable93.xml><?xml version="1.0" encoding="utf-8"?>
<queryTable xmlns="http://schemas.openxmlformats.org/spreadsheetml/2006/main" xmlns:mc="http://schemas.openxmlformats.org/markup-compatibility/2006" xmlns:xr16="http://schemas.microsoft.com/office/spreadsheetml/2017/revision16" mc:Ignorable="xr16" name="New Text Document_2" connectionId="43" xr16:uid="{4A3DAC4B-B632-4933-ACBF-F4B5395498F4}" autoFormatId="16" applyNumberFormats="0" applyBorderFormats="0" applyFontFormats="0" applyPatternFormats="0" applyAlignmentFormats="0" applyWidthHeightFormats="0"/>
</file>

<file path=xl/queryTables/queryTable94.xml><?xml version="1.0" encoding="utf-8"?>
<queryTable xmlns="http://schemas.openxmlformats.org/spreadsheetml/2006/main" xmlns:mc="http://schemas.openxmlformats.org/markup-compatibility/2006" xmlns:xr16="http://schemas.microsoft.com/office/spreadsheetml/2017/revision16" mc:Ignorable="xr16" name="New_Text_Document__2_1" connectionId="9" xr16:uid="{150D0A5C-582D-4B4D-8B2B-A01C9859274E}" autoFormatId="16" applyNumberFormats="0" applyBorderFormats="0" applyFontFormats="0" applyPatternFormats="0" applyAlignmentFormats="0" applyWidthHeightFormats="0"/>
</file>

<file path=xl/queryTables/queryTable95.xml><?xml version="1.0" encoding="utf-8"?>
<queryTable xmlns="http://schemas.openxmlformats.org/spreadsheetml/2006/main" xmlns:mc="http://schemas.openxmlformats.org/markup-compatibility/2006" xmlns:xr16="http://schemas.microsoft.com/office/spreadsheetml/2017/revision16" mc:Ignorable="xr16" name="New_Text_Document_8_1" connectionId="61" xr16:uid="{F4E86B31-05BE-493F-A17D-8885A8238FCE}" autoFormatId="16" applyNumberFormats="0" applyBorderFormats="0" applyFontFormats="0" applyPatternFormats="0" applyAlignmentFormats="0" applyWidthHeightFormats="0"/>
</file>

<file path=xl/queryTables/queryTable96.xml><?xml version="1.0" encoding="utf-8"?>
<queryTable xmlns="http://schemas.openxmlformats.org/spreadsheetml/2006/main" xmlns:mc="http://schemas.openxmlformats.org/markup-compatibility/2006" xmlns:xr16="http://schemas.microsoft.com/office/spreadsheetml/2017/revision16" mc:Ignorable="xr16" name="New_Text_Document_3_1" connectionId="85" xr16:uid="{614EF4F5-CEA2-4083-A9A3-61B094918473}" autoFormatId="16" applyNumberFormats="0" applyBorderFormats="0" applyFontFormats="0" applyPatternFormats="0" applyAlignmentFormats="0" applyWidthHeightFormats="0"/>
</file>

<file path=xl/queryTables/queryTable97.xml><?xml version="1.0" encoding="utf-8"?>
<queryTable xmlns="http://schemas.openxmlformats.org/spreadsheetml/2006/main" xmlns:mc="http://schemas.openxmlformats.org/markup-compatibility/2006" xmlns:xr16="http://schemas.microsoft.com/office/spreadsheetml/2017/revision16" mc:Ignorable="xr16" name="New Text Document_4" connectionId="93" xr16:uid="{9A6B0739-357F-438B-8421-8BAD00B59854}" autoFormatId="16" applyNumberFormats="0" applyBorderFormats="0" applyFontFormats="0" applyPatternFormats="0" applyAlignmentFormats="0" applyWidthHeightFormats="0"/>
</file>

<file path=xl/queryTables/queryTable98.xml><?xml version="1.0" encoding="utf-8"?>
<queryTable xmlns="http://schemas.openxmlformats.org/spreadsheetml/2006/main" xmlns:mc="http://schemas.openxmlformats.org/markup-compatibility/2006" xmlns:xr16="http://schemas.microsoft.com/office/spreadsheetml/2017/revision16" mc:Ignorable="xr16" name="New Text Document_8" connectionId="56" xr16:uid="{9A6C8BEB-0EBB-4E89-9AAA-051C31E4210E}" autoFormatId="16" applyNumberFormats="0" applyBorderFormats="0" applyFontFormats="0" applyPatternFormats="0" applyAlignmentFormats="0" applyWidthHeightFormats="0"/>
</file>

<file path=xl/queryTables/queryTable99.xml><?xml version="1.0" encoding="utf-8"?>
<queryTable xmlns="http://schemas.openxmlformats.org/spreadsheetml/2006/main" xmlns:mc="http://schemas.openxmlformats.org/markup-compatibility/2006" xmlns:xr16="http://schemas.microsoft.com/office/spreadsheetml/2017/revision16" mc:Ignorable="xr16" name="New Text Document_3" connectionId="80" xr16:uid="{94BC91C3-DEA2-443F-9026-76833A7845FB}"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66.xml"/><Relationship Id="rId3" Type="http://schemas.openxmlformats.org/officeDocument/2006/relationships/queryTable" Target="../queryTables/queryTable61.xml"/><Relationship Id="rId7" Type="http://schemas.openxmlformats.org/officeDocument/2006/relationships/queryTable" Target="../queryTables/queryTable65.xml"/><Relationship Id="rId2" Type="http://schemas.openxmlformats.org/officeDocument/2006/relationships/queryTable" Target="../queryTables/queryTable60.xml"/><Relationship Id="rId1" Type="http://schemas.openxmlformats.org/officeDocument/2006/relationships/drawing" Target="../drawings/drawing6.xml"/><Relationship Id="rId6" Type="http://schemas.openxmlformats.org/officeDocument/2006/relationships/queryTable" Target="../queryTables/queryTable64.xml"/><Relationship Id="rId11" Type="http://schemas.openxmlformats.org/officeDocument/2006/relationships/queryTable" Target="../queryTables/queryTable69.xml"/><Relationship Id="rId5" Type="http://schemas.openxmlformats.org/officeDocument/2006/relationships/queryTable" Target="../queryTables/queryTable63.xml"/><Relationship Id="rId10" Type="http://schemas.openxmlformats.org/officeDocument/2006/relationships/queryTable" Target="../queryTables/queryTable68.xml"/><Relationship Id="rId4" Type="http://schemas.openxmlformats.org/officeDocument/2006/relationships/queryTable" Target="../queryTables/queryTable62.xml"/><Relationship Id="rId9" Type="http://schemas.openxmlformats.org/officeDocument/2006/relationships/queryTable" Target="../queryTables/queryTable67.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76.xml"/><Relationship Id="rId3" Type="http://schemas.openxmlformats.org/officeDocument/2006/relationships/queryTable" Target="../queryTables/queryTable71.xml"/><Relationship Id="rId7" Type="http://schemas.openxmlformats.org/officeDocument/2006/relationships/queryTable" Target="../queryTables/queryTable75.xml"/><Relationship Id="rId2" Type="http://schemas.openxmlformats.org/officeDocument/2006/relationships/queryTable" Target="../queryTables/queryTable70.xml"/><Relationship Id="rId1" Type="http://schemas.openxmlformats.org/officeDocument/2006/relationships/drawing" Target="../drawings/drawing7.xml"/><Relationship Id="rId6" Type="http://schemas.openxmlformats.org/officeDocument/2006/relationships/queryTable" Target="../queryTables/queryTable74.xml"/><Relationship Id="rId11" Type="http://schemas.openxmlformats.org/officeDocument/2006/relationships/queryTable" Target="../queryTables/queryTable79.xml"/><Relationship Id="rId5" Type="http://schemas.openxmlformats.org/officeDocument/2006/relationships/queryTable" Target="../queryTables/queryTable73.xml"/><Relationship Id="rId10" Type="http://schemas.openxmlformats.org/officeDocument/2006/relationships/queryTable" Target="../queryTables/queryTable78.xml"/><Relationship Id="rId4" Type="http://schemas.openxmlformats.org/officeDocument/2006/relationships/queryTable" Target="../queryTables/queryTable72.xml"/><Relationship Id="rId9" Type="http://schemas.openxmlformats.org/officeDocument/2006/relationships/queryTable" Target="../queryTables/queryTable77.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85.xml"/><Relationship Id="rId3" Type="http://schemas.openxmlformats.org/officeDocument/2006/relationships/queryTable" Target="../queryTables/queryTable80.xml"/><Relationship Id="rId7" Type="http://schemas.openxmlformats.org/officeDocument/2006/relationships/queryTable" Target="../queryTables/queryTable84.xml"/><Relationship Id="rId12" Type="http://schemas.openxmlformats.org/officeDocument/2006/relationships/queryTable" Target="../queryTables/queryTable89.xml"/><Relationship Id="rId2" Type="http://schemas.openxmlformats.org/officeDocument/2006/relationships/drawing" Target="../drawings/drawing8.xml"/><Relationship Id="rId1" Type="http://schemas.openxmlformats.org/officeDocument/2006/relationships/printerSettings" Target="../printerSettings/printerSettings4.bin"/><Relationship Id="rId6" Type="http://schemas.openxmlformats.org/officeDocument/2006/relationships/queryTable" Target="../queryTables/queryTable83.xml"/><Relationship Id="rId11" Type="http://schemas.openxmlformats.org/officeDocument/2006/relationships/queryTable" Target="../queryTables/queryTable88.xml"/><Relationship Id="rId5" Type="http://schemas.openxmlformats.org/officeDocument/2006/relationships/queryTable" Target="../queryTables/queryTable82.xml"/><Relationship Id="rId10" Type="http://schemas.openxmlformats.org/officeDocument/2006/relationships/queryTable" Target="../queryTables/queryTable87.xml"/><Relationship Id="rId4" Type="http://schemas.openxmlformats.org/officeDocument/2006/relationships/queryTable" Target="../queryTables/queryTable81.xml"/><Relationship Id="rId9" Type="http://schemas.openxmlformats.org/officeDocument/2006/relationships/queryTable" Target="../queryTables/queryTable86.xml"/></Relationships>
</file>

<file path=xl/worksheets/_rels/sheet13.xml.rels><?xml version="1.0" encoding="UTF-8" standalone="yes"?>
<Relationships xmlns="http://schemas.openxmlformats.org/package/2006/relationships"><Relationship Id="rId8" Type="http://schemas.openxmlformats.org/officeDocument/2006/relationships/queryTable" Target="../queryTables/queryTable96.xml"/><Relationship Id="rId13" Type="http://schemas.openxmlformats.org/officeDocument/2006/relationships/queryTable" Target="../queryTables/queryTable101.xml"/><Relationship Id="rId18" Type="http://schemas.openxmlformats.org/officeDocument/2006/relationships/queryTable" Target="../queryTables/queryTable106.xml"/><Relationship Id="rId3" Type="http://schemas.openxmlformats.org/officeDocument/2006/relationships/queryTable" Target="../queryTables/queryTable91.xml"/><Relationship Id="rId7" Type="http://schemas.openxmlformats.org/officeDocument/2006/relationships/queryTable" Target="../queryTables/queryTable95.xml"/><Relationship Id="rId12" Type="http://schemas.openxmlformats.org/officeDocument/2006/relationships/queryTable" Target="../queryTables/queryTable100.xml"/><Relationship Id="rId17" Type="http://schemas.openxmlformats.org/officeDocument/2006/relationships/queryTable" Target="../queryTables/queryTable105.xml"/><Relationship Id="rId2" Type="http://schemas.openxmlformats.org/officeDocument/2006/relationships/queryTable" Target="../queryTables/queryTable90.xml"/><Relationship Id="rId16" Type="http://schemas.openxmlformats.org/officeDocument/2006/relationships/queryTable" Target="../queryTables/queryTable104.xml"/><Relationship Id="rId20" Type="http://schemas.openxmlformats.org/officeDocument/2006/relationships/queryTable" Target="../queryTables/queryTable108.xml"/><Relationship Id="rId1" Type="http://schemas.openxmlformats.org/officeDocument/2006/relationships/drawing" Target="../drawings/drawing9.xml"/><Relationship Id="rId6" Type="http://schemas.openxmlformats.org/officeDocument/2006/relationships/queryTable" Target="../queryTables/queryTable94.xml"/><Relationship Id="rId11" Type="http://schemas.openxmlformats.org/officeDocument/2006/relationships/queryTable" Target="../queryTables/queryTable99.xml"/><Relationship Id="rId5" Type="http://schemas.openxmlformats.org/officeDocument/2006/relationships/queryTable" Target="../queryTables/queryTable93.xml"/><Relationship Id="rId15" Type="http://schemas.openxmlformats.org/officeDocument/2006/relationships/queryTable" Target="../queryTables/queryTable103.xml"/><Relationship Id="rId10" Type="http://schemas.openxmlformats.org/officeDocument/2006/relationships/queryTable" Target="../queryTables/queryTable98.xml"/><Relationship Id="rId19" Type="http://schemas.openxmlformats.org/officeDocument/2006/relationships/queryTable" Target="../queryTables/queryTable107.xml"/><Relationship Id="rId4" Type="http://schemas.openxmlformats.org/officeDocument/2006/relationships/queryTable" Target="../queryTables/queryTable92.xml"/><Relationship Id="rId9" Type="http://schemas.openxmlformats.org/officeDocument/2006/relationships/queryTable" Target="../queryTables/queryTable97.xml"/><Relationship Id="rId14" Type="http://schemas.openxmlformats.org/officeDocument/2006/relationships/queryTable" Target="../queryTables/queryTable102.xml"/></Relationships>
</file>

<file path=xl/worksheets/_rels/sheet14.xml.rels><?xml version="1.0" encoding="UTF-8" standalone="yes"?>
<Relationships xmlns="http://schemas.openxmlformats.org/package/2006/relationships"><Relationship Id="rId8" Type="http://schemas.openxmlformats.org/officeDocument/2006/relationships/queryTable" Target="../queryTables/queryTable115.xml"/><Relationship Id="rId3" Type="http://schemas.openxmlformats.org/officeDocument/2006/relationships/queryTable" Target="../queryTables/queryTable110.xml"/><Relationship Id="rId7" Type="http://schemas.openxmlformats.org/officeDocument/2006/relationships/queryTable" Target="../queryTables/queryTable114.xml"/><Relationship Id="rId2" Type="http://schemas.openxmlformats.org/officeDocument/2006/relationships/queryTable" Target="../queryTables/queryTable109.xml"/><Relationship Id="rId1" Type="http://schemas.openxmlformats.org/officeDocument/2006/relationships/drawing" Target="../drawings/drawing10.xml"/><Relationship Id="rId6" Type="http://schemas.openxmlformats.org/officeDocument/2006/relationships/queryTable" Target="../queryTables/queryTable113.xml"/><Relationship Id="rId11" Type="http://schemas.openxmlformats.org/officeDocument/2006/relationships/queryTable" Target="../queryTables/queryTable118.xml"/><Relationship Id="rId5" Type="http://schemas.openxmlformats.org/officeDocument/2006/relationships/queryTable" Target="../queryTables/queryTable112.xml"/><Relationship Id="rId10" Type="http://schemas.openxmlformats.org/officeDocument/2006/relationships/queryTable" Target="../queryTables/queryTable117.xml"/><Relationship Id="rId4" Type="http://schemas.openxmlformats.org/officeDocument/2006/relationships/queryTable" Target="../queryTables/queryTable111.xml"/><Relationship Id="rId9" Type="http://schemas.openxmlformats.org/officeDocument/2006/relationships/queryTable" Target="../queryTables/queryTable116.xml"/></Relationships>
</file>

<file path=xl/worksheets/_rels/sheet15.xml.rels><?xml version="1.0" encoding="UTF-8" standalone="yes"?>
<Relationships xmlns="http://schemas.openxmlformats.org/package/2006/relationships"><Relationship Id="rId8" Type="http://schemas.openxmlformats.org/officeDocument/2006/relationships/queryTable" Target="../queryTables/queryTable125.xml"/><Relationship Id="rId3" Type="http://schemas.openxmlformats.org/officeDocument/2006/relationships/queryTable" Target="../queryTables/queryTable120.xml"/><Relationship Id="rId7" Type="http://schemas.openxmlformats.org/officeDocument/2006/relationships/queryTable" Target="../queryTables/queryTable124.xml"/><Relationship Id="rId2" Type="http://schemas.openxmlformats.org/officeDocument/2006/relationships/queryTable" Target="../queryTables/queryTable119.xml"/><Relationship Id="rId1" Type="http://schemas.openxmlformats.org/officeDocument/2006/relationships/drawing" Target="../drawings/drawing11.xml"/><Relationship Id="rId6" Type="http://schemas.openxmlformats.org/officeDocument/2006/relationships/queryTable" Target="../queryTables/queryTable123.xml"/><Relationship Id="rId11" Type="http://schemas.openxmlformats.org/officeDocument/2006/relationships/queryTable" Target="../queryTables/queryTable128.xml"/><Relationship Id="rId5" Type="http://schemas.openxmlformats.org/officeDocument/2006/relationships/queryTable" Target="../queryTables/queryTable122.xml"/><Relationship Id="rId10" Type="http://schemas.openxmlformats.org/officeDocument/2006/relationships/queryTable" Target="../queryTables/queryTable127.xml"/><Relationship Id="rId4" Type="http://schemas.openxmlformats.org/officeDocument/2006/relationships/queryTable" Target="../queryTables/queryTable121.xml"/><Relationship Id="rId9" Type="http://schemas.openxmlformats.org/officeDocument/2006/relationships/queryTable" Target="../queryTables/queryTable1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6.xml"/><Relationship Id="rId3" Type="http://schemas.openxmlformats.org/officeDocument/2006/relationships/queryTable" Target="../queryTables/queryTable1.xml"/><Relationship Id="rId7" Type="http://schemas.openxmlformats.org/officeDocument/2006/relationships/queryTable" Target="../queryTables/queryTable5.xml"/><Relationship Id="rId12" Type="http://schemas.openxmlformats.org/officeDocument/2006/relationships/queryTable" Target="../queryTables/queryTable10.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queryTable" Target="../queryTables/queryTable4.xml"/><Relationship Id="rId11" Type="http://schemas.openxmlformats.org/officeDocument/2006/relationships/queryTable" Target="../queryTables/queryTable9.xml"/><Relationship Id="rId5" Type="http://schemas.openxmlformats.org/officeDocument/2006/relationships/queryTable" Target="../queryTables/queryTable3.xml"/><Relationship Id="rId10" Type="http://schemas.openxmlformats.org/officeDocument/2006/relationships/queryTable" Target="../queryTables/queryTable8.xml"/><Relationship Id="rId4" Type="http://schemas.openxmlformats.org/officeDocument/2006/relationships/queryTable" Target="../queryTables/queryTable2.xml"/><Relationship Id="rId9" Type="http://schemas.openxmlformats.org/officeDocument/2006/relationships/queryTable" Target="../queryTables/queryTable7.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13" Type="http://schemas.openxmlformats.org/officeDocument/2006/relationships/queryTable" Target="../queryTables/queryTable22.xml"/><Relationship Id="rId18" Type="http://schemas.openxmlformats.org/officeDocument/2006/relationships/queryTable" Target="../queryTables/queryTable27.xml"/><Relationship Id="rId3" Type="http://schemas.openxmlformats.org/officeDocument/2006/relationships/queryTable" Target="../queryTables/queryTable12.xml"/><Relationship Id="rId7" Type="http://schemas.openxmlformats.org/officeDocument/2006/relationships/queryTable" Target="../queryTables/queryTable16.xml"/><Relationship Id="rId12" Type="http://schemas.openxmlformats.org/officeDocument/2006/relationships/queryTable" Target="../queryTables/queryTable21.xml"/><Relationship Id="rId17" Type="http://schemas.openxmlformats.org/officeDocument/2006/relationships/queryTable" Target="../queryTables/queryTable26.xml"/><Relationship Id="rId2" Type="http://schemas.openxmlformats.org/officeDocument/2006/relationships/queryTable" Target="../queryTables/queryTable11.xml"/><Relationship Id="rId16" Type="http://schemas.openxmlformats.org/officeDocument/2006/relationships/queryTable" Target="../queryTables/queryTable25.xml"/><Relationship Id="rId20" Type="http://schemas.openxmlformats.org/officeDocument/2006/relationships/queryTable" Target="../queryTables/queryTable29.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5" Type="http://schemas.openxmlformats.org/officeDocument/2006/relationships/queryTable" Target="../queryTables/queryTable24.xml"/><Relationship Id="rId10" Type="http://schemas.openxmlformats.org/officeDocument/2006/relationships/queryTable" Target="../queryTables/queryTable19.xml"/><Relationship Id="rId19" Type="http://schemas.openxmlformats.org/officeDocument/2006/relationships/queryTable" Target="../queryTables/queryTable28.xml"/><Relationship Id="rId4" Type="http://schemas.openxmlformats.org/officeDocument/2006/relationships/queryTable" Target="../queryTables/queryTable13.xml"/><Relationship Id="rId9" Type="http://schemas.openxmlformats.org/officeDocument/2006/relationships/queryTable" Target="../queryTables/queryTable18.xml"/><Relationship Id="rId14" Type="http://schemas.openxmlformats.org/officeDocument/2006/relationships/queryTable" Target="../queryTables/queryTable23.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36.xml"/><Relationship Id="rId3" Type="http://schemas.openxmlformats.org/officeDocument/2006/relationships/queryTable" Target="../queryTables/queryTable31.xml"/><Relationship Id="rId7" Type="http://schemas.openxmlformats.org/officeDocument/2006/relationships/queryTable" Target="../queryTables/queryTable35.xml"/><Relationship Id="rId2" Type="http://schemas.openxmlformats.org/officeDocument/2006/relationships/queryTable" Target="../queryTables/queryTable30.xml"/><Relationship Id="rId1" Type="http://schemas.openxmlformats.org/officeDocument/2006/relationships/drawing" Target="../drawings/drawing3.xml"/><Relationship Id="rId6" Type="http://schemas.openxmlformats.org/officeDocument/2006/relationships/queryTable" Target="../queryTables/queryTable34.xml"/><Relationship Id="rId11" Type="http://schemas.openxmlformats.org/officeDocument/2006/relationships/queryTable" Target="../queryTables/queryTable39.xml"/><Relationship Id="rId5" Type="http://schemas.openxmlformats.org/officeDocument/2006/relationships/queryTable" Target="../queryTables/queryTable33.xml"/><Relationship Id="rId10" Type="http://schemas.openxmlformats.org/officeDocument/2006/relationships/queryTable" Target="../queryTables/queryTable38.xml"/><Relationship Id="rId4" Type="http://schemas.openxmlformats.org/officeDocument/2006/relationships/queryTable" Target="../queryTables/queryTable32.xml"/><Relationship Id="rId9" Type="http://schemas.openxmlformats.org/officeDocument/2006/relationships/queryTable" Target="../queryTables/queryTable37.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46.xml"/><Relationship Id="rId3" Type="http://schemas.openxmlformats.org/officeDocument/2006/relationships/queryTable" Target="../queryTables/queryTable41.xml"/><Relationship Id="rId7" Type="http://schemas.openxmlformats.org/officeDocument/2006/relationships/queryTable" Target="../queryTables/queryTable45.xml"/><Relationship Id="rId2" Type="http://schemas.openxmlformats.org/officeDocument/2006/relationships/queryTable" Target="../queryTables/queryTable40.xml"/><Relationship Id="rId1" Type="http://schemas.openxmlformats.org/officeDocument/2006/relationships/drawing" Target="../drawings/drawing4.xml"/><Relationship Id="rId6" Type="http://schemas.openxmlformats.org/officeDocument/2006/relationships/queryTable" Target="../queryTables/queryTable44.xml"/><Relationship Id="rId11" Type="http://schemas.openxmlformats.org/officeDocument/2006/relationships/queryTable" Target="../queryTables/queryTable49.xml"/><Relationship Id="rId5" Type="http://schemas.openxmlformats.org/officeDocument/2006/relationships/queryTable" Target="../queryTables/queryTable43.xml"/><Relationship Id="rId10" Type="http://schemas.openxmlformats.org/officeDocument/2006/relationships/queryTable" Target="../queryTables/queryTable48.xml"/><Relationship Id="rId4" Type="http://schemas.openxmlformats.org/officeDocument/2006/relationships/queryTable" Target="../queryTables/queryTable42.xml"/><Relationship Id="rId9" Type="http://schemas.openxmlformats.org/officeDocument/2006/relationships/queryTable" Target="../queryTables/queryTable47.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56.xml"/><Relationship Id="rId3" Type="http://schemas.openxmlformats.org/officeDocument/2006/relationships/queryTable" Target="../queryTables/queryTable51.xml"/><Relationship Id="rId7" Type="http://schemas.openxmlformats.org/officeDocument/2006/relationships/queryTable" Target="../queryTables/queryTable55.xml"/><Relationship Id="rId2" Type="http://schemas.openxmlformats.org/officeDocument/2006/relationships/queryTable" Target="../queryTables/queryTable50.xml"/><Relationship Id="rId1" Type="http://schemas.openxmlformats.org/officeDocument/2006/relationships/drawing" Target="../drawings/drawing5.xml"/><Relationship Id="rId6" Type="http://schemas.openxmlformats.org/officeDocument/2006/relationships/queryTable" Target="../queryTables/queryTable54.xml"/><Relationship Id="rId11" Type="http://schemas.openxmlformats.org/officeDocument/2006/relationships/queryTable" Target="../queryTables/queryTable59.xml"/><Relationship Id="rId5" Type="http://schemas.openxmlformats.org/officeDocument/2006/relationships/queryTable" Target="../queryTables/queryTable53.xml"/><Relationship Id="rId10" Type="http://schemas.openxmlformats.org/officeDocument/2006/relationships/queryTable" Target="../queryTables/queryTable58.xml"/><Relationship Id="rId4" Type="http://schemas.openxmlformats.org/officeDocument/2006/relationships/queryTable" Target="../queryTables/queryTable52.xml"/><Relationship Id="rId9" Type="http://schemas.openxmlformats.org/officeDocument/2006/relationships/queryTable" Target="../queryTables/queryTable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6228-E1C5-4247-8809-EFA03DC09932}">
  <sheetPr codeName="Sheet3"/>
  <dimension ref="A1:C4"/>
  <sheetViews>
    <sheetView zoomScaleNormal="100" workbookViewId="0">
      <selection activeCell="C20" sqref="C20"/>
    </sheetView>
  </sheetViews>
  <sheetFormatPr defaultRowHeight="14.5" x14ac:dyDescent="0.35"/>
  <cols>
    <col min="1" max="1" width="10.7265625" bestFit="1" customWidth="1"/>
    <col min="3" max="3" width="152.26953125" bestFit="1" customWidth="1"/>
  </cols>
  <sheetData>
    <row r="1" spans="1:3" x14ac:dyDescent="0.35">
      <c r="A1" s="36" t="s">
        <v>37</v>
      </c>
      <c r="B1" s="36" t="s">
        <v>40</v>
      </c>
      <c r="C1" s="36" t="s">
        <v>41</v>
      </c>
    </row>
    <row r="2" spans="1:3" x14ac:dyDescent="0.35">
      <c r="A2" s="37">
        <v>45275</v>
      </c>
      <c r="B2" s="36">
        <v>1</v>
      </c>
      <c r="C2" s="36" t="s">
        <v>122</v>
      </c>
    </row>
    <row r="3" spans="1:3" x14ac:dyDescent="0.35">
      <c r="A3" s="75">
        <v>45306</v>
      </c>
      <c r="B3" s="36">
        <v>2</v>
      </c>
      <c r="C3" s="36" t="s">
        <v>123</v>
      </c>
    </row>
    <row r="4" spans="1:3" x14ac:dyDescent="0.35">
      <c r="A4" s="37">
        <v>45005</v>
      </c>
      <c r="B4" s="36">
        <v>3</v>
      </c>
      <c r="C4" s="36" t="s">
        <v>124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ED76E-C0DF-4522-9DEF-0FB82FBF7F54}">
  <sheetPr codeName="Sheet16"/>
  <dimension ref="A1:R6006"/>
  <sheetViews>
    <sheetView zoomScale="85" zoomScaleNormal="85" workbookViewId="0">
      <selection activeCell="B14" sqref="B14"/>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45273</v>
      </c>
      <c r="B3" s="65">
        <v>0.47638888888888892</v>
      </c>
      <c r="C3">
        <v>49.957000000000001</v>
      </c>
      <c r="D3" s="35"/>
      <c r="R3" t="s">
        <v>50</v>
      </c>
    </row>
    <row r="4" spans="1:18" x14ac:dyDescent="0.35">
      <c r="A4" s="32">
        <v>45273</v>
      </c>
      <c r="B4" s="33">
        <v>0.47640046296296296</v>
      </c>
      <c r="C4">
        <v>49.954999999999998</v>
      </c>
      <c r="I4">
        <v>218</v>
      </c>
      <c r="J4" t="s">
        <v>51</v>
      </c>
      <c r="K4">
        <v>348.3</v>
      </c>
    </row>
    <row r="5" spans="1:18" x14ac:dyDescent="0.35">
      <c r="A5" s="32">
        <v>45273</v>
      </c>
      <c r="B5" s="33">
        <v>0.47641203703703705</v>
      </c>
      <c r="C5">
        <v>49.954000000000001</v>
      </c>
      <c r="I5">
        <v>204</v>
      </c>
      <c r="J5" t="s">
        <v>52</v>
      </c>
      <c r="K5">
        <v>405</v>
      </c>
    </row>
    <row r="6" spans="1:18" x14ac:dyDescent="0.35">
      <c r="A6" s="32">
        <v>45273</v>
      </c>
      <c r="B6" s="33">
        <v>0.47642361111111109</v>
      </c>
      <c r="C6">
        <v>49.953000000000003</v>
      </c>
      <c r="J6" t="s">
        <v>53</v>
      </c>
      <c r="K6">
        <v>876.1</v>
      </c>
    </row>
    <row r="7" spans="1:18" x14ac:dyDescent="0.35">
      <c r="A7" s="32">
        <v>45273</v>
      </c>
      <c r="B7" s="33">
        <v>0.47643518518518518</v>
      </c>
      <c r="C7">
        <v>49.953000000000003</v>
      </c>
      <c r="J7" t="s">
        <v>54</v>
      </c>
      <c r="K7">
        <v>-292.41000000000003</v>
      </c>
    </row>
    <row r="8" spans="1:18" x14ac:dyDescent="0.35">
      <c r="A8" s="32">
        <v>45273</v>
      </c>
      <c r="B8" s="33">
        <v>0.47644675925925922</v>
      </c>
      <c r="C8">
        <v>49.951000000000001</v>
      </c>
      <c r="I8">
        <v>159</v>
      </c>
      <c r="J8" t="s">
        <v>49</v>
      </c>
      <c r="K8">
        <v>268.31299999999999</v>
      </c>
    </row>
    <row r="9" spans="1:18" x14ac:dyDescent="0.35">
      <c r="A9" s="32">
        <v>45273</v>
      </c>
      <c r="B9" s="65">
        <v>0.47645833333333337</v>
      </c>
      <c r="C9">
        <v>49.95</v>
      </c>
      <c r="D9" s="35"/>
      <c r="I9">
        <v>211</v>
      </c>
      <c r="J9" t="s">
        <v>48</v>
      </c>
      <c r="K9">
        <v>291.5</v>
      </c>
    </row>
    <row r="10" spans="1:18" s="62" customFormat="1" x14ac:dyDescent="0.35">
      <c r="A10" s="60">
        <v>45273</v>
      </c>
      <c r="B10" s="61">
        <v>0.47646990740740741</v>
      </c>
      <c r="C10" s="62">
        <v>49.95</v>
      </c>
      <c r="I10" s="62">
        <v>211</v>
      </c>
      <c r="J10" s="62" t="s">
        <v>48</v>
      </c>
      <c r="K10" s="62">
        <v>291.5</v>
      </c>
    </row>
    <row r="11" spans="1:18" x14ac:dyDescent="0.35">
      <c r="A11" s="32">
        <v>45273</v>
      </c>
      <c r="B11" s="33">
        <v>0.47648148148148151</v>
      </c>
      <c r="C11">
        <v>49.948999999999998</v>
      </c>
      <c r="I11">
        <v>199</v>
      </c>
      <c r="J11" t="s">
        <v>55</v>
      </c>
      <c r="K11">
        <v>413.125</v>
      </c>
    </row>
    <row r="12" spans="1:18" s="62" customFormat="1" x14ac:dyDescent="0.35">
      <c r="A12" s="60">
        <v>45273</v>
      </c>
      <c r="B12" s="61">
        <v>0.47649305555555554</v>
      </c>
      <c r="C12" s="62">
        <v>49.948999999999998</v>
      </c>
      <c r="I12" s="62">
        <v>173</v>
      </c>
      <c r="J12" s="62" t="s">
        <v>48</v>
      </c>
      <c r="K12" s="62">
        <v>397.375</v>
      </c>
    </row>
    <row r="13" spans="1:18" x14ac:dyDescent="0.35">
      <c r="A13" s="32">
        <v>45273</v>
      </c>
      <c r="B13" s="33">
        <v>0.47650462962962964</v>
      </c>
      <c r="C13">
        <v>49.948999999999998</v>
      </c>
      <c r="I13">
        <v>248</v>
      </c>
      <c r="J13" t="s">
        <v>56</v>
      </c>
      <c r="K13">
        <v>361.25</v>
      </c>
    </row>
    <row r="14" spans="1:18" s="62" customFormat="1" x14ac:dyDescent="0.35">
      <c r="A14" s="60">
        <v>45273</v>
      </c>
      <c r="B14" s="61">
        <v>0.47651620370370368</v>
      </c>
      <c r="C14" s="62">
        <v>49.953000000000003</v>
      </c>
      <c r="I14" s="62">
        <v>255</v>
      </c>
      <c r="J14" s="62" t="s">
        <v>61</v>
      </c>
      <c r="K14" s="62">
        <v>995.650024519</v>
      </c>
    </row>
    <row r="15" spans="1:18" x14ac:dyDescent="0.35">
      <c r="A15" s="32">
        <v>45273</v>
      </c>
      <c r="B15" s="33">
        <v>0.47652777777777783</v>
      </c>
      <c r="C15" s="63">
        <v>49.954000000000001</v>
      </c>
      <c r="D15" s="35"/>
      <c r="N15" t="s">
        <v>57</v>
      </c>
      <c r="O15">
        <v>21</v>
      </c>
      <c r="P15" t="s">
        <v>58</v>
      </c>
    </row>
    <row r="16" spans="1:18" x14ac:dyDescent="0.35">
      <c r="A16" s="32">
        <v>45273</v>
      </c>
      <c r="B16" s="33">
        <v>0.47653935185185187</v>
      </c>
      <c r="C16">
        <v>49.954000000000001</v>
      </c>
      <c r="I16">
        <v>130</v>
      </c>
      <c r="J16" t="s">
        <v>59</v>
      </c>
      <c r="K16" s="64">
        <v>271.90799432</v>
      </c>
    </row>
    <row r="17" spans="1:11" x14ac:dyDescent="0.35">
      <c r="A17" s="32">
        <v>45273</v>
      </c>
      <c r="B17" s="33">
        <v>0.47655092592592596</v>
      </c>
      <c r="C17">
        <v>49.953000000000003</v>
      </c>
      <c r="I17">
        <v>228</v>
      </c>
      <c r="J17" t="s">
        <v>60</v>
      </c>
      <c r="K17">
        <v>303.75</v>
      </c>
    </row>
    <row r="18" spans="1:11" x14ac:dyDescent="0.35">
      <c r="A18" s="32">
        <v>45273</v>
      </c>
      <c r="B18" s="33">
        <v>0.4765625</v>
      </c>
      <c r="C18">
        <v>49.954000000000001</v>
      </c>
    </row>
    <row r="19" spans="1:11" x14ac:dyDescent="0.35">
      <c r="A19" s="32">
        <v>45273</v>
      </c>
      <c r="B19" s="33">
        <v>0.47657407407407404</v>
      </c>
      <c r="C19">
        <v>49.954999999999998</v>
      </c>
    </row>
    <row r="20" spans="1:11" x14ac:dyDescent="0.35">
      <c r="A20" s="32">
        <v>45273</v>
      </c>
      <c r="B20" s="33">
        <v>0.47658564814814813</v>
      </c>
      <c r="C20">
        <v>49.954999999999998</v>
      </c>
    </row>
    <row r="21" spans="1:11" x14ac:dyDescent="0.35">
      <c r="A21" s="32">
        <v>45273</v>
      </c>
      <c r="B21" s="33">
        <v>0.47659722222222217</v>
      </c>
      <c r="C21">
        <v>49.954000000000001</v>
      </c>
    </row>
    <row r="22" spans="1:11" x14ac:dyDescent="0.35">
      <c r="A22" s="32">
        <v>45273</v>
      </c>
      <c r="B22" s="33">
        <v>0.47660879629629632</v>
      </c>
      <c r="C22">
        <v>49.951999999999998</v>
      </c>
    </row>
    <row r="23" spans="1:11" x14ac:dyDescent="0.35">
      <c r="A23" s="32">
        <v>45273</v>
      </c>
      <c r="B23" s="33">
        <v>0.47662037037037036</v>
      </c>
      <c r="C23">
        <v>49.951000000000001</v>
      </c>
    </row>
    <row r="24" spans="1:11" x14ac:dyDescent="0.35">
      <c r="A24" s="32">
        <v>45273</v>
      </c>
      <c r="B24" s="33">
        <v>0.47663194444444446</v>
      </c>
      <c r="C24">
        <v>49.95</v>
      </c>
    </row>
    <row r="25" spans="1:11" x14ac:dyDescent="0.35">
      <c r="A25" s="32">
        <v>45273</v>
      </c>
      <c r="B25" s="33">
        <v>0.47664351851851849</v>
      </c>
      <c r="C25">
        <v>49.948999999999998</v>
      </c>
    </row>
    <row r="26" spans="1:11" x14ac:dyDescent="0.35">
      <c r="A26" s="32">
        <v>45273</v>
      </c>
      <c r="B26" s="33">
        <v>0.47665509259259259</v>
      </c>
      <c r="C26">
        <v>49.948</v>
      </c>
    </row>
    <row r="27" spans="1:11" x14ac:dyDescent="0.35">
      <c r="A27" s="32">
        <v>45273</v>
      </c>
      <c r="B27" s="33">
        <v>0.47666666666666663</v>
      </c>
      <c r="C27">
        <v>49.947000000000003</v>
      </c>
    </row>
    <row r="28" spans="1:11" x14ac:dyDescent="0.35">
      <c r="A28" s="32">
        <v>45273</v>
      </c>
      <c r="B28" s="33">
        <v>0.47667824074074078</v>
      </c>
      <c r="C28">
        <v>49.947000000000003</v>
      </c>
    </row>
    <row r="29" spans="1:11" x14ac:dyDescent="0.35">
      <c r="A29" s="32">
        <v>45273</v>
      </c>
      <c r="B29" s="33">
        <v>0.47668981481481482</v>
      </c>
      <c r="C29">
        <v>49.945999999999998</v>
      </c>
    </row>
    <row r="30" spans="1:11" x14ac:dyDescent="0.35">
      <c r="A30" s="32">
        <v>45273</v>
      </c>
      <c r="B30" s="33">
        <v>0.47670138888888891</v>
      </c>
      <c r="C30">
        <v>49.945</v>
      </c>
    </row>
    <row r="31" spans="1:11" x14ac:dyDescent="0.35">
      <c r="A31" s="32">
        <v>45273</v>
      </c>
      <c r="B31" s="33">
        <v>0.47671296296296295</v>
      </c>
      <c r="C31">
        <v>49.942</v>
      </c>
    </row>
    <row r="32" spans="1:11" x14ac:dyDescent="0.35">
      <c r="A32" s="32">
        <v>45273</v>
      </c>
      <c r="B32" s="33">
        <v>0.47672453703703704</v>
      </c>
      <c r="C32">
        <v>49.944000000000003</v>
      </c>
    </row>
    <row r="33" spans="1:3" x14ac:dyDescent="0.35">
      <c r="A33" s="32">
        <v>45273</v>
      </c>
      <c r="B33" s="33">
        <v>0.47673611111111108</v>
      </c>
      <c r="C33">
        <v>49.942</v>
      </c>
    </row>
    <row r="34" spans="1:3" x14ac:dyDescent="0.35">
      <c r="A34" s="32">
        <v>45273</v>
      </c>
      <c r="B34" s="33">
        <v>0.47674768518518523</v>
      </c>
      <c r="C34">
        <v>49.944000000000003</v>
      </c>
    </row>
    <row r="35" spans="1:3" x14ac:dyDescent="0.35">
      <c r="A35" s="32">
        <v>45273</v>
      </c>
      <c r="B35" s="33">
        <v>0.47675925925925927</v>
      </c>
      <c r="C35">
        <v>49.942999999999998</v>
      </c>
    </row>
    <row r="36" spans="1:3" x14ac:dyDescent="0.35">
      <c r="A36" s="32">
        <v>45273</v>
      </c>
      <c r="B36" s="33">
        <v>0.47677083333333337</v>
      </c>
      <c r="C36">
        <v>49.942999999999998</v>
      </c>
    </row>
    <row r="37" spans="1:3" x14ac:dyDescent="0.35">
      <c r="A37" s="32">
        <v>45273</v>
      </c>
      <c r="B37" s="33">
        <v>0.4767824074074074</v>
      </c>
      <c r="C37">
        <v>49.945</v>
      </c>
    </row>
    <row r="38" spans="1:3" x14ac:dyDescent="0.35">
      <c r="A38" s="32">
        <v>45273</v>
      </c>
      <c r="B38" s="33">
        <v>0.4767939814814815</v>
      </c>
      <c r="C38">
        <v>49.944000000000003</v>
      </c>
    </row>
    <row r="39" spans="1:3" x14ac:dyDescent="0.35">
      <c r="A39" s="32">
        <v>45273</v>
      </c>
      <c r="B39" s="33">
        <v>0.47680555555555554</v>
      </c>
      <c r="C39">
        <v>49.942</v>
      </c>
    </row>
    <row r="40" spans="1:3" x14ac:dyDescent="0.35">
      <c r="A40" s="32">
        <v>45273</v>
      </c>
      <c r="B40" s="33">
        <v>0.47681712962962958</v>
      </c>
      <c r="C40">
        <v>49.94</v>
      </c>
    </row>
    <row r="41" spans="1:3" x14ac:dyDescent="0.35">
      <c r="A41" s="32">
        <v>45273</v>
      </c>
      <c r="B41" s="33">
        <v>0.47682870370370373</v>
      </c>
      <c r="C41">
        <v>49.936999999999998</v>
      </c>
    </row>
    <row r="42" spans="1:3" x14ac:dyDescent="0.35">
      <c r="A42" s="32">
        <v>45273</v>
      </c>
      <c r="B42" s="33">
        <v>0.47684027777777777</v>
      </c>
      <c r="C42">
        <v>49.936999999999998</v>
      </c>
    </row>
    <row r="43" spans="1:3" x14ac:dyDescent="0.35">
      <c r="A43" s="32">
        <v>45273</v>
      </c>
      <c r="B43" s="33">
        <v>0.47685185185185186</v>
      </c>
      <c r="C43">
        <v>49.936</v>
      </c>
    </row>
    <row r="44" spans="1:3" x14ac:dyDescent="0.35">
      <c r="A44" s="32">
        <v>45273</v>
      </c>
      <c r="B44" s="33">
        <v>0.4768634259259259</v>
      </c>
      <c r="C44">
        <v>49.935000000000002</v>
      </c>
    </row>
    <row r="45" spans="1:3" x14ac:dyDescent="0.35">
      <c r="A45" s="32">
        <v>45273</v>
      </c>
      <c r="B45" s="33">
        <v>0.47687499999999999</v>
      </c>
      <c r="C45">
        <v>49.933999999999997</v>
      </c>
    </row>
    <row r="46" spans="1:3" x14ac:dyDescent="0.35">
      <c r="A46" s="32">
        <v>45273</v>
      </c>
      <c r="B46" s="33">
        <v>0.47688657407407403</v>
      </c>
      <c r="C46">
        <v>49.933</v>
      </c>
    </row>
    <row r="47" spans="1:3" x14ac:dyDescent="0.35">
      <c r="A47" s="32">
        <v>45273</v>
      </c>
      <c r="B47" s="33">
        <v>0.47689814814814818</v>
      </c>
      <c r="C47">
        <v>49.933</v>
      </c>
    </row>
    <row r="48" spans="1:3" x14ac:dyDescent="0.35">
      <c r="A48" s="32">
        <v>45273</v>
      </c>
      <c r="B48" s="33">
        <v>0.47690972222222222</v>
      </c>
      <c r="C48">
        <v>49.935000000000002</v>
      </c>
    </row>
    <row r="49" spans="1:3" x14ac:dyDescent="0.35">
      <c r="A49" s="32">
        <v>45273</v>
      </c>
      <c r="B49" s="33">
        <v>0.47692129629629632</v>
      </c>
      <c r="C49">
        <v>49.935000000000002</v>
      </c>
    </row>
    <row r="50" spans="1:3" x14ac:dyDescent="0.35">
      <c r="A50" s="32">
        <v>45273</v>
      </c>
      <c r="B50" s="33">
        <v>0.47693287037037035</v>
      </c>
      <c r="C50">
        <v>49.933999999999997</v>
      </c>
    </row>
    <row r="51" spans="1:3" x14ac:dyDescent="0.35">
      <c r="A51" s="32">
        <v>45273</v>
      </c>
      <c r="B51" s="33">
        <v>0.47694444444444445</v>
      </c>
      <c r="C51">
        <v>49.933999999999997</v>
      </c>
    </row>
    <row r="52" spans="1:3" x14ac:dyDescent="0.35">
      <c r="A52" s="32">
        <v>45273</v>
      </c>
      <c r="B52" s="33">
        <v>0.47695601851851849</v>
      </c>
      <c r="C52">
        <v>49.933999999999997</v>
      </c>
    </row>
    <row r="53" spans="1:3" x14ac:dyDescent="0.35">
      <c r="A53" s="32">
        <v>45273</v>
      </c>
      <c r="B53" s="33">
        <v>0.47696759259259264</v>
      </c>
      <c r="C53">
        <v>49.933999999999997</v>
      </c>
    </row>
    <row r="54" spans="1:3" x14ac:dyDescent="0.35">
      <c r="A54" s="32">
        <v>45273</v>
      </c>
      <c r="B54" s="33">
        <v>0.47697916666666668</v>
      </c>
      <c r="C54">
        <v>49.932000000000002</v>
      </c>
    </row>
    <row r="55" spans="1:3" x14ac:dyDescent="0.35">
      <c r="A55" s="32">
        <v>45273</v>
      </c>
      <c r="B55" s="33">
        <v>0.47699074074074077</v>
      </c>
      <c r="C55">
        <v>49.930999999999997</v>
      </c>
    </row>
    <row r="56" spans="1:3" x14ac:dyDescent="0.35">
      <c r="A56" s="32">
        <v>45273</v>
      </c>
      <c r="B56" s="33">
        <v>0.47700231481481481</v>
      </c>
      <c r="C56">
        <v>49.930999999999997</v>
      </c>
    </row>
    <row r="57" spans="1:3" x14ac:dyDescent="0.35">
      <c r="A57" s="32">
        <v>45273</v>
      </c>
      <c r="B57" s="33">
        <v>0.4770138888888889</v>
      </c>
      <c r="C57">
        <v>49.930999999999997</v>
      </c>
    </row>
    <row r="58" spans="1:3" x14ac:dyDescent="0.35">
      <c r="A58" s="32">
        <v>45273</v>
      </c>
      <c r="B58" s="33">
        <v>0.47702546296296294</v>
      </c>
      <c r="C58">
        <v>49.930999999999997</v>
      </c>
    </row>
    <row r="59" spans="1:3" x14ac:dyDescent="0.35">
      <c r="A59" s="32">
        <v>45273</v>
      </c>
      <c r="B59" s="33">
        <v>0.47703703703703698</v>
      </c>
      <c r="C59">
        <v>49.93</v>
      </c>
    </row>
    <row r="60" spans="1:3" x14ac:dyDescent="0.35">
      <c r="A60" s="32">
        <v>45273</v>
      </c>
      <c r="B60" s="33">
        <v>0.47704861111111113</v>
      </c>
      <c r="C60">
        <v>49.933999999999997</v>
      </c>
    </row>
    <row r="61" spans="1:3" x14ac:dyDescent="0.35">
      <c r="A61" s="32">
        <v>45273</v>
      </c>
      <c r="B61" s="33">
        <v>0.47706018518518517</v>
      </c>
      <c r="C61">
        <v>49.936999999999998</v>
      </c>
    </row>
    <row r="62" spans="1:3" x14ac:dyDescent="0.35">
      <c r="A62" s="32">
        <v>45273</v>
      </c>
      <c r="B62" s="33">
        <v>0.47707175925925926</v>
      </c>
      <c r="C62">
        <v>49.938000000000002</v>
      </c>
    </row>
    <row r="63" spans="1:3" x14ac:dyDescent="0.35">
      <c r="A63" s="32">
        <v>45273</v>
      </c>
      <c r="B63" s="33">
        <v>0.4770833333333333</v>
      </c>
      <c r="C63">
        <v>49.936999999999998</v>
      </c>
    </row>
    <row r="64" spans="1:3" x14ac:dyDescent="0.35">
      <c r="A64" s="32">
        <v>45273</v>
      </c>
      <c r="B64" s="33">
        <v>0.4770949074074074</v>
      </c>
      <c r="C64">
        <v>49.936</v>
      </c>
    </row>
    <row r="65" spans="1:3" x14ac:dyDescent="0.35">
      <c r="A65" s="32">
        <v>45273</v>
      </c>
      <c r="B65" s="33">
        <v>0.47710648148148144</v>
      </c>
      <c r="C65">
        <v>49.935000000000002</v>
      </c>
    </row>
    <row r="66" spans="1:3" x14ac:dyDescent="0.35">
      <c r="A66" s="32">
        <v>45273</v>
      </c>
      <c r="B66" s="33">
        <v>0.47711805555555559</v>
      </c>
      <c r="C66">
        <v>49.935000000000002</v>
      </c>
    </row>
    <row r="67" spans="1:3" x14ac:dyDescent="0.35">
      <c r="A67" s="32">
        <v>45273</v>
      </c>
      <c r="B67" s="33">
        <v>0.47712962962962963</v>
      </c>
      <c r="C67">
        <v>49.933</v>
      </c>
    </row>
    <row r="68" spans="1:3" x14ac:dyDescent="0.35">
      <c r="A68" s="32">
        <v>45273</v>
      </c>
      <c r="B68" s="33">
        <v>0.47714120370370372</v>
      </c>
      <c r="C68">
        <v>49.932000000000002</v>
      </c>
    </row>
    <row r="69" spans="1:3" x14ac:dyDescent="0.35">
      <c r="A69" s="32">
        <v>45273</v>
      </c>
      <c r="B69" s="33">
        <v>0.47715277777777776</v>
      </c>
      <c r="C69">
        <v>49.93</v>
      </c>
    </row>
    <row r="70" spans="1:3" x14ac:dyDescent="0.35">
      <c r="A70" s="32">
        <v>45273</v>
      </c>
      <c r="B70" s="33">
        <v>0.47716435185185185</v>
      </c>
      <c r="C70">
        <v>49.93</v>
      </c>
    </row>
    <row r="71" spans="1:3" x14ac:dyDescent="0.35">
      <c r="A71" s="32">
        <v>45273</v>
      </c>
      <c r="B71" s="33">
        <v>0.47717592592592589</v>
      </c>
      <c r="C71">
        <v>49.929000000000002</v>
      </c>
    </row>
    <row r="72" spans="1:3" x14ac:dyDescent="0.35">
      <c r="A72" s="32">
        <v>45273</v>
      </c>
      <c r="B72" s="33">
        <v>0.47718750000000004</v>
      </c>
      <c r="C72">
        <v>49.927</v>
      </c>
    </row>
    <row r="73" spans="1:3" x14ac:dyDescent="0.35">
      <c r="A73" s="32">
        <v>45273</v>
      </c>
      <c r="B73" s="33">
        <v>0.47719907407407408</v>
      </c>
      <c r="C73">
        <v>49.926000000000002</v>
      </c>
    </row>
    <row r="74" spans="1:3" x14ac:dyDescent="0.35">
      <c r="A74" s="32">
        <v>45273</v>
      </c>
      <c r="B74" s="33">
        <v>0.47721064814814818</v>
      </c>
      <c r="C74">
        <v>49.924999999999997</v>
      </c>
    </row>
    <row r="75" spans="1:3" x14ac:dyDescent="0.35">
      <c r="A75" s="32">
        <v>45273</v>
      </c>
      <c r="B75" s="33">
        <v>0.47722222222222221</v>
      </c>
      <c r="C75">
        <v>49.926000000000002</v>
      </c>
    </row>
    <row r="76" spans="1:3" x14ac:dyDescent="0.35">
      <c r="A76" s="32">
        <v>45273</v>
      </c>
      <c r="B76" s="33">
        <v>0.47723379629629631</v>
      </c>
      <c r="C76">
        <v>49.926000000000002</v>
      </c>
    </row>
    <row r="77" spans="1:3" x14ac:dyDescent="0.35">
      <c r="A77" s="32">
        <v>45273</v>
      </c>
      <c r="B77" s="33">
        <v>0.47724537037037035</v>
      </c>
      <c r="C77">
        <v>49.927</v>
      </c>
    </row>
    <row r="78" spans="1:3" x14ac:dyDescent="0.35">
      <c r="A78" s="32">
        <v>45273</v>
      </c>
      <c r="B78" s="33">
        <v>0.4772569444444445</v>
      </c>
      <c r="C78">
        <v>49.927</v>
      </c>
    </row>
    <row r="79" spans="1:3" x14ac:dyDescent="0.35">
      <c r="A79" s="32">
        <v>45273</v>
      </c>
      <c r="B79" s="33">
        <v>0.47726851851851854</v>
      </c>
      <c r="C79">
        <v>49.924999999999997</v>
      </c>
    </row>
    <row r="80" spans="1:3" x14ac:dyDescent="0.35">
      <c r="A80" s="32">
        <v>45273</v>
      </c>
      <c r="B80" s="33">
        <v>0.47728009259259263</v>
      </c>
      <c r="C80">
        <v>49.923999999999999</v>
      </c>
    </row>
    <row r="81" spans="1:3" x14ac:dyDescent="0.35">
      <c r="A81" s="32">
        <v>45273</v>
      </c>
      <c r="B81" s="33">
        <v>0.47729166666666667</v>
      </c>
      <c r="C81">
        <v>49.921999999999997</v>
      </c>
    </row>
    <row r="82" spans="1:3" x14ac:dyDescent="0.35">
      <c r="A82" s="32">
        <v>45273</v>
      </c>
      <c r="B82" s="33">
        <v>0.47730324074074071</v>
      </c>
      <c r="C82">
        <v>49.920999999999999</v>
      </c>
    </row>
    <row r="83" spans="1:3" x14ac:dyDescent="0.35">
      <c r="A83" s="32">
        <v>45273</v>
      </c>
      <c r="B83" s="33">
        <v>0.4773148148148148</v>
      </c>
      <c r="C83">
        <v>49.918999999999997</v>
      </c>
    </row>
    <row r="84" spans="1:3" x14ac:dyDescent="0.35">
      <c r="A84" s="32">
        <v>45273</v>
      </c>
      <c r="B84" s="33">
        <v>0.47732638888888884</v>
      </c>
      <c r="C84">
        <v>49.92</v>
      </c>
    </row>
    <row r="85" spans="1:3" x14ac:dyDescent="0.35">
      <c r="A85" s="32">
        <v>45273</v>
      </c>
      <c r="B85" s="33">
        <v>0.47733796296296299</v>
      </c>
      <c r="C85">
        <v>49.920999999999999</v>
      </c>
    </row>
    <row r="86" spans="1:3" x14ac:dyDescent="0.35">
      <c r="A86" s="32">
        <v>45273</v>
      </c>
      <c r="B86" s="33">
        <v>0.47734953703703703</v>
      </c>
      <c r="C86">
        <v>49.923000000000002</v>
      </c>
    </row>
    <row r="87" spans="1:3" x14ac:dyDescent="0.35">
      <c r="A87" s="32">
        <v>45273</v>
      </c>
      <c r="B87" s="33">
        <v>0.47736111111111112</v>
      </c>
      <c r="C87">
        <v>49.923999999999999</v>
      </c>
    </row>
    <row r="88" spans="1:3" x14ac:dyDescent="0.35">
      <c r="A88" s="32">
        <v>45273</v>
      </c>
      <c r="B88" s="33">
        <v>0.47737268518518516</v>
      </c>
      <c r="C88">
        <v>49.926000000000002</v>
      </c>
    </row>
    <row r="89" spans="1:3" x14ac:dyDescent="0.35">
      <c r="A89" s="32">
        <v>45273</v>
      </c>
      <c r="B89" s="33">
        <v>0.47738425925925926</v>
      </c>
      <c r="C89">
        <v>49.927</v>
      </c>
    </row>
    <row r="90" spans="1:3" x14ac:dyDescent="0.35">
      <c r="A90" s="32">
        <v>45273</v>
      </c>
      <c r="B90" s="33">
        <v>0.4773958333333333</v>
      </c>
      <c r="C90">
        <v>49.927999999999997</v>
      </c>
    </row>
    <row r="91" spans="1:3" x14ac:dyDescent="0.35">
      <c r="A91" s="32">
        <v>45273</v>
      </c>
      <c r="B91" s="33">
        <v>0.47740740740740745</v>
      </c>
      <c r="C91">
        <v>49.927999999999997</v>
      </c>
    </row>
    <row r="92" spans="1:3" x14ac:dyDescent="0.35">
      <c r="A92" s="32">
        <v>45273</v>
      </c>
      <c r="B92" s="33">
        <v>0.47741898148148149</v>
      </c>
      <c r="C92">
        <v>49.926000000000002</v>
      </c>
    </row>
    <row r="93" spans="1:3" x14ac:dyDescent="0.35">
      <c r="A93" s="32">
        <v>45273</v>
      </c>
      <c r="B93" s="33">
        <v>0.47743055555555558</v>
      </c>
      <c r="C93">
        <v>49.927</v>
      </c>
    </row>
    <row r="94" spans="1:3" x14ac:dyDescent="0.35">
      <c r="A94" s="32">
        <v>45273</v>
      </c>
      <c r="B94" s="33">
        <v>0.47744212962962962</v>
      </c>
      <c r="C94">
        <v>49.924999999999997</v>
      </c>
    </row>
    <row r="95" spans="1:3" x14ac:dyDescent="0.35">
      <c r="A95" s="32">
        <v>45273</v>
      </c>
      <c r="B95" s="33">
        <v>0.47745370370370371</v>
      </c>
      <c r="C95">
        <v>49.914000000000001</v>
      </c>
    </row>
    <row r="96" spans="1:3" x14ac:dyDescent="0.35">
      <c r="A96" s="32">
        <v>45273</v>
      </c>
      <c r="B96" s="33">
        <v>0.47746527777777775</v>
      </c>
      <c r="C96">
        <v>49.896999999999998</v>
      </c>
    </row>
    <row r="97" spans="1:3" x14ac:dyDescent="0.35">
      <c r="A97" s="32">
        <v>45273</v>
      </c>
      <c r="B97" s="33">
        <v>0.4774768518518519</v>
      </c>
      <c r="C97">
        <v>49.886000000000003</v>
      </c>
    </row>
    <row r="98" spans="1:3" x14ac:dyDescent="0.35">
      <c r="A98" s="32">
        <v>45273</v>
      </c>
      <c r="B98" s="33">
        <v>0.47748842592592594</v>
      </c>
      <c r="C98">
        <v>49.875999999999998</v>
      </c>
    </row>
    <row r="99" spans="1:3" x14ac:dyDescent="0.35">
      <c r="A99" s="32">
        <v>45273</v>
      </c>
      <c r="B99" s="33">
        <v>0.47750000000000004</v>
      </c>
      <c r="C99">
        <v>49.869</v>
      </c>
    </row>
    <row r="100" spans="1:3" x14ac:dyDescent="0.35">
      <c r="A100" s="32">
        <v>45273</v>
      </c>
      <c r="B100" s="33">
        <v>0.47751157407407407</v>
      </c>
      <c r="C100">
        <v>49.863999999999997</v>
      </c>
    </row>
    <row r="101" spans="1:3" x14ac:dyDescent="0.35">
      <c r="A101" s="32">
        <v>45273</v>
      </c>
      <c r="B101" s="33">
        <v>0.47752314814814811</v>
      </c>
      <c r="C101">
        <v>49.865000000000002</v>
      </c>
    </row>
    <row r="102" spans="1:3" x14ac:dyDescent="0.35">
      <c r="A102" s="32">
        <v>45273</v>
      </c>
      <c r="B102" s="33">
        <v>0.47753472222222221</v>
      </c>
      <c r="C102">
        <v>49.866</v>
      </c>
    </row>
    <row r="103" spans="1:3" x14ac:dyDescent="0.35">
      <c r="A103" s="32">
        <v>45273</v>
      </c>
      <c r="B103" s="33">
        <v>0.47754629629629625</v>
      </c>
      <c r="C103">
        <v>49.866</v>
      </c>
    </row>
    <row r="104" spans="1:3" x14ac:dyDescent="0.35">
      <c r="A104" s="32">
        <v>45273</v>
      </c>
      <c r="B104" s="33">
        <v>0.4775578703703704</v>
      </c>
      <c r="C104">
        <v>49.871000000000002</v>
      </c>
    </row>
    <row r="105" spans="1:3" x14ac:dyDescent="0.35">
      <c r="A105" s="32">
        <v>45273</v>
      </c>
      <c r="B105" s="33">
        <v>0.47756944444444444</v>
      </c>
      <c r="C105">
        <v>49.871000000000002</v>
      </c>
    </row>
    <row r="106" spans="1:3" x14ac:dyDescent="0.35">
      <c r="A106" s="32">
        <v>45273</v>
      </c>
      <c r="B106" s="33">
        <v>0.47758101851851853</v>
      </c>
      <c r="C106">
        <v>49.87</v>
      </c>
    </row>
    <row r="107" spans="1:3" x14ac:dyDescent="0.35">
      <c r="A107" s="32">
        <v>45273</v>
      </c>
      <c r="B107" s="33">
        <v>0.47759259259259257</v>
      </c>
      <c r="C107">
        <v>49.87</v>
      </c>
    </row>
    <row r="108" spans="1:3" x14ac:dyDescent="0.35">
      <c r="A108" s="32">
        <v>45273</v>
      </c>
      <c r="B108" s="33">
        <v>0.47760416666666666</v>
      </c>
      <c r="C108">
        <v>49.869</v>
      </c>
    </row>
    <row r="109" spans="1:3" x14ac:dyDescent="0.35">
      <c r="A109" s="32">
        <v>45273</v>
      </c>
      <c r="B109" s="33">
        <v>0.4776157407407407</v>
      </c>
      <c r="C109">
        <v>49.87</v>
      </c>
    </row>
    <row r="110" spans="1:3" x14ac:dyDescent="0.35">
      <c r="A110" s="32">
        <v>45273</v>
      </c>
      <c r="B110" s="33">
        <v>0.47762731481481485</v>
      </c>
      <c r="C110">
        <v>49.869</v>
      </c>
    </row>
    <row r="111" spans="1:3" x14ac:dyDescent="0.35">
      <c r="A111" s="32">
        <v>45273</v>
      </c>
      <c r="B111" s="33">
        <v>0.47763888888888889</v>
      </c>
      <c r="C111">
        <v>49.869</v>
      </c>
    </row>
    <row r="112" spans="1:3" x14ac:dyDescent="0.35">
      <c r="A112" s="32">
        <v>45273</v>
      </c>
      <c r="B112" s="33">
        <v>0.47765046296296299</v>
      </c>
      <c r="C112">
        <v>49.866999999999997</v>
      </c>
    </row>
    <row r="113" spans="1:3" x14ac:dyDescent="0.35">
      <c r="A113" s="32">
        <v>45273</v>
      </c>
      <c r="B113" s="33">
        <v>0.47766203703703702</v>
      </c>
      <c r="C113">
        <v>49.866999999999997</v>
      </c>
    </row>
    <row r="114" spans="1:3" x14ac:dyDescent="0.35">
      <c r="A114" s="32">
        <v>45273</v>
      </c>
      <c r="B114" s="33">
        <v>0.47767361111111112</v>
      </c>
      <c r="C114">
        <v>49.866</v>
      </c>
    </row>
    <row r="115" spans="1:3" x14ac:dyDescent="0.35">
      <c r="A115" s="32">
        <v>45273</v>
      </c>
      <c r="B115" s="33">
        <v>0.47768518518518516</v>
      </c>
      <c r="C115">
        <v>49.866</v>
      </c>
    </row>
    <row r="116" spans="1:3" x14ac:dyDescent="0.35">
      <c r="A116" s="32">
        <v>45273</v>
      </c>
      <c r="B116" s="33">
        <v>0.47769675925925931</v>
      </c>
      <c r="C116">
        <v>49.869</v>
      </c>
    </row>
    <row r="117" spans="1:3" x14ac:dyDescent="0.35">
      <c r="A117" s="32">
        <v>45273</v>
      </c>
      <c r="B117" s="33">
        <v>0.47770833333333335</v>
      </c>
      <c r="C117">
        <v>49.869</v>
      </c>
    </row>
    <row r="118" spans="1:3" x14ac:dyDescent="0.35">
      <c r="A118" s="32">
        <v>45273</v>
      </c>
      <c r="B118" s="33">
        <v>0.47771990740740744</v>
      </c>
      <c r="C118">
        <v>49.866999999999997</v>
      </c>
    </row>
    <row r="119" spans="1:3" x14ac:dyDescent="0.35">
      <c r="A119" s="32">
        <v>45273</v>
      </c>
      <c r="B119" s="33">
        <v>0.47773148148148148</v>
      </c>
      <c r="C119">
        <v>49.865000000000002</v>
      </c>
    </row>
    <row r="120" spans="1:3" x14ac:dyDescent="0.35">
      <c r="A120" s="32">
        <v>45273</v>
      </c>
      <c r="B120" s="33">
        <v>0.47774305555555552</v>
      </c>
      <c r="C120">
        <v>49.862000000000002</v>
      </c>
    </row>
    <row r="121" spans="1:3" x14ac:dyDescent="0.35">
      <c r="A121" s="32">
        <v>45273</v>
      </c>
      <c r="B121" s="33">
        <v>0.47775462962962961</v>
      </c>
      <c r="C121">
        <v>49.856000000000002</v>
      </c>
    </row>
    <row r="122" spans="1:3" x14ac:dyDescent="0.35">
      <c r="A122" s="32">
        <v>45273</v>
      </c>
      <c r="B122" s="33">
        <v>0.47776620370370365</v>
      </c>
      <c r="C122">
        <v>49.853000000000002</v>
      </c>
    </row>
    <row r="123" spans="1:3" x14ac:dyDescent="0.35">
      <c r="A123" s="32">
        <v>45273</v>
      </c>
      <c r="B123" s="33">
        <v>0.4777777777777778</v>
      </c>
      <c r="C123">
        <v>49.847999999999999</v>
      </c>
    </row>
    <row r="124" spans="1:3" x14ac:dyDescent="0.35">
      <c r="A124" s="32">
        <v>45273</v>
      </c>
      <c r="B124" s="33">
        <v>0.47778935185185184</v>
      </c>
      <c r="C124">
        <v>49.843000000000004</v>
      </c>
    </row>
    <row r="125" spans="1:3" x14ac:dyDescent="0.35">
      <c r="A125" s="32">
        <v>45273</v>
      </c>
      <c r="B125" s="33">
        <v>0.47780092592592593</v>
      </c>
      <c r="C125">
        <v>49.837000000000003</v>
      </c>
    </row>
    <row r="126" spans="1:3" x14ac:dyDescent="0.35">
      <c r="A126" s="32">
        <v>45273</v>
      </c>
      <c r="B126" s="33">
        <v>0.47781249999999997</v>
      </c>
      <c r="C126">
        <v>49.831000000000003</v>
      </c>
    </row>
    <row r="127" spans="1:3" x14ac:dyDescent="0.35">
      <c r="A127" s="32">
        <v>45273</v>
      </c>
      <c r="B127" s="33">
        <v>0.47782407407407407</v>
      </c>
      <c r="C127">
        <v>49.83</v>
      </c>
    </row>
    <row r="128" spans="1:3" x14ac:dyDescent="0.35">
      <c r="A128" s="32">
        <v>45273</v>
      </c>
      <c r="B128" s="33">
        <v>0.47783564814814811</v>
      </c>
      <c r="C128">
        <v>49.828000000000003</v>
      </c>
    </row>
    <row r="129" spans="1:3" x14ac:dyDescent="0.35">
      <c r="A129" s="32">
        <v>45273</v>
      </c>
      <c r="B129" s="33">
        <v>0.47784722222222226</v>
      </c>
      <c r="C129">
        <v>49.826000000000001</v>
      </c>
    </row>
    <row r="130" spans="1:3" x14ac:dyDescent="0.35">
      <c r="A130" s="32">
        <v>45273</v>
      </c>
      <c r="B130" s="33">
        <v>0.4778587962962963</v>
      </c>
      <c r="C130">
        <v>49.826000000000001</v>
      </c>
    </row>
    <row r="131" spans="1:3" x14ac:dyDescent="0.35">
      <c r="A131" s="32">
        <v>45273</v>
      </c>
      <c r="B131" s="33">
        <v>0.47787037037037039</v>
      </c>
      <c r="C131">
        <v>49.823</v>
      </c>
    </row>
    <row r="132" spans="1:3" x14ac:dyDescent="0.35">
      <c r="A132" s="32">
        <v>45273</v>
      </c>
      <c r="B132" s="33">
        <v>0.47788194444444443</v>
      </c>
      <c r="C132">
        <v>49.820999999999998</v>
      </c>
    </row>
    <row r="133" spans="1:3" x14ac:dyDescent="0.35">
      <c r="A133" s="32">
        <v>45273</v>
      </c>
      <c r="B133" s="33">
        <v>0.47789351851851852</v>
      </c>
      <c r="C133">
        <v>49.820999999999998</v>
      </c>
    </row>
    <row r="134" spans="1:3" x14ac:dyDescent="0.35">
      <c r="A134" s="32">
        <v>45273</v>
      </c>
      <c r="B134" s="33">
        <v>0.47790509259259256</v>
      </c>
      <c r="C134">
        <v>49.817999999999998</v>
      </c>
    </row>
    <row r="135" spans="1:3" x14ac:dyDescent="0.35">
      <c r="A135" s="32">
        <v>45273</v>
      </c>
      <c r="B135" s="33">
        <v>0.47791666666666671</v>
      </c>
      <c r="C135">
        <v>49.82</v>
      </c>
    </row>
    <row r="136" spans="1:3" x14ac:dyDescent="0.35">
      <c r="A136" s="32">
        <v>45273</v>
      </c>
      <c r="B136" s="33">
        <v>0.47792824074074075</v>
      </c>
      <c r="C136">
        <v>49.819000000000003</v>
      </c>
    </row>
    <row r="137" spans="1:3" x14ac:dyDescent="0.35">
      <c r="A137" s="32">
        <v>45273</v>
      </c>
      <c r="B137" s="33">
        <v>0.47793981481481485</v>
      </c>
      <c r="C137">
        <v>49.817</v>
      </c>
    </row>
    <row r="138" spans="1:3" x14ac:dyDescent="0.35">
      <c r="A138" s="32">
        <v>45273</v>
      </c>
      <c r="B138" s="33">
        <v>0.47795138888888888</v>
      </c>
      <c r="C138">
        <v>49.817999999999998</v>
      </c>
    </row>
    <row r="139" spans="1:3" x14ac:dyDescent="0.35">
      <c r="A139" s="32">
        <v>45273</v>
      </c>
      <c r="B139" s="33">
        <v>0.47796296296296298</v>
      </c>
      <c r="C139">
        <v>49.814999999999998</v>
      </c>
    </row>
    <row r="140" spans="1:3" x14ac:dyDescent="0.35">
      <c r="A140" s="32">
        <v>45273</v>
      </c>
      <c r="B140" s="33">
        <v>0.47797453703703702</v>
      </c>
      <c r="C140">
        <v>49.814999999999998</v>
      </c>
    </row>
    <row r="141" spans="1:3" x14ac:dyDescent="0.35">
      <c r="A141" s="32">
        <v>45273</v>
      </c>
      <c r="B141" s="33">
        <v>0.47798611111111117</v>
      </c>
      <c r="C141">
        <v>49.814</v>
      </c>
    </row>
    <row r="142" spans="1:3" x14ac:dyDescent="0.35">
      <c r="A142" s="32">
        <v>45273</v>
      </c>
      <c r="B142" s="33">
        <v>0.47799768518518521</v>
      </c>
      <c r="C142">
        <v>49.814</v>
      </c>
    </row>
    <row r="143" spans="1:3" x14ac:dyDescent="0.35">
      <c r="A143" s="32">
        <v>45273</v>
      </c>
      <c r="B143" s="33">
        <v>0.47800925925925924</v>
      </c>
      <c r="C143">
        <v>49.814</v>
      </c>
    </row>
    <row r="144" spans="1:3" x14ac:dyDescent="0.35">
      <c r="A144" s="32">
        <v>45273</v>
      </c>
      <c r="B144" s="33">
        <v>0.47802083333333334</v>
      </c>
      <c r="C144">
        <v>49.813000000000002</v>
      </c>
    </row>
    <row r="145" spans="1:3" x14ac:dyDescent="0.35">
      <c r="A145" s="32">
        <v>45273</v>
      </c>
      <c r="B145" s="33">
        <v>0.47803240740740738</v>
      </c>
      <c r="C145">
        <v>49.814999999999998</v>
      </c>
    </row>
    <row r="146" spans="1:3" x14ac:dyDescent="0.35">
      <c r="A146" s="32">
        <v>45273</v>
      </c>
      <c r="B146" s="33">
        <v>0.47804398148148147</v>
      </c>
      <c r="C146">
        <v>49.816000000000003</v>
      </c>
    </row>
    <row r="147" spans="1:3" x14ac:dyDescent="0.35">
      <c r="A147" s="32">
        <v>45273</v>
      </c>
      <c r="B147" s="33">
        <v>0.47805555555555551</v>
      </c>
      <c r="C147">
        <v>49.819000000000003</v>
      </c>
    </row>
    <row r="148" spans="1:3" x14ac:dyDescent="0.35">
      <c r="A148" s="32">
        <v>45273</v>
      </c>
      <c r="B148" s="33">
        <v>0.47806712962962966</v>
      </c>
      <c r="C148">
        <v>49.823</v>
      </c>
    </row>
    <row r="149" spans="1:3" x14ac:dyDescent="0.35">
      <c r="A149" s="32">
        <v>45273</v>
      </c>
      <c r="B149" s="33">
        <v>0.4780787037037037</v>
      </c>
      <c r="C149">
        <v>49.823</v>
      </c>
    </row>
    <row r="150" spans="1:3" x14ac:dyDescent="0.35">
      <c r="A150" s="32">
        <v>45273</v>
      </c>
      <c r="B150" s="33">
        <v>0.47809027777777779</v>
      </c>
      <c r="C150">
        <v>49.826999999999998</v>
      </c>
    </row>
    <row r="151" spans="1:3" x14ac:dyDescent="0.35">
      <c r="A151" s="32">
        <v>45273</v>
      </c>
      <c r="B151" s="33">
        <v>0.47810185185185183</v>
      </c>
      <c r="C151">
        <v>49.83</v>
      </c>
    </row>
    <row r="152" spans="1:3" x14ac:dyDescent="0.35">
      <c r="A152" s="32">
        <v>45273</v>
      </c>
      <c r="B152" s="33">
        <v>0.47811342592592593</v>
      </c>
      <c r="C152">
        <v>49.831000000000003</v>
      </c>
    </row>
    <row r="153" spans="1:3" x14ac:dyDescent="0.35">
      <c r="A153" s="32">
        <v>45273</v>
      </c>
      <c r="B153" s="33">
        <v>0.47812499999999997</v>
      </c>
      <c r="C153">
        <v>49.832000000000001</v>
      </c>
    </row>
    <row r="154" spans="1:3" x14ac:dyDescent="0.35">
      <c r="A154" s="32">
        <v>45273</v>
      </c>
      <c r="B154" s="33">
        <v>0.47813657407407412</v>
      </c>
      <c r="C154">
        <v>49.835000000000001</v>
      </c>
    </row>
    <row r="155" spans="1:3" x14ac:dyDescent="0.35">
      <c r="A155" s="32">
        <v>45273</v>
      </c>
      <c r="B155" s="33">
        <v>0.47814814814814816</v>
      </c>
      <c r="C155">
        <v>49.835999999999999</v>
      </c>
    </row>
    <row r="156" spans="1:3" x14ac:dyDescent="0.35">
      <c r="A156" s="32">
        <v>45273</v>
      </c>
      <c r="B156" s="33">
        <v>0.47815972222222225</v>
      </c>
      <c r="C156">
        <v>49.838000000000001</v>
      </c>
    </row>
    <row r="157" spans="1:3" x14ac:dyDescent="0.35">
      <c r="A157" s="32">
        <v>45273</v>
      </c>
      <c r="B157" s="33">
        <v>0.47817129629629629</v>
      </c>
      <c r="C157">
        <v>49.838999999999999</v>
      </c>
    </row>
    <row r="158" spans="1:3" x14ac:dyDescent="0.35">
      <c r="A158" s="32">
        <v>45273</v>
      </c>
      <c r="B158" s="33">
        <v>0.47818287037037038</v>
      </c>
      <c r="C158">
        <v>49.838999999999999</v>
      </c>
    </row>
    <row r="159" spans="1:3" x14ac:dyDescent="0.35">
      <c r="A159" s="32">
        <v>45273</v>
      </c>
      <c r="B159" s="33">
        <v>0.47819444444444442</v>
      </c>
      <c r="C159">
        <v>49.838999999999999</v>
      </c>
    </row>
    <row r="160" spans="1:3" x14ac:dyDescent="0.35">
      <c r="A160" s="32">
        <v>45273</v>
      </c>
      <c r="B160" s="33">
        <v>0.47820601851851857</v>
      </c>
      <c r="C160">
        <v>49.84</v>
      </c>
    </row>
    <row r="161" spans="1:3" x14ac:dyDescent="0.35">
      <c r="A161" s="32">
        <v>45273</v>
      </c>
      <c r="B161" s="33">
        <v>0.47821759259259261</v>
      </c>
      <c r="C161">
        <v>49.835999999999999</v>
      </c>
    </row>
    <row r="162" spans="1:3" x14ac:dyDescent="0.35">
      <c r="A162" s="32">
        <v>45273</v>
      </c>
      <c r="B162" s="33">
        <v>0.47822916666666665</v>
      </c>
      <c r="C162">
        <v>49.835000000000001</v>
      </c>
    </row>
    <row r="163" spans="1:3" x14ac:dyDescent="0.35">
      <c r="A163" s="32">
        <v>45273</v>
      </c>
      <c r="B163" s="33">
        <v>0.47824074074074074</v>
      </c>
      <c r="C163">
        <v>49.832000000000001</v>
      </c>
    </row>
    <row r="164" spans="1:3" x14ac:dyDescent="0.35">
      <c r="A164" s="32">
        <v>45273</v>
      </c>
      <c r="B164" s="33">
        <v>0.47825231481481478</v>
      </c>
      <c r="C164">
        <v>49.83</v>
      </c>
    </row>
    <row r="165" spans="1:3" x14ac:dyDescent="0.35">
      <c r="A165" s="32">
        <v>45273</v>
      </c>
      <c r="B165" s="33">
        <v>0.47826388888888888</v>
      </c>
      <c r="C165">
        <v>49.83</v>
      </c>
    </row>
    <row r="166" spans="1:3" x14ac:dyDescent="0.35">
      <c r="A166" s="32">
        <v>45273</v>
      </c>
      <c r="B166" s="33">
        <v>0.47827546296296292</v>
      </c>
      <c r="C166">
        <v>49.826999999999998</v>
      </c>
    </row>
    <row r="167" spans="1:3" x14ac:dyDescent="0.35">
      <c r="A167" s="32">
        <v>45273</v>
      </c>
      <c r="B167" s="33">
        <v>0.47828703703703707</v>
      </c>
      <c r="C167">
        <v>49.825000000000003</v>
      </c>
    </row>
    <row r="168" spans="1:3" x14ac:dyDescent="0.35">
      <c r="A168" s="32">
        <v>45273</v>
      </c>
      <c r="B168" s="33">
        <v>0.4782986111111111</v>
      </c>
      <c r="C168">
        <v>49.825000000000003</v>
      </c>
    </row>
    <row r="169" spans="1:3" x14ac:dyDescent="0.35">
      <c r="A169" s="32">
        <v>45273</v>
      </c>
      <c r="B169" s="33">
        <v>0.4783101851851852</v>
      </c>
      <c r="C169">
        <v>49.823</v>
      </c>
    </row>
    <row r="170" spans="1:3" x14ac:dyDescent="0.35">
      <c r="A170" s="32">
        <v>45273</v>
      </c>
      <c r="B170" s="33">
        <v>0.47832175925925924</v>
      </c>
      <c r="C170">
        <v>49.822000000000003</v>
      </c>
    </row>
    <row r="171" spans="1:3" x14ac:dyDescent="0.35">
      <c r="A171" s="32">
        <v>45273</v>
      </c>
      <c r="B171" s="33">
        <v>0.47833333333333333</v>
      </c>
      <c r="C171">
        <v>49.820999999999998</v>
      </c>
    </row>
    <row r="172" spans="1:3" x14ac:dyDescent="0.35">
      <c r="A172" s="32">
        <v>45273</v>
      </c>
      <c r="B172" s="33">
        <v>0.47834490740740737</v>
      </c>
      <c r="C172">
        <v>49.82</v>
      </c>
    </row>
    <row r="173" spans="1:3" x14ac:dyDescent="0.35">
      <c r="A173" s="32">
        <v>45273</v>
      </c>
      <c r="B173" s="33">
        <v>0.47835648148148152</v>
      </c>
      <c r="C173">
        <v>49.82</v>
      </c>
    </row>
    <row r="174" spans="1:3" x14ac:dyDescent="0.35">
      <c r="A174" s="32">
        <v>45273</v>
      </c>
      <c r="B174" s="33">
        <v>0.47836805555555556</v>
      </c>
      <c r="C174">
        <v>49.820999999999998</v>
      </c>
    </row>
    <row r="175" spans="1:3" x14ac:dyDescent="0.35">
      <c r="A175" s="32">
        <v>45273</v>
      </c>
      <c r="B175" s="33">
        <v>0.47837962962962965</v>
      </c>
      <c r="C175">
        <v>49.822000000000003</v>
      </c>
    </row>
    <row r="176" spans="1:3" x14ac:dyDescent="0.35">
      <c r="A176" s="32">
        <v>45273</v>
      </c>
      <c r="B176" s="33">
        <v>0.47839120370370369</v>
      </c>
      <c r="C176">
        <v>49.822000000000003</v>
      </c>
    </row>
    <row r="177" spans="1:3" x14ac:dyDescent="0.35">
      <c r="A177" s="32">
        <v>45273</v>
      </c>
      <c r="B177" s="33">
        <v>0.47840277777777779</v>
      </c>
      <c r="C177">
        <v>49.822000000000003</v>
      </c>
    </row>
    <row r="178" spans="1:3" x14ac:dyDescent="0.35">
      <c r="A178" s="32">
        <v>45273</v>
      </c>
      <c r="B178" s="33">
        <v>0.47841435185185183</v>
      </c>
      <c r="C178">
        <v>49.823</v>
      </c>
    </row>
    <row r="179" spans="1:3" x14ac:dyDescent="0.35">
      <c r="A179" s="32">
        <v>45273</v>
      </c>
      <c r="B179" s="33">
        <v>0.47842592592592598</v>
      </c>
      <c r="C179">
        <v>49.820999999999998</v>
      </c>
    </row>
    <row r="180" spans="1:3" x14ac:dyDescent="0.35">
      <c r="A180" s="32">
        <v>45273</v>
      </c>
      <c r="B180" s="33">
        <v>0.47843750000000002</v>
      </c>
      <c r="C180">
        <v>49.82</v>
      </c>
    </row>
    <row r="181" spans="1:3" x14ac:dyDescent="0.35">
      <c r="A181" s="32">
        <v>45273</v>
      </c>
      <c r="B181" s="33">
        <v>0.47844907407407405</v>
      </c>
      <c r="C181">
        <v>49.819000000000003</v>
      </c>
    </row>
    <row r="182" spans="1:3" x14ac:dyDescent="0.35">
      <c r="A182" s="32">
        <v>45273</v>
      </c>
      <c r="B182" s="33">
        <v>0.47846064814814815</v>
      </c>
      <c r="C182">
        <v>49.817999999999998</v>
      </c>
    </row>
    <row r="183" spans="1:3" x14ac:dyDescent="0.35">
      <c r="A183" s="32">
        <v>45273</v>
      </c>
      <c r="B183" s="33">
        <v>0.47847222222222219</v>
      </c>
      <c r="C183">
        <v>49.816000000000003</v>
      </c>
    </row>
    <row r="184" spans="1:3" x14ac:dyDescent="0.35">
      <c r="A184" s="32">
        <v>45273</v>
      </c>
      <c r="B184" s="33">
        <v>0.47848379629629628</v>
      </c>
      <c r="C184">
        <v>49.816000000000003</v>
      </c>
    </row>
    <row r="185" spans="1:3" x14ac:dyDescent="0.35">
      <c r="A185" s="32">
        <v>45273</v>
      </c>
      <c r="B185" s="33">
        <v>0.47849537037037032</v>
      </c>
      <c r="C185">
        <v>49.814</v>
      </c>
    </row>
    <row r="186" spans="1:3" x14ac:dyDescent="0.35">
      <c r="A186" s="32">
        <v>45273</v>
      </c>
      <c r="B186" s="33">
        <v>0.47850694444444447</v>
      </c>
      <c r="C186">
        <v>49.814</v>
      </c>
    </row>
    <row r="187" spans="1:3" x14ac:dyDescent="0.35">
      <c r="A187" s="32">
        <v>45273</v>
      </c>
      <c r="B187" s="33">
        <v>0.47851851851851851</v>
      </c>
      <c r="C187">
        <v>49.814</v>
      </c>
    </row>
    <row r="188" spans="1:3" x14ac:dyDescent="0.35">
      <c r="A188" s="32">
        <v>45273</v>
      </c>
      <c r="B188" s="33">
        <v>0.4785300925925926</v>
      </c>
      <c r="C188">
        <v>49.813000000000002</v>
      </c>
    </row>
    <row r="189" spans="1:3" x14ac:dyDescent="0.35">
      <c r="A189" s="32">
        <v>45273</v>
      </c>
      <c r="B189" s="33">
        <v>0.47854166666666664</v>
      </c>
      <c r="C189">
        <v>49.814999999999998</v>
      </c>
    </row>
    <row r="190" spans="1:3" x14ac:dyDescent="0.35">
      <c r="A190" s="32">
        <v>45273</v>
      </c>
      <c r="B190" s="33">
        <v>0.47855324074074074</v>
      </c>
      <c r="C190">
        <v>49.814999999999998</v>
      </c>
    </row>
    <row r="191" spans="1:3" x14ac:dyDescent="0.35">
      <c r="A191" s="32">
        <v>45273</v>
      </c>
      <c r="B191" s="33">
        <v>0.47856481481481478</v>
      </c>
      <c r="C191">
        <v>49.819000000000003</v>
      </c>
    </row>
    <row r="192" spans="1:3" x14ac:dyDescent="0.35">
      <c r="A192" s="32">
        <v>45273</v>
      </c>
      <c r="B192" s="33">
        <v>0.47857638888888893</v>
      </c>
      <c r="C192">
        <v>49.82</v>
      </c>
    </row>
    <row r="193" spans="1:3" x14ac:dyDescent="0.35">
      <c r="A193" s="32">
        <v>45273</v>
      </c>
      <c r="B193" s="33">
        <v>0.47858796296296297</v>
      </c>
      <c r="C193">
        <v>49.822000000000003</v>
      </c>
    </row>
    <row r="194" spans="1:3" x14ac:dyDescent="0.35">
      <c r="A194" s="32">
        <v>45273</v>
      </c>
      <c r="B194" s="33">
        <v>0.47859953703703706</v>
      </c>
      <c r="C194">
        <v>49.825000000000003</v>
      </c>
    </row>
    <row r="195" spans="1:3" x14ac:dyDescent="0.35">
      <c r="A195" s="32">
        <v>45273</v>
      </c>
      <c r="B195" s="33">
        <v>0.4786111111111111</v>
      </c>
      <c r="C195">
        <v>49.826000000000001</v>
      </c>
    </row>
    <row r="196" spans="1:3" x14ac:dyDescent="0.35">
      <c r="A196" s="32">
        <v>45273</v>
      </c>
      <c r="B196" s="33">
        <v>0.47862268518518519</v>
      </c>
      <c r="C196">
        <v>49.826999999999998</v>
      </c>
    </row>
    <row r="197" spans="1:3" x14ac:dyDescent="0.35">
      <c r="A197" s="32">
        <v>45273</v>
      </c>
      <c r="B197" s="33">
        <v>0.47863425925925923</v>
      </c>
      <c r="C197">
        <v>49.83</v>
      </c>
    </row>
    <row r="198" spans="1:3" x14ac:dyDescent="0.35">
      <c r="A198" s="32">
        <v>45273</v>
      </c>
      <c r="B198" s="33">
        <v>0.47864583333333338</v>
      </c>
      <c r="C198">
        <v>49.832000000000001</v>
      </c>
    </row>
    <row r="199" spans="1:3" x14ac:dyDescent="0.35">
      <c r="A199" s="32">
        <v>45273</v>
      </c>
      <c r="B199" s="33">
        <v>0.47865740740740742</v>
      </c>
      <c r="C199">
        <v>49.832000000000001</v>
      </c>
    </row>
    <row r="200" spans="1:3" x14ac:dyDescent="0.35">
      <c r="A200" s="32">
        <v>45273</v>
      </c>
      <c r="B200" s="33">
        <v>0.47866898148148151</v>
      </c>
      <c r="C200">
        <v>49.834000000000003</v>
      </c>
    </row>
    <row r="201" spans="1:3" x14ac:dyDescent="0.35">
      <c r="A201" s="32">
        <v>45273</v>
      </c>
      <c r="B201" s="33">
        <v>0.47868055555555555</v>
      </c>
      <c r="C201">
        <v>49.835999999999999</v>
      </c>
    </row>
    <row r="202" spans="1:3" x14ac:dyDescent="0.35">
      <c r="A202" s="32">
        <v>45273</v>
      </c>
      <c r="B202" s="33">
        <v>0.47869212962962965</v>
      </c>
      <c r="C202">
        <v>49.835000000000001</v>
      </c>
    </row>
    <row r="203" spans="1:3" x14ac:dyDescent="0.35">
      <c r="A203" s="32">
        <v>45273</v>
      </c>
      <c r="B203" s="33">
        <v>0.47870370370370369</v>
      </c>
      <c r="C203">
        <v>49.835000000000001</v>
      </c>
    </row>
    <row r="204" spans="1:3" x14ac:dyDescent="0.35">
      <c r="A204" s="32">
        <v>45273</v>
      </c>
      <c r="B204" s="33">
        <v>0.47871527777777773</v>
      </c>
      <c r="C204">
        <v>49.832999999999998</v>
      </c>
    </row>
    <row r="205" spans="1:3" x14ac:dyDescent="0.35">
      <c r="A205" s="32">
        <v>45273</v>
      </c>
      <c r="B205" s="33">
        <v>0.47872685185185188</v>
      </c>
      <c r="C205">
        <v>49.831000000000003</v>
      </c>
    </row>
    <row r="206" spans="1:3" x14ac:dyDescent="0.35">
      <c r="A206" s="32">
        <v>45273</v>
      </c>
      <c r="B206" s="33">
        <v>0.47873842592592591</v>
      </c>
      <c r="C206">
        <v>49.83</v>
      </c>
    </row>
    <row r="207" spans="1:3" x14ac:dyDescent="0.35">
      <c r="A207" s="32">
        <v>45273</v>
      </c>
      <c r="B207" s="33">
        <v>0.47875000000000001</v>
      </c>
      <c r="C207">
        <v>49.831000000000003</v>
      </c>
    </row>
    <row r="208" spans="1:3" x14ac:dyDescent="0.35">
      <c r="A208" s="32">
        <v>45273</v>
      </c>
      <c r="B208" s="33">
        <v>0.47876157407407405</v>
      </c>
      <c r="C208">
        <v>49.831000000000003</v>
      </c>
    </row>
    <row r="209" spans="1:3" x14ac:dyDescent="0.35">
      <c r="A209" s="32">
        <v>45273</v>
      </c>
      <c r="B209" s="33">
        <v>0.47877314814814814</v>
      </c>
      <c r="C209">
        <v>49.832000000000001</v>
      </c>
    </row>
    <row r="210" spans="1:3" x14ac:dyDescent="0.35">
      <c r="A210" s="32">
        <v>45273</v>
      </c>
      <c r="B210" s="33">
        <v>0.47878472222222218</v>
      </c>
      <c r="C210">
        <v>49.834000000000003</v>
      </c>
    </row>
    <row r="211" spans="1:3" x14ac:dyDescent="0.35">
      <c r="A211" s="32">
        <v>45273</v>
      </c>
      <c r="B211" s="33">
        <v>0.47879629629629633</v>
      </c>
      <c r="C211">
        <v>49.835999999999999</v>
      </c>
    </row>
    <row r="212" spans="1:3" x14ac:dyDescent="0.35">
      <c r="A212" s="32">
        <v>45273</v>
      </c>
      <c r="B212" s="33">
        <v>0.47880787037037037</v>
      </c>
      <c r="C212">
        <v>49.838999999999999</v>
      </c>
    </row>
    <row r="213" spans="1:3" x14ac:dyDescent="0.35">
      <c r="A213" s="32">
        <v>45273</v>
      </c>
      <c r="B213" s="33">
        <v>0.47881944444444446</v>
      </c>
      <c r="C213">
        <v>49.838000000000001</v>
      </c>
    </row>
    <row r="214" spans="1:3" x14ac:dyDescent="0.35">
      <c r="A214" s="32">
        <v>45273</v>
      </c>
      <c r="B214" s="33">
        <v>0.4788310185185185</v>
      </c>
      <c r="C214">
        <v>49.838000000000001</v>
      </c>
    </row>
    <row r="215" spans="1:3" x14ac:dyDescent="0.35">
      <c r="A215" s="32">
        <v>45273</v>
      </c>
      <c r="B215" s="33">
        <v>0.4788425925925926</v>
      </c>
      <c r="C215">
        <v>49.838000000000001</v>
      </c>
    </row>
    <row r="216" spans="1:3" x14ac:dyDescent="0.35">
      <c r="A216" s="32">
        <v>45273</v>
      </c>
      <c r="B216" s="33">
        <v>0.47885416666666664</v>
      </c>
      <c r="C216">
        <v>49.838000000000001</v>
      </c>
    </row>
    <row r="217" spans="1:3" x14ac:dyDescent="0.35">
      <c r="A217" s="32">
        <v>45273</v>
      </c>
      <c r="B217" s="33">
        <v>0.47886574074074079</v>
      </c>
      <c r="C217">
        <v>49.838999999999999</v>
      </c>
    </row>
    <row r="218" spans="1:3" x14ac:dyDescent="0.35">
      <c r="A218" s="32">
        <v>45273</v>
      </c>
      <c r="B218" s="33">
        <v>0.47887731481481483</v>
      </c>
      <c r="C218">
        <v>49.838000000000001</v>
      </c>
    </row>
    <row r="219" spans="1:3" x14ac:dyDescent="0.35">
      <c r="A219" s="32">
        <v>45273</v>
      </c>
      <c r="B219" s="33">
        <v>0.47888888888888892</v>
      </c>
      <c r="C219">
        <v>49.84</v>
      </c>
    </row>
    <row r="220" spans="1:3" x14ac:dyDescent="0.35">
      <c r="A220" s="32">
        <v>45273</v>
      </c>
      <c r="B220" s="33">
        <v>0.47890046296296296</v>
      </c>
      <c r="C220">
        <v>49.841999999999999</v>
      </c>
    </row>
    <row r="221" spans="1:3" x14ac:dyDescent="0.35">
      <c r="A221" s="32">
        <v>45273</v>
      </c>
      <c r="B221" s="33">
        <v>0.47891203703703705</v>
      </c>
      <c r="C221">
        <v>49.844000000000001</v>
      </c>
    </row>
    <row r="222" spans="1:3" x14ac:dyDescent="0.35">
      <c r="A222" s="32">
        <v>45273</v>
      </c>
      <c r="B222" s="33">
        <v>0.47892361111111109</v>
      </c>
      <c r="C222">
        <v>49.845999999999997</v>
      </c>
    </row>
    <row r="223" spans="1:3" x14ac:dyDescent="0.35">
      <c r="A223" s="32">
        <v>45273</v>
      </c>
      <c r="B223" s="33">
        <v>0.47893518518518513</v>
      </c>
      <c r="C223">
        <v>49.848999999999997</v>
      </c>
    </row>
    <row r="224" spans="1:3" x14ac:dyDescent="0.35">
      <c r="A224" s="32">
        <v>45273</v>
      </c>
      <c r="B224" s="33">
        <v>0.47894675925925928</v>
      </c>
      <c r="C224">
        <v>49.850999999999999</v>
      </c>
    </row>
    <row r="225" spans="1:3" x14ac:dyDescent="0.35">
      <c r="A225" s="32">
        <v>45273</v>
      </c>
      <c r="B225" s="33">
        <v>0.47895833333333332</v>
      </c>
      <c r="C225">
        <v>49.856000000000002</v>
      </c>
    </row>
    <row r="226" spans="1:3" x14ac:dyDescent="0.35">
      <c r="A226" s="32">
        <v>45273</v>
      </c>
      <c r="B226" s="33">
        <v>0.47896990740740741</v>
      </c>
      <c r="C226">
        <v>49.86</v>
      </c>
    </row>
    <row r="227" spans="1:3" x14ac:dyDescent="0.35">
      <c r="A227" s="32">
        <v>45273</v>
      </c>
      <c r="B227" s="33">
        <v>0.47898148148148145</v>
      </c>
      <c r="C227">
        <v>49.863999999999997</v>
      </c>
    </row>
    <row r="228" spans="1:3" x14ac:dyDescent="0.35">
      <c r="A228" s="32">
        <v>45273</v>
      </c>
      <c r="B228" s="33">
        <v>0.47899305555555555</v>
      </c>
      <c r="C228">
        <v>49.869</v>
      </c>
    </row>
    <row r="229" spans="1:3" x14ac:dyDescent="0.35">
      <c r="A229" s="32">
        <v>45273</v>
      </c>
      <c r="B229" s="33">
        <v>0.47900462962962959</v>
      </c>
      <c r="C229">
        <v>49.872</v>
      </c>
    </row>
    <row r="230" spans="1:3" x14ac:dyDescent="0.35">
      <c r="A230" s="32">
        <v>45273</v>
      </c>
      <c r="B230" s="33">
        <v>0.47901620370370374</v>
      </c>
      <c r="C230">
        <v>49.874000000000002</v>
      </c>
    </row>
    <row r="231" spans="1:3" x14ac:dyDescent="0.35">
      <c r="A231" s="32">
        <v>45273</v>
      </c>
      <c r="B231" s="33">
        <v>0.47902777777777777</v>
      </c>
      <c r="C231">
        <v>49.874000000000002</v>
      </c>
    </row>
    <row r="232" spans="1:3" x14ac:dyDescent="0.35">
      <c r="A232" s="32">
        <v>45273</v>
      </c>
      <c r="B232" s="33">
        <v>0.47903935185185187</v>
      </c>
      <c r="C232">
        <v>49.872999999999998</v>
      </c>
    </row>
    <row r="233" spans="1:3" x14ac:dyDescent="0.35">
      <c r="A233" s="32">
        <v>45273</v>
      </c>
      <c r="B233" s="33">
        <v>0.47905092592592591</v>
      </c>
      <c r="C233">
        <v>49.872</v>
      </c>
    </row>
    <row r="234" spans="1:3" x14ac:dyDescent="0.35">
      <c r="A234" s="32">
        <v>45273</v>
      </c>
      <c r="B234" s="33">
        <v>0.4790625</v>
      </c>
      <c r="C234">
        <v>49.871000000000002</v>
      </c>
    </row>
    <row r="235" spans="1:3" x14ac:dyDescent="0.35">
      <c r="A235" s="32">
        <v>45273</v>
      </c>
      <c r="B235" s="33">
        <v>0.47907407407407404</v>
      </c>
      <c r="C235">
        <v>49.871000000000002</v>
      </c>
    </row>
    <row r="236" spans="1:3" x14ac:dyDescent="0.35">
      <c r="A236" s="32">
        <v>45273</v>
      </c>
      <c r="B236" s="33">
        <v>0.47908564814814819</v>
      </c>
      <c r="C236">
        <v>49.871000000000002</v>
      </c>
    </row>
    <row r="237" spans="1:3" x14ac:dyDescent="0.35">
      <c r="A237" s="32">
        <v>45273</v>
      </c>
      <c r="B237" s="33">
        <v>0.47909722222222223</v>
      </c>
      <c r="C237">
        <v>49.872</v>
      </c>
    </row>
    <row r="238" spans="1:3" x14ac:dyDescent="0.35">
      <c r="A238" s="32">
        <v>45273</v>
      </c>
      <c r="B238" s="33">
        <v>0.47910879629629632</v>
      </c>
      <c r="C238">
        <v>49.87</v>
      </c>
    </row>
    <row r="239" spans="1:3" x14ac:dyDescent="0.35">
      <c r="A239" s="32">
        <v>45273</v>
      </c>
      <c r="B239" s="33">
        <v>0.47912037037037036</v>
      </c>
      <c r="C239">
        <v>49.868000000000002</v>
      </c>
    </row>
    <row r="240" spans="1:3" x14ac:dyDescent="0.35">
      <c r="A240" s="32">
        <v>45273</v>
      </c>
      <c r="B240" s="33">
        <v>0.47913194444444446</v>
      </c>
      <c r="C240">
        <v>49.865000000000002</v>
      </c>
    </row>
    <row r="241" spans="1:3" x14ac:dyDescent="0.35">
      <c r="A241" s="32">
        <v>45273</v>
      </c>
      <c r="B241" s="33">
        <v>0.4791435185185185</v>
      </c>
      <c r="C241">
        <v>49.863999999999997</v>
      </c>
    </row>
    <row r="242" spans="1:3" x14ac:dyDescent="0.35">
      <c r="A242" s="32">
        <v>45273</v>
      </c>
      <c r="B242" s="33">
        <v>0.47915509259259265</v>
      </c>
      <c r="C242">
        <v>49.860999999999997</v>
      </c>
    </row>
    <row r="243" spans="1:3" x14ac:dyDescent="0.35">
      <c r="A243" s="32">
        <v>45273</v>
      </c>
      <c r="B243" s="33">
        <v>0.47916666666666669</v>
      </c>
      <c r="C243">
        <v>49.860999999999997</v>
      </c>
    </row>
    <row r="244" spans="1:3" x14ac:dyDescent="0.35">
      <c r="A244" s="32">
        <v>45273</v>
      </c>
      <c r="B244" s="33">
        <v>0.47917824074074072</v>
      </c>
      <c r="C244">
        <v>49.860999999999997</v>
      </c>
    </row>
    <row r="245" spans="1:3" x14ac:dyDescent="0.35">
      <c r="A245" s="32">
        <v>45273</v>
      </c>
      <c r="B245" s="33">
        <v>0.47918981481481482</v>
      </c>
      <c r="C245">
        <v>49.863</v>
      </c>
    </row>
    <row r="246" spans="1:3" x14ac:dyDescent="0.35">
      <c r="A246" s="32">
        <v>45273</v>
      </c>
      <c r="B246" s="33">
        <v>0.47920138888888886</v>
      </c>
      <c r="C246">
        <v>49.863999999999997</v>
      </c>
    </row>
    <row r="247" spans="1:3" x14ac:dyDescent="0.35">
      <c r="A247" s="32">
        <v>45273</v>
      </c>
      <c r="B247" s="33">
        <v>0.47921296296296295</v>
      </c>
      <c r="C247">
        <v>49.866</v>
      </c>
    </row>
    <row r="248" spans="1:3" x14ac:dyDescent="0.35">
      <c r="A248" s="32">
        <v>45273</v>
      </c>
      <c r="B248" s="33">
        <v>0.47922453703703699</v>
      </c>
      <c r="C248">
        <v>49.866999999999997</v>
      </c>
    </row>
    <row r="249" spans="1:3" x14ac:dyDescent="0.35">
      <c r="A249" s="32">
        <v>45273</v>
      </c>
      <c r="B249" s="33">
        <v>0.47923611111111114</v>
      </c>
      <c r="C249">
        <v>49.866999999999997</v>
      </c>
    </row>
    <row r="250" spans="1:3" x14ac:dyDescent="0.35">
      <c r="A250" s="32">
        <v>45273</v>
      </c>
      <c r="B250" s="33">
        <v>0.47924768518518518</v>
      </c>
      <c r="C250">
        <v>49.866999999999997</v>
      </c>
    </row>
    <row r="251" spans="1:3" x14ac:dyDescent="0.35">
      <c r="A251" s="32">
        <v>45273</v>
      </c>
      <c r="B251" s="33">
        <v>0.47925925925925927</v>
      </c>
      <c r="C251">
        <v>49.868000000000002</v>
      </c>
    </row>
    <row r="252" spans="1:3" x14ac:dyDescent="0.35">
      <c r="A252" s="32">
        <v>45273</v>
      </c>
      <c r="B252" s="33">
        <v>0.47927083333333331</v>
      </c>
      <c r="C252">
        <v>49.869</v>
      </c>
    </row>
    <row r="253" spans="1:3" x14ac:dyDescent="0.35">
      <c r="A253" s="32">
        <v>45273</v>
      </c>
      <c r="B253" s="33">
        <v>0.47928240740740741</v>
      </c>
      <c r="C253">
        <v>49.872</v>
      </c>
    </row>
    <row r="254" spans="1:3" x14ac:dyDescent="0.35">
      <c r="A254" s="32">
        <v>45273</v>
      </c>
      <c r="B254" s="33">
        <v>0.47929398148148145</v>
      </c>
      <c r="C254">
        <v>49.874000000000002</v>
      </c>
    </row>
    <row r="255" spans="1:3" x14ac:dyDescent="0.35">
      <c r="A255" s="32">
        <v>45273</v>
      </c>
      <c r="B255" s="33">
        <v>0.4793055555555556</v>
      </c>
      <c r="C255">
        <v>49.877000000000002</v>
      </c>
    </row>
    <row r="256" spans="1:3" x14ac:dyDescent="0.35">
      <c r="A256" s="32">
        <v>45273</v>
      </c>
      <c r="B256" s="33">
        <v>0.47931712962962963</v>
      </c>
      <c r="C256">
        <v>49.88</v>
      </c>
    </row>
    <row r="257" spans="1:3" x14ac:dyDescent="0.35">
      <c r="A257" s="32">
        <v>45273</v>
      </c>
      <c r="B257" s="33">
        <v>0.47932870370370373</v>
      </c>
      <c r="C257">
        <v>49.883000000000003</v>
      </c>
    </row>
    <row r="258" spans="1:3" x14ac:dyDescent="0.35">
      <c r="A258" s="32">
        <v>45273</v>
      </c>
      <c r="B258" s="33">
        <v>0.47934027777777777</v>
      </c>
      <c r="C258">
        <v>49.884</v>
      </c>
    </row>
    <row r="259" spans="1:3" x14ac:dyDescent="0.35">
      <c r="A259" s="32">
        <v>45273</v>
      </c>
      <c r="B259" s="33">
        <v>0.47935185185185186</v>
      </c>
      <c r="C259">
        <v>49.884</v>
      </c>
    </row>
    <row r="260" spans="1:3" x14ac:dyDescent="0.35">
      <c r="A260" s="32">
        <v>45273</v>
      </c>
      <c r="B260" s="33">
        <v>0.4793634259259259</v>
      </c>
      <c r="C260">
        <v>49.884</v>
      </c>
    </row>
    <row r="261" spans="1:3" x14ac:dyDescent="0.35">
      <c r="A261" s="32">
        <v>45273</v>
      </c>
      <c r="B261" s="33">
        <v>0.47937500000000005</v>
      </c>
      <c r="C261">
        <v>49.883000000000003</v>
      </c>
    </row>
    <row r="262" spans="1:3" x14ac:dyDescent="0.35">
      <c r="A262" s="32">
        <v>45273</v>
      </c>
      <c r="B262" s="33">
        <v>0.47938657407407409</v>
      </c>
      <c r="C262">
        <v>49.881999999999998</v>
      </c>
    </row>
    <row r="263" spans="1:3" x14ac:dyDescent="0.35">
      <c r="A263" s="32">
        <v>45273</v>
      </c>
      <c r="B263" s="33">
        <v>0.47939814814814818</v>
      </c>
      <c r="C263">
        <v>49.883000000000003</v>
      </c>
    </row>
    <row r="264" spans="1:3" x14ac:dyDescent="0.35">
      <c r="A264" s="32">
        <v>45273</v>
      </c>
      <c r="B264" s="33">
        <v>0.47940972222222222</v>
      </c>
      <c r="C264">
        <v>49.884</v>
      </c>
    </row>
    <row r="265" spans="1:3" x14ac:dyDescent="0.35">
      <c r="A265" s="32">
        <v>45273</v>
      </c>
      <c r="B265" s="33">
        <v>0.47942129629629626</v>
      </c>
      <c r="C265">
        <v>49.884</v>
      </c>
    </row>
    <row r="266" spans="1:3" x14ac:dyDescent="0.35">
      <c r="A266" s="32">
        <v>45273</v>
      </c>
      <c r="B266" s="33">
        <v>0.47943287037037036</v>
      </c>
      <c r="C266">
        <v>49.883000000000003</v>
      </c>
    </row>
    <row r="267" spans="1:3" x14ac:dyDescent="0.35">
      <c r="A267" s="32">
        <v>45273</v>
      </c>
      <c r="B267" s="33">
        <v>0.4794444444444444</v>
      </c>
      <c r="C267">
        <v>49.881999999999998</v>
      </c>
    </row>
    <row r="268" spans="1:3" x14ac:dyDescent="0.35">
      <c r="A268" s="32">
        <v>45273</v>
      </c>
      <c r="B268" s="33">
        <v>0.47945601851851855</v>
      </c>
      <c r="C268">
        <v>49.881999999999998</v>
      </c>
    </row>
    <row r="269" spans="1:3" x14ac:dyDescent="0.35">
      <c r="A269" s="32">
        <v>45273</v>
      </c>
      <c r="B269" s="33">
        <v>0.47946759259259258</v>
      </c>
      <c r="C269">
        <v>49.883000000000003</v>
      </c>
    </row>
    <row r="270" spans="1:3" x14ac:dyDescent="0.35">
      <c r="A270" s="32">
        <v>45273</v>
      </c>
      <c r="B270" s="33">
        <v>0.47947916666666668</v>
      </c>
      <c r="C270">
        <v>49.884</v>
      </c>
    </row>
    <row r="271" spans="1:3" x14ac:dyDescent="0.35">
      <c r="A271" s="32">
        <v>45273</v>
      </c>
      <c r="B271" s="33">
        <v>0.47949074074074072</v>
      </c>
      <c r="C271">
        <v>49.884999999999998</v>
      </c>
    </row>
    <row r="272" spans="1:3" x14ac:dyDescent="0.35">
      <c r="A272" s="32">
        <v>45273</v>
      </c>
      <c r="B272" s="33">
        <v>0.47950231481481481</v>
      </c>
      <c r="C272">
        <v>49.887999999999998</v>
      </c>
    </row>
    <row r="273" spans="1:3" x14ac:dyDescent="0.35">
      <c r="A273" s="32">
        <v>45273</v>
      </c>
      <c r="B273" s="33">
        <v>0.47951388888888885</v>
      </c>
      <c r="C273">
        <v>49.889000000000003</v>
      </c>
    </row>
    <row r="274" spans="1:3" x14ac:dyDescent="0.35">
      <c r="A274" s="32">
        <v>45273</v>
      </c>
      <c r="B274" s="33">
        <v>0.479525462962963</v>
      </c>
      <c r="C274">
        <v>49.89</v>
      </c>
    </row>
    <row r="275" spans="1:3" x14ac:dyDescent="0.35">
      <c r="A275" s="32">
        <v>45273</v>
      </c>
      <c r="B275" s="33">
        <v>0.47953703703703704</v>
      </c>
      <c r="C275">
        <v>49.889000000000003</v>
      </c>
    </row>
    <row r="276" spans="1:3" x14ac:dyDescent="0.35">
      <c r="A276" s="32">
        <v>45273</v>
      </c>
      <c r="B276" s="33">
        <v>0.47954861111111113</v>
      </c>
      <c r="C276">
        <v>49.887999999999998</v>
      </c>
    </row>
    <row r="277" spans="1:3" x14ac:dyDescent="0.35">
      <c r="A277" s="32">
        <v>45273</v>
      </c>
      <c r="B277" s="33">
        <v>0.47956018518518517</v>
      </c>
      <c r="C277">
        <v>49.887999999999998</v>
      </c>
    </row>
    <row r="278" spans="1:3" x14ac:dyDescent="0.35">
      <c r="A278" s="32">
        <v>45273</v>
      </c>
      <c r="B278" s="33">
        <v>0.47957175925925927</v>
      </c>
      <c r="C278">
        <v>49.887</v>
      </c>
    </row>
    <row r="279" spans="1:3" x14ac:dyDescent="0.35">
      <c r="A279" s="32">
        <v>45273</v>
      </c>
      <c r="B279" s="33">
        <v>0.47958333333333331</v>
      </c>
      <c r="C279">
        <v>49.886000000000003</v>
      </c>
    </row>
    <row r="280" spans="1:3" x14ac:dyDescent="0.35">
      <c r="A280" s="32">
        <v>45273</v>
      </c>
      <c r="B280" s="33">
        <v>0.47959490740740746</v>
      </c>
      <c r="C280">
        <v>49.883000000000003</v>
      </c>
    </row>
    <row r="281" spans="1:3" x14ac:dyDescent="0.35">
      <c r="A281" s="32">
        <v>45273</v>
      </c>
      <c r="B281" s="33">
        <v>0.47960648148148149</v>
      </c>
      <c r="C281">
        <v>49.881</v>
      </c>
    </row>
    <row r="282" spans="1:3" x14ac:dyDescent="0.35">
      <c r="A282" s="32">
        <v>45273</v>
      </c>
      <c r="B282" s="33">
        <v>0.47961805555555559</v>
      </c>
      <c r="C282">
        <v>49.88</v>
      </c>
    </row>
    <row r="283" spans="1:3" x14ac:dyDescent="0.35">
      <c r="A283" s="32">
        <v>45273</v>
      </c>
      <c r="B283" s="33">
        <v>0.47962962962962963</v>
      </c>
      <c r="C283">
        <v>49.883000000000003</v>
      </c>
    </row>
    <row r="284" spans="1:3" x14ac:dyDescent="0.35">
      <c r="A284" s="32">
        <v>45273</v>
      </c>
      <c r="B284" s="33">
        <v>0.47964120370370367</v>
      </c>
      <c r="C284">
        <v>49.884</v>
      </c>
    </row>
    <row r="285" spans="1:3" x14ac:dyDescent="0.35">
      <c r="A285" s="32">
        <v>45273</v>
      </c>
      <c r="B285" s="33">
        <v>0.47965277777777776</v>
      </c>
      <c r="C285">
        <v>49.884999999999998</v>
      </c>
    </row>
    <row r="286" spans="1:3" x14ac:dyDescent="0.35">
      <c r="A286" s="32">
        <v>45273</v>
      </c>
      <c r="B286" s="33">
        <v>0.4796643518518518</v>
      </c>
      <c r="C286">
        <v>49.884999999999998</v>
      </c>
    </row>
    <row r="287" spans="1:3" x14ac:dyDescent="0.35">
      <c r="A287" s="32">
        <v>45273</v>
      </c>
      <c r="B287" s="33">
        <v>0.47967592592592595</v>
      </c>
      <c r="C287">
        <v>49.884999999999998</v>
      </c>
    </row>
    <row r="288" spans="1:3" x14ac:dyDescent="0.35">
      <c r="A288" s="32">
        <v>45273</v>
      </c>
      <c r="B288" s="33">
        <v>0.47968749999999999</v>
      </c>
      <c r="C288">
        <v>49.884</v>
      </c>
    </row>
    <row r="289" spans="1:3" x14ac:dyDescent="0.35">
      <c r="A289" s="32">
        <v>45273</v>
      </c>
      <c r="B289" s="33">
        <v>0.47969907407407408</v>
      </c>
      <c r="C289">
        <v>49.881999999999998</v>
      </c>
    </row>
    <row r="290" spans="1:3" x14ac:dyDescent="0.35">
      <c r="A290" s="32">
        <v>45273</v>
      </c>
      <c r="B290" s="33">
        <v>0.47971064814814812</v>
      </c>
      <c r="C290">
        <v>49.884</v>
      </c>
    </row>
    <row r="291" spans="1:3" x14ac:dyDescent="0.35">
      <c r="A291" s="32">
        <v>45273</v>
      </c>
      <c r="B291" s="33">
        <v>0.47972222222222222</v>
      </c>
      <c r="C291">
        <v>49.883000000000003</v>
      </c>
    </row>
    <row r="292" spans="1:3" x14ac:dyDescent="0.35">
      <c r="A292" s="32">
        <v>45273</v>
      </c>
      <c r="B292" s="33">
        <v>0.47973379629629626</v>
      </c>
      <c r="C292">
        <v>49.884999999999998</v>
      </c>
    </row>
    <row r="293" spans="1:3" x14ac:dyDescent="0.35">
      <c r="A293" s="32">
        <v>45273</v>
      </c>
      <c r="B293" s="33">
        <v>0.47974537037037041</v>
      </c>
      <c r="C293">
        <v>49.884999999999998</v>
      </c>
    </row>
    <row r="294" spans="1:3" x14ac:dyDescent="0.35">
      <c r="A294" s="32">
        <v>45273</v>
      </c>
      <c r="B294" s="33">
        <v>0.47975694444444444</v>
      </c>
      <c r="C294">
        <v>49.884999999999998</v>
      </c>
    </row>
    <row r="295" spans="1:3" x14ac:dyDescent="0.35">
      <c r="A295" s="32">
        <v>45273</v>
      </c>
      <c r="B295" s="33">
        <v>0.47976851851851854</v>
      </c>
      <c r="C295">
        <v>49.884999999999998</v>
      </c>
    </row>
    <row r="296" spans="1:3" x14ac:dyDescent="0.35">
      <c r="A296" s="32">
        <v>45273</v>
      </c>
      <c r="B296" s="33">
        <v>0.47978009259259258</v>
      </c>
      <c r="C296">
        <v>49.884999999999998</v>
      </c>
    </row>
    <row r="297" spans="1:3" x14ac:dyDescent="0.35">
      <c r="A297" s="32">
        <v>45273</v>
      </c>
      <c r="B297" s="33">
        <v>0.47979166666666667</v>
      </c>
      <c r="C297">
        <v>49.884</v>
      </c>
    </row>
    <row r="298" spans="1:3" x14ac:dyDescent="0.35">
      <c r="A298" s="32">
        <v>45273</v>
      </c>
      <c r="B298" s="33">
        <v>0.47980324074074071</v>
      </c>
      <c r="C298">
        <v>49.883000000000003</v>
      </c>
    </row>
    <row r="299" spans="1:3" x14ac:dyDescent="0.35">
      <c r="A299" s="32">
        <v>45273</v>
      </c>
      <c r="B299" s="33">
        <v>0.47981481481481486</v>
      </c>
      <c r="C299">
        <v>49.881999999999998</v>
      </c>
    </row>
    <row r="300" spans="1:3" x14ac:dyDescent="0.35">
      <c r="A300" s="32">
        <v>45273</v>
      </c>
      <c r="B300" s="33">
        <v>0.4798263888888889</v>
      </c>
      <c r="C300">
        <v>49.883000000000003</v>
      </c>
    </row>
    <row r="301" spans="1:3" x14ac:dyDescent="0.35">
      <c r="A301" s="32">
        <v>45273</v>
      </c>
      <c r="B301" s="33">
        <v>0.47983796296296299</v>
      </c>
      <c r="C301">
        <v>49.881</v>
      </c>
    </row>
    <row r="302" spans="1:3" x14ac:dyDescent="0.35">
      <c r="A302" s="32">
        <v>45273</v>
      </c>
      <c r="B302" s="33">
        <v>0.47984953703703703</v>
      </c>
      <c r="C302">
        <v>49.881</v>
      </c>
    </row>
    <row r="303" spans="1:3" x14ac:dyDescent="0.35">
      <c r="A303" s="32">
        <v>45273</v>
      </c>
      <c r="B303" s="33">
        <v>0.47986111111111113</v>
      </c>
      <c r="C303">
        <v>49.883000000000003</v>
      </c>
    </row>
    <row r="304" spans="1:3" x14ac:dyDescent="0.35">
      <c r="A304" s="32">
        <v>45273</v>
      </c>
      <c r="B304" s="33">
        <v>0.47987268518518517</v>
      </c>
      <c r="C304">
        <v>49.881999999999998</v>
      </c>
    </row>
    <row r="305" spans="1:3" x14ac:dyDescent="0.35">
      <c r="A305" s="32">
        <v>45273</v>
      </c>
      <c r="B305" s="33">
        <v>0.47988425925925932</v>
      </c>
      <c r="C305">
        <v>49.88</v>
      </c>
    </row>
    <row r="306" spans="1:3" x14ac:dyDescent="0.35">
      <c r="A306" s="32">
        <v>45273</v>
      </c>
      <c r="B306" s="33">
        <v>0.47989583333333335</v>
      </c>
      <c r="C306">
        <v>49.878</v>
      </c>
    </row>
    <row r="307" spans="1:3" x14ac:dyDescent="0.35">
      <c r="A307" s="32">
        <v>45273</v>
      </c>
      <c r="B307" s="33">
        <v>0.47990740740740739</v>
      </c>
      <c r="C307">
        <v>49.88</v>
      </c>
    </row>
    <row r="308" spans="1:3" x14ac:dyDescent="0.35">
      <c r="A308" s="32">
        <v>45273</v>
      </c>
      <c r="B308" s="33">
        <v>0.47991898148148149</v>
      </c>
      <c r="C308">
        <v>49.878999999999998</v>
      </c>
    </row>
    <row r="309" spans="1:3" x14ac:dyDescent="0.35">
      <c r="A309" s="32">
        <v>45273</v>
      </c>
      <c r="B309" s="33">
        <v>0.47993055555555553</v>
      </c>
      <c r="C309">
        <v>49.88</v>
      </c>
    </row>
    <row r="310" spans="1:3" x14ac:dyDescent="0.35">
      <c r="A310" s="32">
        <v>45273</v>
      </c>
      <c r="B310" s="33">
        <v>0.47994212962962962</v>
      </c>
      <c r="C310">
        <v>49.881999999999998</v>
      </c>
    </row>
    <row r="311" spans="1:3" x14ac:dyDescent="0.35">
      <c r="A311" s="32">
        <v>45273</v>
      </c>
      <c r="B311" s="33">
        <v>0.47995370370370366</v>
      </c>
      <c r="C311">
        <v>49.884999999999998</v>
      </c>
    </row>
    <row r="312" spans="1:3" x14ac:dyDescent="0.35">
      <c r="A312" s="32">
        <v>45273</v>
      </c>
      <c r="B312" s="33">
        <v>0.47996527777777781</v>
      </c>
      <c r="C312">
        <v>49.886000000000003</v>
      </c>
    </row>
    <row r="313" spans="1:3" x14ac:dyDescent="0.35">
      <c r="A313" s="32">
        <v>45273</v>
      </c>
      <c r="B313" s="33">
        <v>0.47997685185185185</v>
      </c>
      <c r="C313">
        <v>49.887999999999998</v>
      </c>
    </row>
    <row r="314" spans="1:3" x14ac:dyDescent="0.35">
      <c r="A314" s="32">
        <v>45273</v>
      </c>
      <c r="B314" s="33">
        <v>0.47998842592592594</v>
      </c>
      <c r="C314">
        <v>49.887999999999998</v>
      </c>
    </row>
    <row r="315" spans="1:3" x14ac:dyDescent="0.35">
      <c r="A315" s="32">
        <v>45273</v>
      </c>
      <c r="B315" s="33">
        <v>0.48</v>
      </c>
      <c r="C315">
        <v>49.890999999999998</v>
      </c>
    </row>
    <row r="316" spans="1:3" x14ac:dyDescent="0.35">
      <c r="A316" s="32">
        <v>45273</v>
      </c>
      <c r="B316" s="33">
        <v>0.48001157407407408</v>
      </c>
      <c r="C316">
        <v>49.892000000000003</v>
      </c>
    </row>
    <row r="317" spans="1:3" x14ac:dyDescent="0.35">
      <c r="A317" s="32">
        <v>45273</v>
      </c>
      <c r="B317" s="33">
        <v>0.48002314814814812</v>
      </c>
      <c r="C317">
        <v>49.893999999999998</v>
      </c>
    </row>
    <row r="318" spans="1:3" x14ac:dyDescent="0.35">
      <c r="A318" s="32">
        <v>45273</v>
      </c>
      <c r="B318" s="33">
        <v>0.48003472222222227</v>
      </c>
      <c r="C318">
        <v>49.896999999999998</v>
      </c>
    </row>
    <row r="319" spans="1:3" x14ac:dyDescent="0.35">
      <c r="A319" s="32">
        <v>45273</v>
      </c>
      <c r="B319" s="33">
        <v>0.4800462962962963</v>
      </c>
      <c r="C319">
        <v>49.9</v>
      </c>
    </row>
    <row r="320" spans="1:3" x14ac:dyDescent="0.35">
      <c r="A320" s="32">
        <v>45273</v>
      </c>
      <c r="B320" s="33">
        <v>0.4800578703703704</v>
      </c>
      <c r="C320">
        <v>49.901000000000003</v>
      </c>
    </row>
    <row r="321" spans="1:3" x14ac:dyDescent="0.35">
      <c r="A321" s="32">
        <v>45273</v>
      </c>
      <c r="B321" s="33">
        <v>0.48006944444444444</v>
      </c>
      <c r="C321">
        <v>49.904000000000003</v>
      </c>
    </row>
    <row r="322" spans="1:3" x14ac:dyDescent="0.35">
      <c r="A322" s="32">
        <v>45273</v>
      </c>
      <c r="B322" s="33">
        <v>0.48008101851851853</v>
      </c>
      <c r="C322">
        <v>49.904000000000003</v>
      </c>
    </row>
    <row r="323" spans="1:3" x14ac:dyDescent="0.35">
      <c r="A323" s="32">
        <v>45273</v>
      </c>
      <c r="B323" s="33">
        <v>0.48009259259259257</v>
      </c>
      <c r="C323">
        <v>49.905000000000001</v>
      </c>
    </row>
    <row r="324" spans="1:3" x14ac:dyDescent="0.35">
      <c r="A324" s="32">
        <v>45273</v>
      </c>
      <c r="B324" s="33">
        <v>0.48010416666666672</v>
      </c>
      <c r="C324">
        <v>49.905999999999999</v>
      </c>
    </row>
    <row r="325" spans="1:3" x14ac:dyDescent="0.35">
      <c r="A325" s="32">
        <v>45273</v>
      </c>
      <c r="B325" s="33">
        <v>0.48011574074074076</v>
      </c>
      <c r="C325">
        <v>49.906999999999996</v>
      </c>
    </row>
    <row r="326" spans="1:3" x14ac:dyDescent="0.35">
      <c r="A326" s="32">
        <v>45273</v>
      </c>
      <c r="B326" s="33">
        <v>0.4801273148148148</v>
      </c>
      <c r="C326">
        <v>49.905999999999999</v>
      </c>
    </row>
    <row r="327" spans="1:3" x14ac:dyDescent="0.35">
      <c r="A327" s="32">
        <v>45273</v>
      </c>
      <c r="B327" s="33">
        <v>0.48013888888888889</v>
      </c>
      <c r="C327">
        <v>49.908000000000001</v>
      </c>
    </row>
    <row r="328" spans="1:3" x14ac:dyDescent="0.35">
      <c r="A328" s="32">
        <v>45273</v>
      </c>
      <c r="B328" s="33">
        <v>0.48015046296296293</v>
      </c>
      <c r="C328">
        <v>49.908000000000001</v>
      </c>
    </row>
    <row r="329" spans="1:3" x14ac:dyDescent="0.35">
      <c r="A329" s="32">
        <v>45273</v>
      </c>
      <c r="B329" s="33">
        <v>0.48016203703703703</v>
      </c>
      <c r="C329">
        <v>49.908999999999999</v>
      </c>
    </row>
    <row r="330" spans="1:3" x14ac:dyDescent="0.35">
      <c r="A330" s="32">
        <v>45273</v>
      </c>
      <c r="B330" s="33">
        <v>0.48017361111111106</v>
      </c>
      <c r="C330">
        <v>49.908999999999999</v>
      </c>
    </row>
    <row r="331" spans="1:3" x14ac:dyDescent="0.35">
      <c r="A331" s="32">
        <v>45273</v>
      </c>
      <c r="B331" s="33">
        <v>0.48018518518518521</v>
      </c>
      <c r="C331">
        <v>49.908999999999999</v>
      </c>
    </row>
    <row r="332" spans="1:3" x14ac:dyDescent="0.35">
      <c r="A332" s="32">
        <v>45273</v>
      </c>
      <c r="B332" s="33">
        <v>0.48019675925925925</v>
      </c>
      <c r="C332">
        <v>49.908999999999999</v>
      </c>
    </row>
    <row r="333" spans="1:3" x14ac:dyDescent="0.35">
      <c r="A333" s="32">
        <v>45273</v>
      </c>
      <c r="B333" s="33">
        <v>0.48020833333333335</v>
      </c>
      <c r="C333">
        <v>49.91</v>
      </c>
    </row>
    <row r="334" spans="1:3" x14ac:dyDescent="0.35">
      <c r="A334" s="32">
        <v>45273</v>
      </c>
      <c r="B334" s="33">
        <v>0.48021990740740739</v>
      </c>
      <c r="C334">
        <v>49.911000000000001</v>
      </c>
    </row>
    <row r="335" spans="1:3" x14ac:dyDescent="0.35">
      <c r="A335" s="32">
        <v>45273</v>
      </c>
      <c r="B335" s="33">
        <v>0.48023148148148148</v>
      </c>
      <c r="C335">
        <v>49.91</v>
      </c>
    </row>
    <row r="336" spans="1:3" x14ac:dyDescent="0.35">
      <c r="A336" s="32">
        <v>45273</v>
      </c>
      <c r="B336" s="33">
        <v>0.48024305555555552</v>
      </c>
      <c r="C336">
        <v>49.91</v>
      </c>
    </row>
    <row r="337" spans="1:3" x14ac:dyDescent="0.35">
      <c r="A337" s="32">
        <v>45273</v>
      </c>
      <c r="B337" s="33">
        <v>0.48025462962962967</v>
      </c>
      <c r="C337">
        <v>49.911000000000001</v>
      </c>
    </row>
    <row r="338" spans="1:3" x14ac:dyDescent="0.35">
      <c r="A338" s="32">
        <v>45273</v>
      </c>
      <c r="B338" s="33">
        <v>0.48026620370370371</v>
      </c>
      <c r="C338">
        <v>49.911000000000001</v>
      </c>
    </row>
    <row r="339" spans="1:3" x14ac:dyDescent="0.35">
      <c r="A339" s="32">
        <v>45273</v>
      </c>
      <c r="B339" s="33">
        <v>0.4802777777777778</v>
      </c>
      <c r="C339">
        <v>49.911000000000001</v>
      </c>
    </row>
    <row r="340" spans="1:3" x14ac:dyDescent="0.35">
      <c r="A340" s="32">
        <v>45273</v>
      </c>
      <c r="B340" s="33">
        <v>0.48028935185185184</v>
      </c>
      <c r="C340">
        <v>49.908000000000001</v>
      </c>
    </row>
    <row r="341" spans="1:3" x14ac:dyDescent="0.35">
      <c r="A341" s="32">
        <v>45273</v>
      </c>
      <c r="B341" s="33">
        <v>0.48030092592592594</v>
      </c>
      <c r="C341">
        <v>49.905999999999999</v>
      </c>
    </row>
    <row r="342" spans="1:3" x14ac:dyDescent="0.35">
      <c r="A342" s="32">
        <v>45273</v>
      </c>
      <c r="B342" s="33">
        <v>0.48031249999999998</v>
      </c>
      <c r="C342">
        <v>49.904000000000003</v>
      </c>
    </row>
    <row r="343" spans="1:3" x14ac:dyDescent="0.35">
      <c r="A343" s="32">
        <v>45273</v>
      </c>
      <c r="B343" s="33">
        <v>0.48032407407407413</v>
      </c>
      <c r="C343">
        <v>49.904000000000003</v>
      </c>
    </row>
    <row r="344" spans="1:3" x14ac:dyDescent="0.35">
      <c r="A344" s="32">
        <v>45273</v>
      </c>
      <c r="B344" s="33">
        <v>0.48033564814814816</v>
      </c>
      <c r="C344">
        <v>49.904000000000003</v>
      </c>
    </row>
    <row r="345" spans="1:3" x14ac:dyDescent="0.35">
      <c r="A345" s="32">
        <v>45273</v>
      </c>
      <c r="B345" s="33">
        <v>0.4803472222222222</v>
      </c>
      <c r="C345">
        <v>49.902999999999999</v>
      </c>
    </row>
    <row r="346" spans="1:3" x14ac:dyDescent="0.35">
      <c r="A346" s="32">
        <v>45273</v>
      </c>
      <c r="B346" s="33">
        <v>0.4803587962962963</v>
      </c>
      <c r="C346">
        <v>49.904000000000003</v>
      </c>
    </row>
    <row r="347" spans="1:3" x14ac:dyDescent="0.35">
      <c r="A347" s="32">
        <v>45273</v>
      </c>
      <c r="B347" s="33">
        <v>0.48037037037037034</v>
      </c>
      <c r="C347">
        <v>49.905999999999999</v>
      </c>
    </row>
    <row r="348" spans="1:3" x14ac:dyDescent="0.35">
      <c r="A348" s="32">
        <v>45273</v>
      </c>
      <c r="B348" s="33">
        <v>0.48038194444444443</v>
      </c>
      <c r="C348">
        <v>49.905000000000001</v>
      </c>
    </row>
    <row r="349" spans="1:3" x14ac:dyDescent="0.35">
      <c r="A349" s="32">
        <v>45273</v>
      </c>
      <c r="B349" s="33">
        <v>0.48039351851851847</v>
      </c>
      <c r="C349">
        <v>49.905000000000001</v>
      </c>
    </row>
    <row r="350" spans="1:3" x14ac:dyDescent="0.35">
      <c r="A350" s="32">
        <v>45273</v>
      </c>
      <c r="B350" s="33">
        <v>0.48040509259259262</v>
      </c>
      <c r="C350">
        <v>49.905000000000001</v>
      </c>
    </row>
    <row r="351" spans="1:3" x14ac:dyDescent="0.35">
      <c r="A351" s="32">
        <v>45273</v>
      </c>
      <c r="B351" s="33">
        <v>0.48041666666666666</v>
      </c>
      <c r="C351">
        <v>49.905000000000001</v>
      </c>
    </row>
    <row r="352" spans="1:3" x14ac:dyDescent="0.35">
      <c r="A352" s="32">
        <v>45273</v>
      </c>
      <c r="B352" s="33">
        <v>0.48042824074074075</v>
      </c>
      <c r="C352">
        <v>49.904000000000003</v>
      </c>
    </row>
    <row r="353" spans="1:3" x14ac:dyDescent="0.35">
      <c r="A353" s="32">
        <v>45273</v>
      </c>
      <c r="B353" s="33">
        <v>0.48043981481481479</v>
      </c>
      <c r="C353">
        <v>49.902999999999999</v>
      </c>
    </row>
    <row r="354" spans="1:3" x14ac:dyDescent="0.35">
      <c r="A354" s="32">
        <v>45273</v>
      </c>
      <c r="B354" s="33">
        <v>0.48045138888888889</v>
      </c>
      <c r="C354">
        <v>49.902999999999999</v>
      </c>
    </row>
    <row r="355" spans="1:3" x14ac:dyDescent="0.35">
      <c r="A355" s="32">
        <v>45273</v>
      </c>
      <c r="B355" s="33">
        <v>0.48046296296296293</v>
      </c>
      <c r="C355">
        <v>49.902000000000001</v>
      </c>
    </row>
    <row r="356" spans="1:3" x14ac:dyDescent="0.35">
      <c r="A356" s="32">
        <v>45273</v>
      </c>
      <c r="B356" s="33">
        <v>0.48047453703703707</v>
      </c>
      <c r="C356">
        <v>49.901000000000003</v>
      </c>
    </row>
    <row r="357" spans="1:3" x14ac:dyDescent="0.35">
      <c r="A357" s="32">
        <v>45273</v>
      </c>
      <c r="B357" s="33">
        <v>0.48048611111111111</v>
      </c>
      <c r="C357">
        <v>49.9</v>
      </c>
    </row>
    <row r="358" spans="1:3" x14ac:dyDescent="0.35">
      <c r="A358" s="32">
        <v>45273</v>
      </c>
      <c r="B358" s="33">
        <v>0.48049768518518521</v>
      </c>
      <c r="C358">
        <v>49.9</v>
      </c>
    </row>
    <row r="359" spans="1:3" x14ac:dyDescent="0.35">
      <c r="A359" s="32">
        <v>45273</v>
      </c>
      <c r="B359" s="33">
        <v>0.48050925925925925</v>
      </c>
      <c r="C359">
        <v>49.9</v>
      </c>
    </row>
    <row r="360" spans="1:3" x14ac:dyDescent="0.35">
      <c r="A360" s="32">
        <v>45273</v>
      </c>
      <c r="B360" s="33">
        <v>0.48052083333333334</v>
      </c>
      <c r="C360">
        <v>49.901000000000003</v>
      </c>
    </row>
    <row r="361" spans="1:3" x14ac:dyDescent="0.35">
      <c r="A361" s="32">
        <v>45273</v>
      </c>
      <c r="B361" s="33">
        <v>0.48053240740740738</v>
      </c>
      <c r="C361">
        <v>49.902000000000001</v>
      </c>
    </row>
    <row r="362" spans="1:3" x14ac:dyDescent="0.35">
      <c r="A362" s="32">
        <v>45273</v>
      </c>
      <c r="B362" s="33">
        <v>0.48054398148148153</v>
      </c>
      <c r="C362">
        <v>49.902999999999999</v>
      </c>
    </row>
    <row r="363" spans="1:3" x14ac:dyDescent="0.35">
      <c r="A363" s="32">
        <v>45273</v>
      </c>
      <c r="B363" s="33">
        <v>0.48055555555555557</v>
      </c>
      <c r="C363">
        <v>49.904000000000003</v>
      </c>
    </row>
    <row r="364" spans="1:3" x14ac:dyDescent="0.35">
      <c r="A364" s="32">
        <v>45273</v>
      </c>
      <c r="B364" s="33">
        <v>0.48056712962962966</v>
      </c>
      <c r="C364">
        <v>49.902999999999999</v>
      </c>
    </row>
    <row r="365" spans="1:3" x14ac:dyDescent="0.35">
      <c r="A365" s="32">
        <v>45273</v>
      </c>
      <c r="B365" s="33">
        <v>0.4805787037037037</v>
      </c>
      <c r="C365">
        <v>49.905000000000001</v>
      </c>
    </row>
    <row r="366" spans="1:3" x14ac:dyDescent="0.35">
      <c r="A366" s="32">
        <v>45273</v>
      </c>
      <c r="B366" s="33">
        <v>0.48059027777777774</v>
      </c>
      <c r="C366">
        <v>49.906999999999996</v>
      </c>
    </row>
    <row r="367" spans="1:3" x14ac:dyDescent="0.35">
      <c r="A367" s="32">
        <v>45273</v>
      </c>
      <c r="B367" s="33">
        <v>0.48060185185185184</v>
      </c>
      <c r="C367">
        <v>49.905999999999999</v>
      </c>
    </row>
    <row r="368" spans="1:3" x14ac:dyDescent="0.35">
      <c r="A368" s="32">
        <v>45273</v>
      </c>
      <c r="B368" s="33">
        <v>0.48061342592592587</v>
      </c>
      <c r="C368">
        <v>49.911000000000001</v>
      </c>
    </row>
    <row r="369" spans="1:3" x14ac:dyDescent="0.35">
      <c r="A369" s="32">
        <v>45273</v>
      </c>
      <c r="B369" s="33">
        <v>0.48062500000000002</v>
      </c>
      <c r="C369">
        <v>49.914999999999999</v>
      </c>
    </row>
    <row r="370" spans="1:3" x14ac:dyDescent="0.35">
      <c r="A370" s="32">
        <v>45273</v>
      </c>
      <c r="B370" s="33">
        <v>0.48063657407407406</v>
      </c>
      <c r="C370">
        <v>49.92</v>
      </c>
    </row>
    <row r="371" spans="1:3" x14ac:dyDescent="0.35">
      <c r="A371" s="32">
        <v>45273</v>
      </c>
      <c r="B371" s="33">
        <v>0.48064814814814816</v>
      </c>
      <c r="C371">
        <v>49.923000000000002</v>
      </c>
    </row>
    <row r="372" spans="1:3" x14ac:dyDescent="0.35">
      <c r="A372" s="32">
        <v>45273</v>
      </c>
      <c r="B372" s="33">
        <v>0.4806597222222222</v>
      </c>
      <c r="C372">
        <v>49.926000000000002</v>
      </c>
    </row>
    <row r="373" spans="1:3" x14ac:dyDescent="0.35">
      <c r="A373" s="32">
        <v>45273</v>
      </c>
      <c r="B373" s="33">
        <v>0.48067129629629629</v>
      </c>
      <c r="C373">
        <v>49.930999999999997</v>
      </c>
    </row>
    <row r="374" spans="1:3" x14ac:dyDescent="0.35">
      <c r="A374" s="32">
        <v>45273</v>
      </c>
      <c r="B374" s="33">
        <v>0.48068287037037033</v>
      </c>
      <c r="C374">
        <v>49.935000000000002</v>
      </c>
    </row>
    <row r="375" spans="1:3" x14ac:dyDescent="0.35">
      <c r="A375" s="32">
        <v>45273</v>
      </c>
      <c r="B375" s="33">
        <v>0.48069444444444448</v>
      </c>
      <c r="C375">
        <v>49.936999999999998</v>
      </c>
    </row>
    <row r="376" spans="1:3" x14ac:dyDescent="0.35">
      <c r="A376" s="32">
        <v>45273</v>
      </c>
      <c r="B376" s="33">
        <v>0.48070601851851852</v>
      </c>
      <c r="C376">
        <v>49.939</v>
      </c>
    </row>
    <row r="377" spans="1:3" x14ac:dyDescent="0.35">
      <c r="A377" s="32">
        <v>45273</v>
      </c>
      <c r="B377" s="33">
        <v>0.48071759259259261</v>
      </c>
      <c r="C377">
        <v>49.94</v>
      </c>
    </row>
    <row r="378" spans="1:3" x14ac:dyDescent="0.35">
      <c r="A378" s="32">
        <v>45273</v>
      </c>
      <c r="B378" s="33">
        <v>0.48072916666666665</v>
      </c>
      <c r="C378">
        <v>49.94</v>
      </c>
    </row>
    <row r="379" spans="1:3" x14ac:dyDescent="0.35">
      <c r="A379" s="32">
        <v>45273</v>
      </c>
      <c r="B379" s="33">
        <v>0.48074074074074075</v>
      </c>
      <c r="C379">
        <v>49.941000000000003</v>
      </c>
    </row>
    <row r="380" spans="1:3" x14ac:dyDescent="0.35">
      <c r="A380" s="32">
        <v>45273</v>
      </c>
      <c r="B380" s="33">
        <v>0.48075231481481479</v>
      </c>
      <c r="C380">
        <v>49.941000000000003</v>
      </c>
    </row>
    <row r="381" spans="1:3" x14ac:dyDescent="0.35">
      <c r="A381" s="32">
        <v>45273</v>
      </c>
      <c r="B381" s="33">
        <v>0.48076388888888894</v>
      </c>
      <c r="C381">
        <v>49.941000000000003</v>
      </c>
    </row>
    <row r="382" spans="1:3" x14ac:dyDescent="0.35">
      <c r="A382" s="32">
        <v>45273</v>
      </c>
      <c r="B382" s="33">
        <v>0.48077546296296297</v>
      </c>
      <c r="C382">
        <v>49.94</v>
      </c>
    </row>
    <row r="383" spans="1:3" x14ac:dyDescent="0.35">
      <c r="A383" s="32">
        <v>45273</v>
      </c>
      <c r="B383" s="33">
        <v>0.48078703703703707</v>
      </c>
      <c r="C383">
        <v>49.938000000000002</v>
      </c>
    </row>
    <row r="384" spans="1:3" x14ac:dyDescent="0.35">
      <c r="A384" s="32">
        <v>45273</v>
      </c>
      <c r="B384" s="33">
        <v>0.48079861111111111</v>
      </c>
      <c r="C384">
        <v>49.938000000000002</v>
      </c>
    </row>
    <row r="385" spans="1:3" x14ac:dyDescent="0.35">
      <c r="A385" s="32">
        <v>45273</v>
      </c>
      <c r="B385" s="33">
        <v>0.4808101851851852</v>
      </c>
      <c r="C385">
        <v>49.938000000000002</v>
      </c>
    </row>
    <row r="386" spans="1:3" x14ac:dyDescent="0.35">
      <c r="A386" s="32">
        <v>45273</v>
      </c>
      <c r="B386" s="33">
        <v>0.48082175925925924</v>
      </c>
      <c r="C386">
        <v>49.938000000000002</v>
      </c>
    </row>
    <row r="387" spans="1:3" x14ac:dyDescent="0.35">
      <c r="A387" s="32">
        <v>45273</v>
      </c>
      <c r="B387" s="33">
        <v>0.48083333333333328</v>
      </c>
      <c r="C387">
        <v>49.936999999999998</v>
      </c>
    </row>
    <row r="388" spans="1:3" x14ac:dyDescent="0.35">
      <c r="A388" s="32">
        <v>45273</v>
      </c>
      <c r="B388" s="33">
        <v>0.48084490740740743</v>
      </c>
      <c r="C388">
        <v>49.936999999999998</v>
      </c>
    </row>
    <row r="389" spans="1:3" x14ac:dyDescent="0.35">
      <c r="A389" s="32">
        <v>45273</v>
      </c>
      <c r="B389" s="33">
        <v>0.48085648148148147</v>
      </c>
      <c r="C389">
        <v>49.938000000000002</v>
      </c>
    </row>
    <row r="390" spans="1:3" x14ac:dyDescent="0.35">
      <c r="A390" s="32">
        <v>45273</v>
      </c>
      <c r="B390" s="33">
        <v>0.48086805555555556</v>
      </c>
      <c r="C390">
        <v>49.938000000000002</v>
      </c>
    </row>
    <row r="391" spans="1:3" x14ac:dyDescent="0.35">
      <c r="A391" s="32">
        <v>45273</v>
      </c>
      <c r="B391" s="33">
        <v>0.4808796296296296</v>
      </c>
      <c r="C391">
        <v>49.938000000000002</v>
      </c>
    </row>
    <row r="392" spans="1:3" x14ac:dyDescent="0.35">
      <c r="A392" s="32">
        <v>45273</v>
      </c>
      <c r="B392" s="33">
        <v>0.4808912037037037</v>
      </c>
      <c r="C392">
        <v>49.939</v>
      </c>
    </row>
    <row r="393" spans="1:3" x14ac:dyDescent="0.35">
      <c r="A393" s="32">
        <v>45273</v>
      </c>
      <c r="B393" s="33">
        <v>0.48090277777777773</v>
      </c>
      <c r="C393">
        <v>49.938000000000002</v>
      </c>
    </row>
    <row r="394" spans="1:3" x14ac:dyDescent="0.35">
      <c r="A394" s="32">
        <v>45273</v>
      </c>
      <c r="B394" s="33">
        <v>0.48091435185185188</v>
      </c>
      <c r="C394">
        <v>49.941000000000003</v>
      </c>
    </row>
    <row r="395" spans="1:3" x14ac:dyDescent="0.35">
      <c r="A395" s="32">
        <v>45273</v>
      </c>
      <c r="B395" s="33">
        <v>0.48092592592592592</v>
      </c>
      <c r="C395">
        <v>49.94</v>
      </c>
    </row>
    <row r="396" spans="1:3" x14ac:dyDescent="0.35">
      <c r="A396" s="32">
        <v>45273</v>
      </c>
      <c r="B396" s="33">
        <v>0.48093750000000002</v>
      </c>
      <c r="C396">
        <v>49.938000000000002</v>
      </c>
    </row>
    <row r="397" spans="1:3" x14ac:dyDescent="0.35">
      <c r="A397" s="32">
        <v>45273</v>
      </c>
      <c r="B397" s="33">
        <v>0.48094907407407406</v>
      </c>
      <c r="C397">
        <v>49.936999999999998</v>
      </c>
    </row>
    <row r="398" spans="1:3" x14ac:dyDescent="0.35">
      <c r="A398" s="32">
        <v>45273</v>
      </c>
      <c r="B398" s="33">
        <v>0.48096064814814815</v>
      </c>
      <c r="C398">
        <v>49.938000000000002</v>
      </c>
    </row>
    <row r="399" spans="1:3" x14ac:dyDescent="0.35">
      <c r="A399" s="32">
        <v>45273</v>
      </c>
      <c r="B399" s="33">
        <v>0.48097222222222219</v>
      </c>
      <c r="C399">
        <v>49.939</v>
      </c>
    </row>
    <row r="400" spans="1:3" x14ac:dyDescent="0.35">
      <c r="A400" s="32">
        <v>45273</v>
      </c>
      <c r="B400" s="33">
        <v>0.48098379629629634</v>
      </c>
      <c r="C400">
        <v>49.936999999999998</v>
      </c>
    </row>
    <row r="401" spans="1:3" x14ac:dyDescent="0.35">
      <c r="A401" s="32">
        <v>45273</v>
      </c>
      <c r="B401" s="33">
        <v>0.48099537037037038</v>
      </c>
      <c r="C401">
        <v>49.938000000000002</v>
      </c>
    </row>
    <row r="402" spans="1:3" x14ac:dyDescent="0.35">
      <c r="A402" s="32">
        <v>45273</v>
      </c>
      <c r="B402" s="33">
        <v>0.48100694444444447</v>
      </c>
      <c r="C402">
        <v>49.938000000000002</v>
      </c>
    </row>
    <row r="403" spans="1:3" x14ac:dyDescent="0.35">
      <c r="A403" s="32">
        <v>45273</v>
      </c>
      <c r="B403" s="33">
        <v>0.48101851851851851</v>
      </c>
      <c r="C403">
        <v>49.94</v>
      </c>
    </row>
    <row r="404" spans="1:3" x14ac:dyDescent="0.35">
      <c r="A404" s="32">
        <v>45273</v>
      </c>
      <c r="B404" s="33">
        <v>0.48103009259259261</v>
      </c>
      <c r="C404">
        <v>49.942999999999998</v>
      </c>
    </row>
    <row r="405" spans="1:3" x14ac:dyDescent="0.35">
      <c r="A405" s="32">
        <v>45273</v>
      </c>
      <c r="B405" s="33">
        <v>0.48104166666666665</v>
      </c>
      <c r="C405">
        <v>49.942</v>
      </c>
    </row>
    <row r="406" spans="1:3" x14ac:dyDescent="0.35">
      <c r="A406" s="32">
        <v>45273</v>
      </c>
      <c r="B406" s="33">
        <v>0.4810532407407408</v>
      </c>
      <c r="C406">
        <v>49.942999999999998</v>
      </c>
    </row>
    <row r="407" spans="1:3" x14ac:dyDescent="0.35">
      <c r="A407" s="32">
        <v>45273</v>
      </c>
      <c r="B407" s="33">
        <v>0.48106481481481483</v>
      </c>
      <c r="C407">
        <v>49.941000000000003</v>
      </c>
    </row>
    <row r="408" spans="1:3" x14ac:dyDescent="0.35">
      <c r="A408" s="32">
        <v>45273</v>
      </c>
      <c r="B408" s="33">
        <v>0.48107638888888887</v>
      </c>
      <c r="C408">
        <v>49.938000000000002</v>
      </c>
    </row>
    <row r="409" spans="1:3" x14ac:dyDescent="0.35">
      <c r="A409" s="32">
        <v>45273</v>
      </c>
      <c r="B409" s="33">
        <v>0.48108796296296297</v>
      </c>
      <c r="C409">
        <v>49.935000000000002</v>
      </c>
    </row>
    <row r="410" spans="1:3" x14ac:dyDescent="0.35">
      <c r="A410" s="32">
        <v>45273</v>
      </c>
      <c r="B410" s="33">
        <v>0.48109953703703701</v>
      </c>
      <c r="C410">
        <v>49.932000000000002</v>
      </c>
    </row>
    <row r="411" spans="1:3" x14ac:dyDescent="0.35">
      <c r="A411" s="32">
        <v>45273</v>
      </c>
      <c r="B411" s="33">
        <v>0.4811111111111111</v>
      </c>
      <c r="C411">
        <v>49.929000000000002</v>
      </c>
    </row>
    <row r="412" spans="1:3" x14ac:dyDescent="0.35">
      <c r="A412" s="32">
        <v>45273</v>
      </c>
      <c r="B412" s="33">
        <v>0.48112268518518514</v>
      </c>
      <c r="C412">
        <v>49.927</v>
      </c>
    </row>
    <row r="413" spans="1:3" x14ac:dyDescent="0.35">
      <c r="A413" s="32">
        <v>45273</v>
      </c>
      <c r="B413" s="33">
        <v>0.48113425925925929</v>
      </c>
      <c r="C413">
        <v>49.923000000000002</v>
      </c>
    </row>
    <row r="414" spans="1:3" x14ac:dyDescent="0.35">
      <c r="A414" s="32">
        <v>45273</v>
      </c>
      <c r="B414" s="33">
        <v>0.48114583333333333</v>
      </c>
      <c r="C414">
        <v>49.92</v>
      </c>
    </row>
    <row r="415" spans="1:3" x14ac:dyDescent="0.35">
      <c r="A415" s="32">
        <v>45273</v>
      </c>
      <c r="B415" s="33">
        <v>0.48115740740740742</v>
      </c>
      <c r="C415">
        <v>49.917000000000002</v>
      </c>
    </row>
    <row r="416" spans="1:3" x14ac:dyDescent="0.35">
      <c r="A416" s="32">
        <v>45273</v>
      </c>
      <c r="B416" s="33">
        <v>0.48116898148148146</v>
      </c>
      <c r="C416">
        <v>49.914000000000001</v>
      </c>
    </row>
    <row r="417" spans="1:3" x14ac:dyDescent="0.35">
      <c r="A417" s="32">
        <v>45273</v>
      </c>
      <c r="B417" s="33">
        <v>0.48118055555555556</v>
      </c>
      <c r="C417">
        <v>49.911999999999999</v>
      </c>
    </row>
    <row r="418" spans="1:3" x14ac:dyDescent="0.35">
      <c r="A418" s="32">
        <v>45273</v>
      </c>
      <c r="B418" s="33">
        <v>0.48119212962962959</v>
      </c>
      <c r="C418">
        <v>49.911000000000001</v>
      </c>
    </row>
    <row r="419" spans="1:3" x14ac:dyDescent="0.35">
      <c r="A419" s="32">
        <v>45273</v>
      </c>
      <c r="B419" s="33">
        <v>0.48120370370370374</v>
      </c>
      <c r="C419">
        <v>49.908999999999999</v>
      </c>
    </row>
    <row r="420" spans="1:3" x14ac:dyDescent="0.35">
      <c r="A420" s="32">
        <v>45273</v>
      </c>
      <c r="B420" s="33">
        <v>0.48121527777777778</v>
      </c>
      <c r="C420">
        <v>49.908000000000001</v>
      </c>
    </row>
    <row r="421" spans="1:3" x14ac:dyDescent="0.35">
      <c r="A421" s="32">
        <v>45273</v>
      </c>
      <c r="B421" s="33">
        <v>0.48122685185185188</v>
      </c>
      <c r="C421">
        <v>49.908000000000001</v>
      </c>
    </row>
    <row r="422" spans="1:3" x14ac:dyDescent="0.35">
      <c r="A422" s="32">
        <v>45273</v>
      </c>
      <c r="B422" s="33">
        <v>0.48123842592592592</v>
      </c>
      <c r="C422">
        <v>49.908999999999999</v>
      </c>
    </row>
    <row r="423" spans="1:3" x14ac:dyDescent="0.35">
      <c r="A423" s="32">
        <v>45273</v>
      </c>
      <c r="B423" s="33">
        <v>0.48125000000000001</v>
      </c>
      <c r="C423">
        <v>49.91</v>
      </c>
    </row>
    <row r="424" spans="1:3" x14ac:dyDescent="0.35">
      <c r="A424" s="32">
        <v>45273</v>
      </c>
      <c r="B424" s="33">
        <v>0.48126157407407405</v>
      </c>
      <c r="C424">
        <v>49.911999999999999</v>
      </c>
    </row>
    <row r="425" spans="1:3" x14ac:dyDescent="0.35">
      <c r="A425" s="32">
        <v>45273</v>
      </c>
      <c r="B425" s="33">
        <v>0.4812731481481482</v>
      </c>
      <c r="C425">
        <v>49.914999999999999</v>
      </c>
    </row>
    <row r="426" spans="1:3" x14ac:dyDescent="0.35">
      <c r="A426" s="32">
        <v>45273</v>
      </c>
      <c r="B426" s="33">
        <v>0.48128472222222224</v>
      </c>
      <c r="C426">
        <v>49.917000000000002</v>
      </c>
    </row>
    <row r="427" spans="1:3" x14ac:dyDescent="0.35">
      <c r="A427" s="32">
        <v>45273</v>
      </c>
      <c r="B427" s="33">
        <v>0.48129629629629633</v>
      </c>
      <c r="C427">
        <v>49.918999999999997</v>
      </c>
    </row>
    <row r="428" spans="1:3" x14ac:dyDescent="0.35">
      <c r="A428" s="32">
        <v>45273</v>
      </c>
      <c r="B428" s="33">
        <v>0.48130787037037037</v>
      </c>
      <c r="C428">
        <v>49.920999999999999</v>
      </c>
    </row>
    <row r="429" spans="1:3" x14ac:dyDescent="0.35">
      <c r="A429" s="32">
        <v>45273</v>
      </c>
      <c r="B429" s="33">
        <v>0.48131944444444441</v>
      </c>
      <c r="C429">
        <v>49.920999999999999</v>
      </c>
    </row>
    <row r="430" spans="1:3" x14ac:dyDescent="0.35">
      <c r="A430" s="32">
        <v>45273</v>
      </c>
      <c r="B430" s="33">
        <v>0.48133101851851851</v>
      </c>
      <c r="C430">
        <v>49.923000000000002</v>
      </c>
    </row>
    <row r="431" spans="1:3" x14ac:dyDescent="0.35">
      <c r="A431" s="32">
        <v>45273</v>
      </c>
      <c r="B431" s="33">
        <v>0.48134259259259254</v>
      </c>
      <c r="C431">
        <v>49.921999999999997</v>
      </c>
    </row>
    <row r="432" spans="1:3" x14ac:dyDescent="0.35">
      <c r="A432" s="32">
        <v>45273</v>
      </c>
      <c r="B432" s="33">
        <v>0.48135416666666669</v>
      </c>
      <c r="C432">
        <v>49.923000000000002</v>
      </c>
    </row>
    <row r="433" spans="1:3" x14ac:dyDescent="0.35">
      <c r="A433" s="32">
        <v>45273</v>
      </c>
      <c r="B433" s="33">
        <v>0.48136574074074073</v>
      </c>
      <c r="C433">
        <v>49.924999999999997</v>
      </c>
    </row>
    <row r="434" spans="1:3" x14ac:dyDescent="0.35">
      <c r="A434" s="32">
        <v>45273</v>
      </c>
      <c r="B434" s="33">
        <v>0.48137731481481483</v>
      </c>
      <c r="C434">
        <v>49.923999999999999</v>
      </c>
    </row>
    <row r="435" spans="1:3" x14ac:dyDescent="0.35">
      <c r="A435" s="32">
        <v>45273</v>
      </c>
      <c r="B435" s="33">
        <v>0.48138888888888887</v>
      </c>
      <c r="C435">
        <v>49.923000000000002</v>
      </c>
    </row>
    <row r="436" spans="1:3" x14ac:dyDescent="0.35">
      <c r="A436" s="32">
        <v>45273</v>
      </c>
      <c r="B436" s="33">
        <v>0.48140046296296296</v>
      </c>
      <c r="C436">
        <v>49.923999999999999</v>
      </c>
    </row>
    <row r="437" spans="1:3" x14ac:dyDescent="0.35">
      <c r="A437" s="32">
        <v>45273</v>
      </c>
      <c r="B437" s="33">
        <v>0.481412037037037</v>
      </c>
      <c r="C437">
        <v>49.923999999999999</v>
      </c>
    </row>
    <row r="438" spans="1:3" x14ac:dyDescent="0.35">
      <c r="A438" s="32">
        <v>45273</v>
      </c>
      <c r="B438" s="33">
        <v>0.48142361111111115</v>
      </c>
      <c r="C438">
        <v>49.924999999999997</v>
      </c>
    </row>
    <row r="439" spans="1:3" x14ac:dyDescent="0.35">
      <c r="A439" s="32">
        <v>45273</v>
      </c>
      <c r="B439" s="33">
        <v>0.48143518518518519</v>
      </c>
      <c r="C439">
        <v>49.924999999999997</v>
      </c>
    </row>
    <row r="440" spans="1:3" x14ac:dyDescent="0.35">
      <c r="A440" s="32">
        <v>45273</v>
      </c>
      <c r="B440" s="33">
        <v>0.48144675925925928</v>
      </c>
      <c r="C440">
        <v>49.924999999999997</v>
      </c>
    </row>
    <row r="441" spans="1:3" x14ac:dyDescent="0.35">
      <c r="A441" s="32">
        <v>45273</v>
      </c>
      <c r="B441" s="33">
        <v>0.48145833333333332</v>
      </c>
      <c r="C441">
        <v>49.926000000000002</v>
      </c>
    </row>
    <row r="442" spans="1:3" x14ac:dyDescent="0.35">
      <c r="A442" s="32">
        <v>45273</v>
      </c>
      <c r="B442" s="33">
        <v>0.48146990740740742</v>
      </c>
      <c r="C442">
        <v>49.924999999999997</v>
      </c>
    </row>
    <row r="443" spans="1:3" x14ac:dyDescent="0.35">
      <c r="A443" s="32">
        <v>45273</v>
      </c>
      <c r="B443" s="33">
        <v>0.48148148148148145</v>
      </c>
      <c r="C443">
        <v>49.927999999999997</v>
      </c>
    </row>
    <row r="444" spans="1:3" x14ac:dyDescent="0.35">
      <c r="A444" s="32">
        <v>45273</v>
      </c>
      <c r="B444" s="33">
        <v>0.4814930555555556</v>
      </c>
      <c r="C444">
        <v>49.927999999999997</v>
      </c>
    </row>
    <row r="445" spans="1:3" x14ac:dyDescent="0.35">
      <c r="A445" s="32">
        <v>45273</v>
      </c>
      <c r="B445" s="33">
        <v>0.48150462962962964</v>
      </c>
      <c r="C445">
        <v>49.927999999999997</v>
      </c>
    </row>
    <row r="446" spans="1:3" x14ac:dyDescent="0.35">
      <c r="A446" s="32">
        <v>45273</v>
      </c>
      <c r="B446" s="33">
        <v>0.48151620370370374</v>
      </c>
      <c r="C446">
        <v>49.929000000000002</v>
      </c>
    </row>
    <row r="447" spans="1:3" x14ac:dyDescent="0.35">
      <c r="A447" s="32">
        <v>45273</v>
      </c>
      <c r="B447" s="33">
        <v>0.48152777777777778</v>
      </c>
      <c r="C447">
        <v>49.926000000000002</v>
      </c>
    </row>
    <row r="448" spans="1:3" x14ac:dyDescent="0.35">
      <c r="A448" s="32">
        <v>45273</v>
      </c>
      <c r="B448" s="33">
        <v>0.48153935185185182</v>
      </c>
      <c r="C448">
        <v>49.924999999999997</v>
      </c>
    </row>
    <row r="449" spans="1:3" x14ac:dyDescent="0.35">
      <c r="A449" s="32">
        <v>45273</v>
      </c>
      <c r="B449" s="33">
        <v>0.48155092592592591</v>
      </c>
      <c r="C449">
        <v>49.920999999999999</v>
      </c>
    </row>
    <row r="450" spans="1:3" x14ac:dyDescent="0.35">
      <c r="A450" s="32">
        <v>45273</v>
      </c>
      <c r="B450" s="33">
        <v>0.48156249999999995</v>
      </c>
      <c r="C450">
        <v>49.918999999999997</v>
      </c>
    </row>
    <row r="451" spans="1:3" x14ac:dyDescent="0.35">
      <c r="A451" s="32">
        <v>45273</v>
      </c>
      <c r="B451" s="33">
        <v>0.4815740740740741</v>
      </c>
      <c r="C451">
        <v>49.915999999999997</v>
      </c>
    </row>
    <row r="452" spans="1:3" x14ac:dyDescent="0.35">
      <c r="A452" s="32">
        <v>45273</v>
      </c>
      <c r="B452" s="33">
        <v>0.48158564814814814</v>
      </c>
      <c r="C452">
        <v>49.915999999999997</v>
      </c>
    </row>
    <row r="453" spans="1:3" x14ac:dyDescent="0.35">
      <c r="A453" s="32">
        <v>45273</v>
      </c>
      <c r="B453" s="33">
        <v>0.48159722222222223</v>
      </c>
      <c r="C453">
        <v>49.914000000000001</v>
      </c>
    </row>
    <row r="454" spans="1:3" x14ac:dyDescent="0.35">
      <c r="A454" s="32">
        <v>45273</v>
      </c>
      <c r="B454" s="33">
        <v>0.48160879629629627</v>
      </c>
      <c r="C454">
        <v>49.912999999999997</v>
      </c>
    </row>
    <row r="455" spans="1:3" x14ac:dyDescent="0.35">
      <c r="A455" s="32">
        <v>45273</v>
      </c>
      <c r="B455" s="33">
        <v>0.48162037037037037</v>
      </c>
      <c r="C455">
        <v>49.912999999999997</v>
      </c>
    </row>
    <row r="456" spans="1:3" x14ac:dyDescent="0.35">
      <c r="A456" s="32">
        <v>45273</v>
      </c>
      <c r="B456" s="33">
        <v>0.4816319444444444</v>
      </c>
      <c r="C456">
        <v>49.915999999999997</v>
      </c>
    </row>
    <row r="457" spans="1:3" x14ac:dyDescent="0.35">
      <c r="A457" s="32">
        <v>45273</v>
      </c>
      <c r="B457" s="33">
        <v>0.48164351851851855</v>
      </c>
      <c r="C457">
        <v>49.917999999999999</v>
      </c>
    </row>
    <row r="458" spans="1:3" x14ac:dyDescent="0.35">
      <c r="A458" s="32">
        <v>45273</v>
      </c>
      <c r="B458" s="33">
        <v>0.48165509259259259</v>
      </c>
      <c r="C458">
        <v>49.918999999999997</v>
      </c>
    </row>
    <row r="459" spans="1:3" x14ac:dyDescent="0.35">
      <c r="A459" s="32">
        <v>45273</v>
      </c>
      <c r="B459" s="33">
        <v>0.48166666666666669</v>
      </c>
      <c r="C459">
        <v>49.923000000000002</v>
      </c>
    </row>
    <row r="460" spans="1:3" x14ac:dyDescent="0.35">
      <c r="A460" s="32">
        <v>45273</v>
      </c>
      <c r="B460" s="33">
        <v>0.48167824074074073</v>
      </c>
      <c r="C460">
        <v>49.923999999999999</v>
      </c>
    </row>
    <row r="461" spans="1:3" x14ac:dyDescent="0.35">
      <c r="A461" s="32">
        <v>45273</v>
      </c>
      <c r="B461" s="33">
        <v>0.48168981481481482</v>
      </c>
      <c r="C461">
        <v>49.923000000000002</v>
      </c>
    </row>
    <row r="462" spans="1:3" x14ac:dyDescent="0.35">
      <c r="A462" s="32">
        <v>45273</v>
      </c>
      <c r="B462" s="33">
        <v>0.48170138888888886</v>
      </c>
      <c r="C462">
        <v>49.923000000000002</v>
      </c>
    </row>
    <row r="463" spans="1:3" x14ac:dyDescent="0.35">
      <c r="A463" s="32">
        <v>45273</v>
      </c>
      <c r="B463" s="33">
        <v>0.48171296296296301</v>
      </c>
      <c r="C463">
        <v>49.926000000000002</v>
      </c>
    </row>
    <row r="464" spans="1:3" x14ac:dyDescent="0.35">
      <c r="A464" s="32">
        <v>45273</v>
      </c>
      <c r="B464" s="33">
        <v>0.48172453703703705</v>
      </c>
      <c r="C464">
        <v>49.926000000000002</v>
      </c>
    </row>
    <row r="465" spans="1:3" x14ac:dyDescent="0.35">
      <c r="A465" s="32">
        <v>45273</v>
      </c>
      <c r="B465" s="33">
        <v>0.48173611111111114</v>
      </c>
      <c r="C465">
        <v>49.926000000000002</v>
      </c>
    </row>
    <row r="466" spans="1:3" x14ac:dyDescent="0.35">
      <c r="A466" s="32">
        <v>45273</v>
      </c>
      <c r="B466" s="33">
        <v>0.48174768518518518</v>
      </c>
      <c r="C466">
        <v>49.927</v>
      </c>
    </row>
    <row r="467" spans="1:3" x14ac:dyDescent="0.35">
      <c r="A467" s="32">
        <v>45273</v>
      </c>
      <c r="B467" s="33">
        <v>0.48175925925925928</v>
      </c>
      <c r="C467">
        <v>49.93</v>
      </c>
    </row>
    <row r="468" spans="1:3" x14ac:dyDescent="0.35">
      <c r="A468" s="32">
        <v>45273</v>
      </c>
      <c r="B468" s="33">
        <v>0.48177083333333331</v>
      </c>
      <c r="C468">
        <v>49.932000000000002</v>
      </c>
    </row>
    <row r="469" spans="1:3" x14ac:dyDescent="0.35">
      <c r="A469" s="32">
        <v>45273</v>
      </c>
      <c r="B469" s="33">
        <v>0.48178240740740735</v>
      </c>
      <c r="C469">
        <v>49.932000000000002</v>
      </c>
    </row>
    <row r="470" spans="1:3" x14ac:dyDescent="0.35">
      <c r="A470" s="32">
        <v>45273</v>
      </c>
      <c r="B470" s="33">
        <v>0.4817939814814815</v>
      </c>
      <c r="C470">
        <v>49.933</v>
      </c>
    </row>
    <row r="471" spans="1:3" x14ac:dyDescent="0.35">
      <c r="A471" s="32">
        <v>45273</v>
      </c>
      <c r="B471" s="33">
        <v>0.48180555555555554</v>
      </c>
      <c r="C471">
        <v>49.932000000000002</v>
      </c>
    </row>
    <row r="472" spans="1:3" x14ac:dyDescent="0.35">
      <c r="A472" s="32">
        <v>45273</v>
      </c>
      <c r="B472" s="33">
        <v>0.48181712962962964</v>
      </c>
      <c r="C472">
        <v>49.932000000000002</v>
      </c>
    </row>
    <row r="473" spans="1:3" x14ac:dyDescent="0.35">
      <c r="A473" s="32">
        <v>45273</v>
      </c>
      <c r="B473" s="33">
        <v>0.48182870370370368</v>
      </c>
      <c r="C473">
        <v>49.929000000000002</v>
      </c>
    </row>
    <row r="474" spans="1:3" x14ac:dyDescent="0.35">
      <c r="A474" s="32">
        <v>45273</v>
      </c>
      <c r="B474" s="33">
        <v>0.48184027777777777</v>
      </c>
      <c r="C474">
        <v>49.927999999999997</v>
      </c>
    </row>
    <row r="475" spans="1:3" x14ac:dyDescent="0.35">
      <c r="A475" s="32">
        <v>45273</v>
      </c>
      <c r="B475" s="33">
        <v>0.48185185185185181</v>
      </c>
      <c r="C475">
        <v>49.926000000000002</v>
      </c>
    </row>
    <row r="476" spans="1:3" x14ac:dyDescent="0.35">
      <c r="A476" s="32">
        <v>45273</v>
      </c>
      <c r="B476" s="33">
        <v>0.48186342592592596</v>
      </c>
      <c r="C476">
        <v>49.923000000000002</v>
      </c>
    </row>
    <row r="477" spans="1:3" x14ac:dyDescent="0.35">
      <c r="A477" s="32">
        <v>45273</v>
      </c>
      <c r="B477" s="33">
        <v>0.481875</v>
      </c>
      <c r="C477">
        <v>49.920999999999999</v>
      </c>
    </row>
    <row r="478" spans="1:3" x14ac:dyDescent="0.35">
      <c r="A478" s="32">
        <v>45273</v>
      </c>
      <c r="B478" s="33">
        <v>0.48188657407407409</v>
      </c>
      <c r="C478">
        <v>49.92</v>
      </c>
    </row>
    <row r="479" spans="1:3" x14ac:dyDescent="0.35">
      <c r="A479" s="32">
        <v>45273</v>
      </c>
      <c r="B479" s="33">
        <v>0.48189814814814813</v>
      </c>
      <c r="C479">
        <v>49.92</v>
      </c>
    </row>
    <row r="480" spans="1:3" x14ac:dyDescent="0.35">
      <c r="A480" s="32">
        <v>45273</v>
      </c>
      <c r="B480" s="33">
        <v>0.48190972222222223</v>
      </c>
      <c r="C480">
        <v>49.920999999999999</v>
      </c>
    </row>
    <row r="481" spans="1:3" x14ac:dyDescent="0.35">
      <c r="A481" s="32">
        <v>45273</v>
      </c>
      <c r="B481" s="33">
        <v>0.48192129629629626</v>
      </c>
      <c r="C481">
        <v>49.92</v>
      </c>
    </row>
    <row r="482" spans="1:3" x14ac:dyDescent="0.35">
      <c r="A482" s="32">
        <v>45273</v>
      </c>
      <c r="B482" s="33">
        <v>0.48193287037037041</v>
      </c>
      <c r="C482">
        <v>49.920999999999999</v>
      </c>
    </row>
    <row r="483" spans="1:3" x14ac:dyDescent="0.35">
      <c r="A483" s="32">
        <v>45273</v>
      </c>
      <c r="B483" s="33">
        <v>0.48194444444444445</v>
      </c>
      <c r="C483">
        <v>49.921999999999997</v>
      </c>
    </row>
    <row r="484" spans="1:3" x14ac:dyDescent="0.35">
      <c r="A484" s="32">
        <v>45273</v>
      </c>
      <c r="B484" s="33">
        <v>0.48195601851851855</v>
      </c>
      <c r="C484">
        <v>49.92</v>
      </c>
    </row>
    <row r="485" spans="1:3" x14ac:dyDescent="0.35">
      <c r="A485" s="32">
        <v>45273</v>
      </c>
      <c r="B485" s="33">
        <v>0.48196759259259259</v>
      </c>
      <c r="C485">
        <v>49.921999999999997</v>
      </c>
    </row>
    <row r="486" spans="1:3" x14ac:dyDescent="0.35">
      <c r="A486" s="32">
        <v>45273</v>
      </c>
      <c r="B486" s="34">
        <v>0.48197916666666668</v>
      </c>
      <c r="C486">
        <v>49.920999999999999</v>
      </c>
    </row>
    <row r="487" spans="1:3" x14ac:dyDescent="0.35">
      <c r="A487" s="32">
        <v>45273</v>
      </c>
      <c r="B487" s="34">
        <v>0.48199074074074072</v>
      </c>
      <c r="C487">
        <v>49.921999999999997</v>
      </c>
    </row>
    <row r="488" spans="1:3" x14ac:dyDescent="0.35">
      <c r="A488" s="32">
        <v>45273</v>
      </c>
      <c r="B488" s="34">
        <v>0.48200231481481487</v>
      </c>
      <c r="C488">
        <v>49.920999999999999</v>
      </c>
    </row>
    <row r="489" spans="1:3" x14ac:dyDescent="0.35">
      <c r="A489" s="32">
        <v>45273</v>
      </c>
      <c r="B489" s="34">
        <v>0.48201388888888891</v>
      </c>
      <c r="C489">
        <v>49.92</v>
      </c>
    </row>
    <row r="490" spans="1:3" x14ac:dyDescent="0.35">
      <c r="A490" s="32">
        <v>45273</v>
      </c>
      <c r="B490" s="34">
        <v>0.48202546296296295</v>
      </c>
      <c r="C490">
        <v>49.918999999999997</v>
      </c>
    </row>
    <row r="491" spans="1:3" x14ac:dyDescent="0.35">
      <c r="A491" s="32">
        <v>45273</v>
      </c>
      <c r="B491" s="34">
        <v>0.48203703703703704</v>
      </c>
      <c r="C491">
        <v>49.917999999999999</v>
      </c>
    </row>
    <row r="492" spans="1:3" x14ac:dyDescent="0.35">
      <c r="A492" s="32">
        <v>45273</v>
      </c>
      <c r="B492" s="34">
        <v>0.48204861111111108</v>
      </c>
      <c r="C492">
        <v>49.917999999999999</v>
      </c>
    </row>
    <row r="493" spans="1:3" x14ac:dyDescent="0.35">
      <c r="A493" s="32">
        <v>45273</v>
      </c>
      <c r="B493" s="34">
        <v>0.48206018518518517</v>
      </c>
      <c r="C493">
        <v>49.915999999999997</v>
      </c>
    </row>
    <row r="494" spans="1:3" x14ac:dyDescent="0.35">
      <c r="A494" s="32">
        <v>45273</v>
      </c>
      <c r="B494" s="34">
        <v>0.48207175925925921</v>
      </c>
      <c r="C494">
        <v>49.914999999999999</v>
      </c>
    </row>
    <row r="495" spans="1:3" x14ac:dyDescent="0.35">
      <c r="A495" s="32">
        <v>45273</v>
      </c>
      <c r="B495" s="34">
        <v>0.48208333333333336</v>
      </c>
      <c r="C495">
        <v>49.912999999999997</v>
      </c>
    </row>
    <row r="496" spans="1:3" x14ac:dyDescent="0.35">
      <c r="A496" s="32">
        <v>45273</v>
      </c>
      <c r="B496" s="34">
        <v>0.4820949074074074</v>
      </c>
      <c r="C496">
        <v>49.914000000000001</v>
      </c>
    </row>
    <row r="497" spans="1:3" x14ac:dyDescent="0.35">
      <c r="A497" s="32">
        <v>45273</v>
      </c>
      <c r="B497" s="34">
        <v>0.4821064814814815</v>
      </c>
      <c r="C497">
        <v>49.915999999999997</v>
      </c>
    </row>
    <row r="498" spans="1:3" x14ac:dyDescent="0.35">
      <c r="A498" s="32">
        <v>45273</v>
      </c>
      <c r="B498" s="34">
        <v>0.48211805555555554</v>
      </c>
      <c r="C498">
        <v>49.917000000000002</v>
      </c>
    </row>
    <row r="499" spans="1:3" x14ac:dyDescent="0.35">
      <c r="A499" s="32">
        <v>45273</v>
      </c>
      <c r="B499" s="34">
        <v>0.48212962962962963</v>
      </c>
      <c r="C499">
        <v>49.912999999999997</v>
      </c>
    </row>
    <row r="500" spans="1:3" x14ac:dyDescent="0.35">
      <c r="A500" s="32">
        <v>45273</v>
      </c>
      <c r="B500" s="34">
        <v>0.48214120370370367</v>
      </c>
      <c r="C500">
        <v>49.912999999999997</v>
      </c>
    </row>
    <row r="501" spans="1:3" x14ac:dyDescent="0.35">
      <c r="A501" s="32">
        <v>45273</v>
      </c>
      <c r="B501" s="34">
        <v>0.48215277777777782</v>
      </c>
      <c r="C501">
        <v>49.911999999999999</v>
      </c>
    </row>
    <row r="502" spans="1:3" x14ac:dyDescent="0.35">
      <c r="A502" s="32">
        <v>45273</v>
      </c>
      <c r="B502" s="34">
        <v>0.48216435185185186</v>
      </c>
      <c r="C502">
        <v>49.911000000000001</v>
      </c>
    </row>
    <row r="503" spans="1:3" x14ac:dyDescent="0.35">
      <c r="A503" s="32">
        <v>45273</v>
      </c>
      <c r="B503" s="34">
        <v>0.48217592592592595</v>
      </c>
      <c r="C503">
        <v>49.911000000000001</v>
      </c>
    </row>
    <row r="504" spans="1:3" x14ac:dyDescent="0.35">
      <c r="A504" s="32">
        <v>45273</v>
      </c>
      <c r="B504" s="34">
        <v>0.48218749999999999</v>
      </c>
      <c r="C504">
        <v>49.908000000000001</v>
      </c>
    </row>
    <row r="505" spans="1:3" x14ac:dyDescent="0.35">
      <c r="A505" s="32">
        <v>45273</v>
      </c>
      <c r="B505" s="34">
        <v>0.48219907407407409</v>
      </c>
      <c r="C505">
        <v>49.908999999999999</v>
      </c>
    </row>
    <row r="506" spans="1:3" x14ac:dyDescent="0.35">
      <c r="A506" s="32">
        <v>45273</v>
      </c>
      <c r="B506" s="33">
        <v>0.48221064814814812</v>
      </c>
      <c r="C506">
        <v>49.908999999999999</v>
      </c>
    </row>
    <row r="507" spans="1:3" x14ac:dyDescent="0.35">
      <c r="A507" s="32">
        <v>45273</v>
      </c>
      <c r="B507" s="34">
        <v>0.48222222222222227</v>
      </c>
      <c r="C507">
        <v>49.908999999999999</v>
      </c>
    </row>
    <row r="508" spans="1:3" x14ac:dyDescent="0.35">
      <c r="A508" s="32">
        <v>45273</v>
      </c>
      <c r="B508" s="34">
        <v>0.48223379629629631</v>
      </c>
      <c r="C508">
        <v>49.908000000000001</v>
      </c>
    </row>
    <row r="509" spans="1:3" x14ac:dyDescent="0.35">
      <c r="A509" s="32">
        <v>45273</v>
      </c>
      <c r="B509" s="34">
        <v>0.48224537037037035</v>
      </c>
      <c r="C509">
        <v>49.905000000000001</v>
      </c>
    </row>
    <row r="510" spans="1:3" x14ac:dyDescent="0.35">
      <c r="A510" s="32">
        <v>45273</v>
      </c>
      <c r="B510" s="34">
        <v>0.48225694444444445</v>
      </c>
      <c r="C510">
        <v>49.899000000000001</v>
      </c>
    </row>
    <row r="511" spans="1:3" x14ac:dyDescent="0.35">
      <c r="A511" s="32">
        <v>45273</v>
      </c>
      <c r="B511" s="34">
        <v>0.48226851851851849</v>
      </c>
      <c r="C511">
        <v>49.896999999999998</v>
      </c>
    </row>
    <row r="512" spans="1:3" x14ac:dyDescent="0.35">
      <c r="A512" s="32">
        <v>45273</v>
      </c>
      <c r="B512" s="34">
        <v>0.48228009259259258</v>
      </c>
      <c r="C512">
        <v>49.899000000000001</v>
      </c>
    </row>
    <row r="513" spans="1:3" x14ac:dyDescent="0.35">
      <c r="A513" s="32">
        <v>45273</v>
      </c>
      <c r="B513" s="34">
        <v>0.48229166666666662</v>
      </c>
      <c r="C513">
        <v>49.898000000000003</v>
      </c>
    </row>
    <row r="514" spans="1:3" x14ac:dyDescent="0.35">
      <c r="A514" s="32">
        <v>45273</v>
      </c>
      <c r="B514" s="34">
        <v>0.48230324074074077</v>
      </c>
      <c r="C514">
        <v>49.896999999999998</v>
      </c>
    </row>
    <row r="515" spans="1:3" x14ac:dyDescent="0.35">
      <c r="A515" s="32">
        <v>45273</v>
      </c>
      <c r="B515" s="34">
        <v>0.48231481481481481</v>
      </c>
      <c r="C515">
        <v>49.896999999999998</v>
      </c>
    </row>
    <row r="516" spans="1:3" x14ac:dyDescent="0.35">
      <c r="A516" s="32">
        <v>45273</v>
      </c>
      <c r="B516" s="34">
        <v>0.4823263888888889</v>
      </c>
      <c r="C516">
        <v>49.895000000000003</v>
      </c>
    </row>
    <row r="517" spans="1:3" x14ac:dyDescent="0.35">
      <c r="A517" s="32">
        <v>45273</v>
      </c>
      <c r="B517" s="34">
        <v>0.48233796296296294</v>
      </c>
      <c r="C517">
        <v>49.896999999999998</v>
      </c>
    </row>
    <row r="518" spans="1:3" x14ac:dyDescent="0.35">
      <c r="A518" s="32">
        <v>45273</v>
      </c>
      <c r="B518" s="34">
        <v>0.48234953703703703</v>
      </c>
      <c r="C518">
        <v>49.899000000000001</v>
      </c>
    </row>
    <row r="519" spans="1:3" x14ac:dyDescent="0.35">
      <c r="A519" s="32">
        <v>45273</v>
      </c>
      <c r="B519" s="34">
        <v>0.48236111111111107</v>
      </c>
      <c r="C519">
        <v>49.899000000000001</v>
      </c>
    </row>
    <row r="520" spans="1:3" x14ac:dyDescent="0.35">
      <c r="A520" s="32">
        <v>45273</v>
      </c>
      <c r="B520" s="34">
        <v>0.48237268518518522</v>
      </c>
      <c r="C520">
        <v>49.901000000000003</v>
      </c>
    </row>
    <row r="521" spans="1:3" x14ac:dyDescent="0.35">
      <c r="A521" s="32">
        <v>45273</v>
      </c>
      <c r="B521" s="34">
        <v>0.48238425925925926</v>
      </c>
      <c r="C521">
        <v>49.902999999999999</v>
      </c>
    </row>
    <row r="522" spans="1:3" x14ac:dyDescent="0.35">
      <c r="A522" s="32">
        <v>45273</v>
      </c>
      <c r="B522" s="34">
        <v>0.48239583333333336</v>
      </c>
      <c r="C522">
        <v>49.904000000000003</v>
      </c>
    </row>
    <row r="523" spans="1:3" x14ac:dyDescent="0.35">
      <c r="A523" s="32">
        <v>45273</v>
      </c>
      <c r="B523" s="34">
        <v>0.4824074074074074</v>
      </c>
      <c r="C523">
        <v>49.905999999999999</v>
      </c>
    </row>
    <row r="524" spans="1:3" x14ac:dyDescent="0.35">
      <c r="A524" s="32">
        <v>45273</v>
      </c>
      <c r="B524" s="34">
        <v>0.48241898148148149</v>
      </c>
      <c r="C524">
        <v>49.908000000000001</v>
      </c>
    </row>
    <row r="525" spans="1:3" x14ac:dyDescent="0.35">
      <c r="A525" s="32">
        <v>45273</v>
      </c>
      <c r="B525" s="34">
        <v>0.48243055555555553</v>
      </c>
      <c r="C525">
        <v>49.911000000000001</v>
      </c>
    </row>
    <row r="526" spans="1:3" x14ac:dyDescent="0.35">
      <c r="A526" s="32">
        <v>45273</v>
      </c>
      <c r="B526" s="34">
        <v>0.48244212962962968</v>
      </c>
      <c r="C526">
        <v>49.911999999999999</v>
      </c>
    </row>
    <row r="527" spans="1:3" x14ac:dyDescent="0.35">
      <c r="A527" s="32">
        <v>45273</v>
      </c>
      <c r="B527" s="34">
        <v>0.48245370370370372</v>
      </c>
      <c r="C527">
        <v>49.911999999999999</v>
      </c>
    </row>
    <row r="528" spans="1:3" x14ac:dyDescent="0.35">
      <c r="A528" s="32">
        <v>45273</v>
      </c>
      <c r="B528" s="34">
        <v>0.48246527777777781</v>
      </c>
      <c r="C528">
        <v>49.911999999999999</v>
      </c>
    </row>
    <row r="529" spans="1:3" x14ac:dyDescent="0.35">
      <c r="A529" s="32">
        <v>45273</v>
      </c>
      <c r="B529" s="34">
        <v>0.48247685185185185</v>
      </c>
      <c r="C529">
        <v>49.911999999999999</v>
      </c>
    </row>
    <row r="530" spans="1:3" x14ac:dyDescent="0.35">
      <c r="A530" s="32">
        <v>45273</v>
      </c>
      <c r="B530" s="34">
        <v>0.48248842592592589</v>
      </c>
      <c r="C530">
        <v>49.914000000000001</v>
      </c>
    </row>
    <row r="531" spans="1:3" x14ac:dyDescent="0.35">
      <c r="A531" s="32">
        <v>45273</v>
      </c>
      <c r="B531" s="34">
        <v>0.48249999999999998</v>
      </c>
      <c r="C531">
        <v>49.917000000000002</v>
      </c>
    </row>
    <row r="532" spans="1:3" x14ac:dyDescent="0.35">
      <c r="A532" s="32">
        <v>45273</v>
      </c>
      <c r="B532" s="34">
        <v>0.48251157407407402</v>
      </c>
      <c r="C532">
        <v>49.92</v>
      </c>
    </row>
    <row r="533" spans="1:3" x14ac:dyDescent="0.35">
      <c r="A533" s="32">
        <v>45273</v>
      </c>
      <c r="B533" s="34">
        <v>0.48252314814814817</v>
      </c>
      <c r="C533">
        <v>49.921999999999997</v>
      </c>
    </row>
    <row r="534" spans="1:3" x14ac:dyDescent="0.35">
      <c r="A534" s="32">
        <v>45273</v>
      </c>
      <c r="B534" s="34">
        <v>0.48253472222222221</v>
      </c>
      <c r="C534">
        <v>49.924999999999997</v>
      </c>
    </row>
    <row r="535" spans="1:3" x14ac:dyDescent="0.35">
      <c r="A535" s="32">
        <v>45273</v>
      </c>
      <c r="B535" s="34">
        <v>0.48254629629629631</v>
      </c>
      <c r="C535">
        <v>49.929000000000002</v>
      </c>
    </row>
    <row r="536" spans="1:3" x14ac:dyDescent="0.35">
      <c r="A536" s="32">
        <v>45273</v>
      </c>
      <c r="B536" s="34">
        <v>0.48255787037037035</v>
      </c>
      <c r="C536">
        <v>49.933</v>
      </c>
    </row>
    <row r="537" spans="1:3" x14ac:dyDescent="0.35">
      <c r="A537" s="32">
        <v>45273</v>
      </c>
      <c r="B537" s="34">
        <v>0.48256944444444444</v>
      </c>
      <c r="C537">
        <v>49.933999999999997</v>
      </c>
    </row>
    <row r="538" spans="1:3" x14ac:dyDescent="0.35">
      <c r="A538" s="32">
        <v>45273</v>
      </c>
      <c r="B538" s="34">
        <v>0.48258101851851848</v>
      </c>
      <c r="C538">
        <v>49.932000000000002</v>
      </c>
    </row>
    <row r="539" spans="1:3" x14ac:dyDescent="0.35">
      <c r="A539" s="32">
        <v>45273</v>
      </c>
      <c r="B539" s="34">
        <v>0.48259259259259263</v>
      </c>
      <c r="C539">
        <v>49.933</v>
      </c>
    </row>
    <row r="540" spans="1:3" x14ac:dyDescent="0.35">
      <c r="A540" s="32">
        <v>45273</v>
      </c>
      <c r="B540" s="34">
        <v>0.48260416666666667</v>
      </c>
      <c r="C540">
        <v>49.93</v>
      </c>
    </row>
    <row r="541" spans="1:3" x14ac:dyDescent="0.35">
      <c r="A541" s="32">
        <v>45273</v>
      </c>
      <c r="B541" s="34">
        <v>0.48261574074074076</v>
      </c>
      <c r="C541">
        <v>49.93</v>
      </c>
    </row>
    <row r="542" spans="1:3" x14ac:dyDescent="0.35">
      <c r="A542" s="32">
        <v>45273</v>
      </c>
      <c r="B542" s="34">
        <v>0.4826273148148148</v>
      </c>
      <c r="C542">
        <v>49.929000000000002</v>
      </c>
    </row>
    <row r="543" spans="1:3" x14ac:dyDescent="0.35">
      <c r="A543" s="32">
        <v>45273</v>
      </c>
      <c r="B543" s="34">
        <v>0.4826388888888889</v>
      </c>
      <c r="C543">
        <v>49.929000000000002</v>
      </c>
    </row>
    <row r="544" spans="1:3" x14ac:dyDescent="0.35">
      <c r="A544" s="32">
        <v>45273</v>
      </c>
      <c r="B544" s="34">
        <v>0.48265046296296293</v>
      </c>
      <c r="C544">
        <v>49.927999999999997</v>
      </c>
    </row>
    <row r="545" spans="1:3" x14ac:dyDescent="0.35">
      <c r="A545" s="32">
        <v>45273</v>
      </c>
      <c r="B545" s="34">
        <v>0.48266203703703708</v>
      </c>
      <c r="C545">
        <v>49.929000000000002</v>
      </c>
    </row>
    <row r="546" spans="1:3" x14ac:dyDescent="0.35">
      <c r="A546" s="32">
        <v>45273</v>
      </c>
      <c r="B546" s="34">
        <v>0.48267361111111112</v>
      </c>
      <c r="C546">
        <v>49.929000000000002</v>
      </c>
    </row>
    <row r="547" spans="1:3" x14ac:dyDescent="0.35">
      <c r="A547" s="32">
        <v>45273</v>
      </c>
      <c r="B547" s="34">
        <v>0.48268518518518522</v>
      </c>
      <c r="C547">
        <v>49.930999999999997</v>
      </c>
    </row>
    <row r="548" spans="1:3" x14ac:dyDescent="0.35">
      <c r="A548" s="32">
        <v>45273</v>
      </c>
      <c r="B548" s="34">
        <v>0.48269675925925926</v>
      </c>
      <c r="C548">
        <v>49.93</v>
      </c>
    </row>
    <row r="549" spans="1:3" x14ac:dyDescent="0.35">
      <c r="A549" s="32">
        <v>45273</v>
      </c>
      <c r="B549" s="34">
        <v>0.48270833333333335</v>
      </c>
      <c r="C549">
        <v>49.930999999999997</v>
      </c>
    </row>
    <row r="550" spans="1:3" x14ac:dyDescent="0.35">
      <c r="A550" s="32">
        <v>45273</v>
      </c>
      <c r="B550" s="34">
        <v>0.48271990740740739</v>
      </c>
      <c r="C550">
        <v>49.930999999999997</v>
      </c>
    </row>
    <row r="551" spans="1:3" x14ac:dyDescent="0.35">
      <c r="A551" s="32">
        <v>45273</v>
      </c>
      <c r="B551" s="34">
        <v>0.48273148148148143</v>
      </c>
      <c r="C551">
        <v>49.933</v>
      </c>
    </row>
    <row r="552" spans="1:3" x14ac:dyDescent="0.35">
      <c r="A552" s="32">
        <v>45273</v>
      </c>
      <c r="B552" s="34">
        <v>0.48274305555555558</v>
      </c>
      <c r="C552">
        <v>49.933</v>
      </c>
    </row>
    <row r="553" spans="1:3" x14ac:dyDescent="0.35">
      <c r="A553" s="32">
        <v>45273</v>
      </c>
      <c r="B553" s="34">
        <v>0.48275462962962962</v>
      </c>
      <c r="C553">
        <v>49.932000000000002</v>
      </c>
    </row>
    <row r="554" spans="1:3" x14ac:dyDescent="0.35">
      <c r="A554" s="32">
        <v>45273</v>
      </c>
      <c r="B554" s="34">
        <v>0.48276620370370371</v>
      </c>
      <c r="C554">
        <v>49.930999999999997</v>
      </c>
    </row>
    <row r="555" spans="1:3" x14ac:dyDescent="0.35">
      <c r="A555" s="32">
        <v>45273</v>
      </c>
      <c r="B555" s="34">
        <v>0.48277777777777775</v>
      </c>
      <c r="C555">
        <v>49.93</v>
      </c>
    </row>
    <row r="556" spans="1:3" x14ac:dyDescent="0.35">
      <c r="A556" s="32">
        <v>45273</v>
      </c>
      <c r="B556" s="33">
        <v>0.48278935185185184</v>
      </c>
      <c r="C556">
        <v>49.93</v>
      </c>
    </row>
    <row r="557" spans="1:3" x14ac:dyDescent="0.35">
      <c r="A557" s="32">
        <v>45273</v>
      </c>
      <c r="B557" s="34">
        <v>0.48280092592592588</v>
      </c>
      <c r="C557">
        <v>49.930999999999997</v>
      </c>
    </row>
    <row r="558" spans="1:3" x14ac:dyDescent="0.35">
      <c r="A558" s="32">
        <v>45273</v>
      </c>
      <c r="B558" s="34">
        <v>0.48281250000000003</v>
      </c>
      <c r="C558">
        <v>49.933</v>
      </c>
    </row>
    <row r="559" spans="1:3" x14ac:dyDescent="0.35">
      <c r="A559" s="32">
        <v>45273</v>
      </c>
      <c r="B559" s="34">
        <v>0.48282407407407407</v>
      </c>
      <c r="C559">
        <v>49.933999999999997</v>
      </c>
    </row>
    <row r="560" spans="1:3" x14ac:dyDescent="0.35">
      <c r="A560" s="32">
        <v>45273</v>
      </c>
      <c r="B560" s="34">
        <v>0.48283564814814817</v>
      </c>
      <c r="C560">
        <v>49.936</v>
      </c>
    </row>
    <row r="561" spans="1:3" x14ac:dyDescent="0.35">
      <c r="A561" s="32">
        <v>45273</v>
      </c>
      <c r="B561" s="34">
        <v>0.48284722222222221</v>
      </c>
      <c r="C561">
        <v>49.94</v>
      </c>
    </row>
    <row r="562" spans="1:3" x14ac:dyDescent="0.35">
      <c r="A562" s="32">
        <v>45273</v>
      </c>
      <c r="B562" s="34">
        <v>0.4828587962962963</v>
      </c>
      <c r="C562">
        <v>49.942</v>
      </c>
    </row>
    <row r="563" spans="1:3" x14ac:dyDescent="0.35">
      <c r="A563" s="32">
        <v>45273</v>
      </c>
      <c r="B563" s="34">
        <v>0.48287037037037034</v>
      </c>
      <c r="C563">
        <v>49.942999999999998</v>
      </c>
    </row>
    <row r="564" spans="1:3" x14ac:dyDescent="0.35">
      <c r="A564" s="32">
        <v>45273</v>
      </c>
      <c r="B564" s="34">
        <v>0.48288194444444449</v>
      </c>
      <c r="C564">
        <v>49.945999999999998</v>
      </c>
    </row>
    <row r="565" spans="1:3" x14ac:dyDescent="0.35">
      <c r="A565" s="32">
        <v>45273</v>
      </c>
      <c r="B565" s="34">
        <v>0.48289351851851853</v>
      </c>
      <c r="C565">
        <v>49.947000000000003</v>
      </c>
    </row>
    <row r="566" spans="1:3" x14ac:dyDescent="0.35">
      <c r="A566" s="32">
        <v>45273</v>
      </c>
      <c r="B566" s="34">
        <v>0.48290509259259262</v>
      </c>
      <c r="C566">
        <v>49.948999999999998</v>
      </c>
    </row>
    <row r="567" spans="1:3" x14ac:dyDescent="0.35">
      <c r="A567" s="32">
        <v>45273</v>
      </c>
      <c r="B567" s="34">
        <v>0.48291666666666666</v>
      </c>
      <c r="C567">
        <v>49.948999999999998</v>
      </c>
    </row>
    <row r="568" spans="1:3" x14ac:dyDescent="0.35">
      <c r="A568" s="32">
        <v>45273</v>
      </c>
      <c r="B568" s="34">
        <v>0.48292824074074076</v>
      </c>
      <c r="C568">
        <v>49.948</v>
      </c>
    </row>
    <row r="569" spans="1:3" x14ac:dyDescent="0.35">
      <c r="A569" s="32">
        <v>45273</v>
      </c>
      <c r="B569" s="34">
        <v>0.48293981481481479</v>
      </c>
      <c r="C569">
        <v>49.95</v>
      </c>
    </row>
    <row r="570" spans="1:3" x14ac:dyDescent="0.35">
      <c r="A570" s="32">
        <v>45273</v>
      </c>
      <c r="B570" s="34">
        <v>0.48295138888888894</v>
      </c>
      <c r="C570">
        <v>49.948</v>
      </c>
    </row>
    <row r="571" spans="1:3" x14ac:dyDescent="0.35">
      <c r="A571" s="32">
        <v>45273</v>
      </c>
      <c r="B571" s="34">
        <v>0.48296296296296298</v>
      </c>
      <c r="C571">
        <v>49.948</v>
      </c>
    </row>
    <row r="572" spans="1:3" x14ac:dyDescent="0.35">
      <c r="A572" s="32">
        <v>45273</v>
      </c>
      <c r="B572" s="34">
        <v>0.48297453703703702</v>
      </c>
      <c r="C572">
        <v>49.945999999999998</v>
      </c>
    </row>
    <row r="573" spans="1:3" x14ac:dyDescent="0.35">
      <c r="A573" s="32">
        <v>45273</v>
      </c>
      <c r="B573" s="34">
        <v>0.48298611111111112</v>
      </c>
      <c r="C573">
        <v>49.947000000000003</v>
      </c>
    </row>
    <row r="574" spans="1:3" x14ac:dyDescent="0.35">
      <c r="A574" s="32">
        <v>45273</v>
      </c>
      <c r="B574" s="34">
        <v>0.48299768518518515</v>
      </c>
      <c r="C574">
        <v>49.945</v>
      </c>
    </row>
    <row r="575" spans="1:3" x14ac:dyDescent="0.35">
      <c r="A575" s="32">
        <v>45273</v>
      </c>
      <c r="B575" s="34">
        <v>0.48300925925925925</v>
      </c>
      <c r="C575">
        <v>49.947000000000003</v>
      </c>
    </row>
    <row r="576" spans="1:3" x14ac:dyDescent="0.35">
      <c r="A576" s="32">
        <v>45273</v>
      </c>
      <c r="B576" s="34">
        <v>0.48302083333333329</v>
      </c>
      <c r="C576">
        <v>49.947000000000003</v>
      </c>
    </row>
    <row r="577" spans="1:3" x14ac:dyDescent="0.35">
      <c r="A577" s="32">
        <v>45273</v>
      </c>
      <c r="B577" s="34">
        <v>0.48303240740740744</v>
      </c>
      <c r="C577">
        <v>49.945999999999998</v>
      </c>
    </row>
    <row r="578" spans="1:3" x14ac:dyDescent="0.35">
      <c r="A578" s="32">
        <v>45273</v>
      </c>
      <c r="B578" s="34">
        <v>0.48304398148148148</v>
      </c>
      <c r="C578">
        <v>49.948999999999998</v>
      </c>
    </row>
    <row r="579" spans="1:3" x14ac:dyDescent="0.35">
      <c r="A579" s="32">
        <v>45273</v>
      </c>
      <c r="B579" s="34">
        <v>0.48305555555555557</v>
      </c>
      <c r="C579">
        <v>49.951999999999998</v>
      </c>
    </row>
    <row r="580" spans="1:3" x14ac:dyDescent="0.35">
      <c r="A580" s="32">
        <v>45273</v>
      </c>
      <c r="B580" s="34">
        <v>0.48306712962962961</v>
      </c>
      <c r="C580">
        <v>49.957999999999998</v>
      </c>
    </row>
    <row r="581" spans="1:3" x14ac:dyDescent="0.35">
      <c r="A581" s="32">
        <v>45273</v>
      </c>
      <c r="B581" s="34">
        <v>0.4830787037037037</v>
      </c>
      <c r="C581">
        <v>49.951999999999998</v>
      </c>
    </row>
    <row r="582" spans="1:3" x14ac:dyDescent="0.35">
      <c r="A582" s="32">
        <v>45273</v>
      </c>
      <c r="B582" s="34">
        <v>0.48309027777777774</v>
      </c>
      <c r="C582">
        <v>49.953000000000003</v>
      </c>
    </row>
    <row r="583" spans="1:3" x14ac:dyDescent="0.35">
      <c r="A583" s="32">
        <v>45273</v>
      </c>
      <c r="B583" s="34">
        <v>0.48310185185185189</v>
      </c>
      <c r="C583">
        <v>49.951999999999998</v>
      </c>
    </row>
    <row r="584" spans="1:3" x14ac:dyDescent="0.35">
      <c r="A584" s="32">
        <v>45273</v>
      </c>
      <c r="B584" s="34">
        <v>0.48311342592592593</v>
      </c>
      <c r="C584">
        <v>49.951999999999998</v>
      </c>
    </row>
    <row r="585" spans="1:3" x14ac:dyDescent="0.35">
      <c r="A585" s="32">
        <v>45273</v>
      </c>
      <c r="B585" s="34">
        <v>0.48312500000000003</v>
      </c>
      <c r="C585">
        <v>49.954999999999998</v>
      </c>
    </row>
    <row r="586" spans="1:3" x14ac:dyDescent="0.35">
      <c r="A586" s="32">
        <v>45273</v>
      </c>
      <c r="B586" s="34">
        <v>0.48313657407407407</v>
      </c>
      <c r="C586">
        <v>49.954999999999998</v>
      </c>
    </row>
    <row r="587" spans="1:3" x14ac:dyDescent="0.35">
      <c r="A587" s="32">
        <v>45273</v>
      </c>
      <c r="B587" s="34">
        <v>0.48314814814814816</v>
      </c>
      <c r="C587">
        <v>49.953000000000003</v>
      </c>
    </row>
    <row r="588" spans="1:3" x14ac:dyDescent="0.35">
      <c r="A588" s="32">
        <v>45273</v>
      </c>
      <c r="B588" s="34">
        <v>0.4831597222222222</v>
      </c>
      <c r="C588">
        <v>49.951000000000001</v>
      </c>
    </row>
    <row r="589" spans="1:3" x14ac:dyDescent="0.35">
      <c r="A589" s="32">
        <v>45273</v>
      </c>
      <c r="B589" s="34">
        <v>0.48317129629629635</v>
      </c>
      <c r="C589">
        <v>49.95</v>
      </c>
    </row>
    <row r="590" spans="1:3" x14ac:dyDescent="0.35">
      <c r="A590" s="32">
        <v>45273</v>
      </c>
      <c r="B590" s="34">
        <v>0.48318287037037039</v>
      </c>
      <c r="C590">
        <v>49.95</v>
      </c>
    </row>
    <row r="591" spans="1:3" x14ac:dyDescent="0.35">
      <c r="A591" s="32">
        <v>45273</v>
      </c>
      <c r="B591" s="34">
        <v>0.48319444444444443</v>
      </c>
      <c r="C591">
        <v>49.954000000000001</v>
      </c>
    </row>
    <row r="592" spans="1:3" x14ac:dyDescent="0.35">
      <c r="A592" s="32">
        <v>45273</v>
      </c>
      <c r="B592" s="34">
        <v>0.48320601851851852</v>
      </c>
      <c r="C592">
        <v>49.956000000000003</v>
      </c>
    </row>
    <row r="593" spans="1:3" x14ac:dyDescent="0.35">
      <c r="A593" s="32">
        <v>45273</v>
      </c>
      <c r="B593" s="34">
        <v>0.48321759259259256</v>
      </c>
      <c r="C593">
        <v>49.954000000000001</v>
      </c>
    </row>
    <row r="594" spans="1:3" x14ac:dyDescent="0.35">
      <c r="A594" s="32">
        <v>45273</v>
      </c>
      <c r="B594" s="34">
        <v>0.48322916666666665</v>
      </c>
      <c r="C594">
        <v>49.953000000000003</v>
      </c>
    </row>
    <row r="595" spans="1:3" x14ac:dyDescent="0.35">
      <c r="A595" s="32">
        <v>45273</v>
      </c>
      <c r="B595" s="34">
        <v>0.48324074074074069</v>
      </c>
      <c r="C595">
        <v>49.954000000000001</v>
      </c>
    </row>
    <row r="596" spans="1:3" x14ac:dyDescent="0.35">
      <c r="A596" s="32">
        <v>45273</v>
      </c>
      <c r="B596" s="34">
        <v>0.48325231481481484</v>
      </c>
      <c r="C596">
        <v>49.951999999999998</v>
      </c>
    </row>
    <row r="597" spans="1:3" x14ac:dyDescent="0.35">
      <c r="A597" s="32">
        <v>45273</v>
      </c>
      <c r="B597" s="34">
        <v>0.48326388888888888</v>
      </c>
      <c r="C597">
        <v>49.953000000000003</v>
      </c>
    </row>
    <row r="598" spans="1:3" x14ac:dyDescent="0.35">
      <c r="A598" s="32">
        <v>45273</v>
      </c>
      <c r="B598" s="34">
        <v>0.48327546296296298</v>
      </c>
      <c r="C598">
        <v>49.954999999999998</v>
      </c>
    </row>
    <row r="599" spans="1:3" x14ac:dyDescent="0.35">
      <c r="A599" s="32">
        <v>45273</v>
      </c>
      <c r="B599" s="34">
        <v>0.48328703703703701</v>
      </c>
      <c r="C599">
        <v>49.954000000000001</v>
      </c>
    </row>
    <row r="600" spans="1:3" x14ac:dyDescent="0.35">
      <c r="A600" s="32">
        <v>45273</v>
      </c>
      <c r="B600" s="34">
        <v>0.48329861111111111</v>
      </c>
      <c r="C600">
        <v>49.951999999999998</v>
      </c>
    </row>
    <row r="601" spans="1:3" x14ac:dyDescent="0.35">
      <c r="A601" s="32">
        <v>45273</v>
      </c>
      <c r="B601" s="34">
        <v>0.48331018518518515</v>
      </c>
      <c r="C601">
        <v>49.951000000000001</v>
      </c>
    </row>
    <row r="602" spans="1:3" x14ac:dyDescent="0.35">
      <c r="A602" s="32">
        <v>45273</v>
      </c>
      <c r="B602" s="34">
        <v>0.4833217592592593</v>
      </c>
      <c r="C602">
        <v>49.951999999999998</v>
      </c>
    </row>
    <row r="603" spans="1:3" x14ac:dyDescent="0.35">
      <c r="A603" s="32">
        <v>45273</v>
      </c>
      <c r="B603" s="34">
        <v>0.48333333333333334</v>
      </c>
      <c r="C603">
        <v>49.951000000000001</v>
      </c>
    </row>
    <row r="604" spans="1:3" x14ac:dyDescent="0.35">
      <c r="A604" s="32">
        <v>45273</v>
      </c>
      <c r="B604" s="34">
        <v>0.48334490740740743</v>
      </c>
      <c r="C604">
        <v>49.945</v>
      </c>
    </row>
    <row r="605" spans="1:3" x14ac:dyDescent="0.35">
      <c r="A605" s="32">
        <v>45273</v>
      </c>
      <c r="B605" s="34">
        <v>0.48335648148148147</v>
      </c>
      <c r="C605">
        <v>49.94</v>
      </c>
    </row>
    <row r="606" spans="1:3" x14ac:dyDescent="0.35">
      <c r="A606" s="32">
        <v>45273</v>
      </c>
      <c r="B606" s="33">
        <v>0.48336805555555556</v>
      </c>
      <c r="C606">
        <v>49.936999999999998</v>
      </c>
    </row>
    <row r="607" spans="1:3" x14ac:dyDescent="0.35">
      <c r="A607" s="32">
        <v>45273</v>
      </c>
      <c r="B607" s="34">
        <v>0.4833796296296296</v>
      </c>
      <c r="C607">
        <v>49.935000000000002</v>
      </c>
    </row>
    <row r="608" spans="1:3" x14ac:dyDescent="0.35">
      <c r="A608" s="32">
        <v>45273</v>
      </c>
      <c r="B608" s="34">
        <v>0.48339120370370375</v>
      </c>
      <c r="C608">
        <v>49.932000000000002</v>
      </c>
    </row>
    <row r="609" spans="1:3" x14ac:dyDescent="0.35">
      <c r="A609" s="32">
        <v>45273</v>
      </c>
      <c r="B609" s="34">
        <v>0.48340277777777779</v>
      </c>
      <c r="C609">
        <v>49.927999999999997</v>
      </c>
    </row>
    <row r="610" spans="1:3" x14ac:dyDescent="0.35">
      <c r="A610" s="32">
        <v>45273</v>
      </c>
      <c r="B610" s="34">
        <v>0.48341435185185189</v>
      </c>
      <c r="C610">
        <v>49.923999999999999</v>
      </c>
    </row>
    <row r="611" spans="1:3" x14ac:dyDescent="0.35">
      <c r="A611" s="32">
        <v>45273</v>
      </c>
      <c r="B611" s="34">
        <v>0.48342592592592593</v>
      </c>
      <c r="C611">
        <v>49.923000000000002</v>
      </c>
    </row>
    <row r="612" spans="1:3" x14ac:dyDescent="0.35">
      <c r="A612" s="32">
        <v>45273</v>
      </c>
      <c r="B612" s="34">
        <v>0.48343749999999996</v>
      </c>
      <c r="C612">
        <v>49.921999999999997</v>
      </c>
    </row>
    <row r="613" spans="1:3" x14ac:dyDescent="0.35">
      <c r="A613" s="32">
        <v>45273</v>
      </c>
      <c r="B613" s="34">
        <v>0.48344907407407406</v>
      </c>
      <c r="C613">
        <v>49.92</v>
      </c>
    </row>
    <row r="614" spans="1:3" x14ac:dyDescent="0.35">
      <c r="A614" s="32">
        <v>45273</v>
      </c>
      <c r="B614" s="34">
        <v>0.4834606481481481</v>
      </c>
      <c r="C614">
        <v>49.92</v>
      </c>
    </row>
    <row r="615" spans="1:3" x14ac:dyDescent="0.35">
      <c r="A615" s="32">
        <v>45273</v>
      </c>
      <c r="B615" s="34">
        <v>0.48347222222222225</v>
      </c>
      <c r="C615">
        <v>49.92</v>
      </c>
    </row>
    <row r="616" spans="1:3" x14ac:dyDescent="0.35">
      <c r="A616" s="32">
        <v>45273</v>
      </c>
      <c r="B616" s="34">
        <v>0.48348379629629629</v>
      </c>
      <c r="C616">
        <v>49.917999999999999</v>
      </c>
    </row>
    <row r="617" spans="1:3" x14ac:dyDescent="0.35">
      <c r="A617" s="32">
        <v>45273</v>
      </c>
      <c r="B617" s="34">
        <v>0.48349537037037038</v>
      </c>
      <c r="C617">
        <v>49.917999999999999</v>
      </c>
    </row>
    <row r="618" spans="1:3" x14ac:dyDescent="0.35">
      <c r="A618" s="32">
        <v>45273</v>
      </c>
      <c r="B618" s="34">
        <v>0.48350694444444442</v>
      </c>
      <c r="C618">
        <v>49.917000000000002</v>
      </c>
    </row>
    <row r="619" spans="1:3" x14ac:dyDescent="0.35">
      <c r="A619" s="32">
        <v>45273</v>
      </c>
      <c r="B619" s="34">
        <v>0.48351851851851851</v>
      </c>
      <c r="C619">
        <v>49.917000000000002</v>
      </c>
    </row>
    <row r="620" spans="1:3" x14ac:dyDescent="0.35">
      <c r="A620" s="32">
        <v>45273</v>
      </c>
      <c r="B620" s="34">
        <v>0.48353009259259255</v>
      </c>
      <c r="C620">
        <v>49.917000000000002</v>
      </c>
    </row>
    <row r="621" spans="1:3" x14ac:dyDescent="0.35">
      <c r="A621" s="32">
        <v>45273</v>
      </c>
      <c r="B621" s="34">
        <v>0.4835416666666667</v>
      </c>
      <c r="C621">
        <v>49.915999999999997</v>
      </c>
    </row>
    <row r="622" spans="1:3" x14ac:dyDescent="0.35">
      <c r="A622" s="32">
        <v>45273</v>
      </c>
      <c r="B622" s="34">
        <v>0.48355324074074074</v>
      </c>
      <c r="C622">
        <v>49.914999999999999</v>
      </c>
    </row>
    <row r="623" spans="1:3" x14ac:dyDescent="0.35">
      <c r="A623" s="32">
        <v>45273</v>
      </c>
      <c r="B623" s="34">
        <v>0.48356481481481484</v>
      </c>
      <c r="C623">
        <v>49.914000000000001</v>
      </c>
    </row>
    <row r="624" spans="1:3" x14ac:dyDescent="0.35">
      <c r="A624" s="32">
        <v>45273</v>
      </c>
      <c r="B624" s="34">
        <v>0.48357638888888888</v>
      </c>
      <c r="C624">
        <v>49.914000000000001</v>
      </c>
    </row>
    <row r="625" spans="1:3" x14ac:dyDescent="0.35">
      <c r="A625" s="32">
        <v>45273</v>
      </c>
      <c r="B625" s="34">
        <v>0.48358796296296297</v>
      </c>
      <c r="C625">
        <v>49.912999999999997</v>
      </c>
    </row>
    <row r="626" spans="1:3" x14ac:dyDescent="0.35">
      <c r="A626" s="32">
        <v>45273</v>
      </c>
      <c r="B626" s="34">
        <v>0.48359953703703701</v>
      </c>
      <c r="C626">
        <v>49.914000000000001</v>
      </c>
    </row>
    <row r="627" spans="1:3" x14ac:dyDescent="0.35">
      <c r="A627" s="32">
        <v>45273</v>
      </c>
      <c r="B627" s="34">
        <v>0.48361111111111116</v>
      </c>
      <c r="C627">
        <v>49.914000000000001</v>
      </c>
    </row>
    <row r="628" spans="1:3" x14ac:dyDescent="0.35">
      <c r="A628" s="32">
        <v>45273</v>
      </c>
      <c r="B628" s="34">
        <v>0.4836226851851852</v>
      </c>
      <c r="C628">
        <v>49.914999999999999</v>
      </c>
    </row>
    <row r="629" spans="1:3" x14ac:dyDescent="0.35">
      <c r="A629" s="32">
        <v>45273</v>
      </c>
      <c r="B629" s="34">
        <v>0.48363425925925929</v>
      </c>
      <c r="C629">
        <v>49.917000000000002</v>
      </c>
    </row>
    <row r="630" spans="1:3" x14ac:dyDescent="0.35">
      <c r="A630" s="32">
        <v>45273</v>
      </c>
      <c r="B630" s="34">
        <v>0.48364583333333333</v>
      </c>
      <c r="C630">
        <v>49.917000000000002</v>
      </c>
    </row>
    <row r="631" spans="1:3" x14ac:dyDescent="0.35">
      <c r="A631" s="32">
        <v>45273</v>
      </c>
      <c r="B631" s="34">
        <v>0.48365740740740742</v>
      </c>
      <c r="C631">
        <v>49.917999999999999</v>
      </c>
    </row>
    <row r="632" spans="1:3" x14ac:dyDescent="0.35">
      <c r="A632" s="32">
        <v>45273</v>
      </c>
      <c r="B632" s="34">
        <v>0.48366898148148146</v>
      </c>
      <c r="C632">
        <v>49.92</v>
      </c>
    </row>
    <row r="633" spans="1:3" x14ac:dyDescent="0.35">
      <c r="A633" s="32">
        <v>45273</v>
      </c>
      <c r="B633" s="34">
        <v>0.4836805555555555</v>
      </c>
      <c r="C633">
        <v>49.92</v>
      </c>
    </row>
    <row r="634" spans="1:3" x14ac:dyDescent="0.35">
      <c r="A634" s="32">
        <v>45273</v>
      </c>
      <c r="B634" s="34">
        <v>0.48369212962962965</v>
      </c>
      <c r="C634">
        <v>49.921999999999997</v>
      </c>
    </row>
    <row r="635" spans="1:3" x14ac:dyDescent="0.35">
      <c r="A635" s="32">
        <v>45273</v>
      </c>
      <c r="B635" s="34">
        <v>0.48370370370370369</v>
      </c>
      <c r="C635">
        <v>49.923000000000002</v>
      </c>
    </row>
    <row r="636" spans="1:3" x14ac:dyDescent="0.35">
      <c r="A636" s="32">
        <v>45273</v>
      </c>
      <c r="B636" s="34">
        <v>0.48371527777777779</v>
      </c>
      <c r="C636">
        <v>49.927</v>
      </c>
    </row>
    <row r="637" spans="1:3" x14ac:dyDescent="0.35">
      <c r="A637" s="32">
        <v>45273</v>
      </c>
      <c r="B637" s="34">
        <v>0.48372685185185182</v>
      </c>
      <c r="C637">
        <v>49.927999999999997</v>
      </c>
    </row>
    <row r="638" spans="1:3" x14ac:dyDescent="0.35">
      <c r="A638" s="32">
        <v>45273</v>
      </c>
      <c r="B638" s="34">
        <v>0.48373842592592592</v>
      </c>
      <c r="C638">
        <v>49.932000000000002</v>
      </c>
    </row>
    <row r="639" spans="1:3" x14ac:dyDescent="0.35">
      <c r="A639" s="32">
        <v>45273</v>
      </c>
      <c r="B639" s="34">
        <v>0.48374999999999996</v>
      </c>
      <c r="C639">
        <v>49.933999999999997</v>
      </c>
    </row>
    <row r="640" spans="1:3" x14ac:dyDescent="0.35">
      <c r="A640" s="32">
        <v>45273</v>
      </c>
      <c r="B640" s="34">
        <v>0.48376157407407411</v>
      </c>
      <c r="C640">
        <v>49.935000000000002</v>
      </c>
    </row>
    <row r="641" spans="1:3" x14ac:dyDescent="0.35">
      <c r="A641" s="32">
        <v>45273</v>
      </c>
      <c r="B641" s="34">
        <v>0.48377314814814815</v>
      </c>
      <c r="C641">
        <v>49.936</v>
      </c>
    </row>
    <row r="642" spans="1:3" x14ac:dyDescent="0.35">
      <c r="A642" s="32">
        <v>45273</v>
      </c>
      <c r="B642" s="34">
        <v>0.48378472222222224</v>
      </c>
      <c r="C642">
        <v>49.938000000000002</v>
      </c>
    </row>
    <row r="643" spans="1:3" x14ac:dyDescent="0.35">
      <c r="A643" s="32">
        <v>45273</v>
      </c>
      <c r="B643" s="34">
        <v>0.48379629629629628</v>
      </c>
      <c r="C643">
        <v>49.938000000000002</v>
      </c>
    </row>
    <row r="644" spans="1:3" x14ac:dyDescent="0.35">
      <c r="A644" s="32">
        <v>45273</v>
      </c>
      <c r="B644" s="34">
        <v>0.48380787037037037</v>
      </c>
      <c r="C644">
        <v>49.936</v>
      </c>
    </row>
    <row r="645" spans="1:3" x14ac:dyDescent="0.35">
      <c r="A645" s="32">
        <v>45273</v>
      </c>
      <c r="B645" s="34">
        <v>0.48381944444444441</v>
      </c>
      <c r="C645">
        <v>49.933999999999997</v>
      </c>
    </row>
    <row r="646" spans="1:3" x14ac:dyDescent="0.35">
      <c r="A646" s="32">
        <v>45273</v>
      </c>
      <c r="B646" s="34">
        <v>0.48383101851851856</v>
      </c>
      <c r="C646">
        <v>49.930999999999997</v>
      </c>
    </row>
    <row r="647" spans="1:3" x14ac:dyDescent="0.35">
      <c r="A647" s="32">
        <v>45273</v>
      </c>
      <c r="B647" s="34">
        <v>0.4838425925925926</v>
      </c>
      <c r="C647">
        <v>49.926000000000002</v>
      </c>
    </row>
    <row r="648" spans="1:3" x14ac:dyDescent="0.35">
      <c r="A648" s="32">
        <v>45273</v>
      </c>
      <c r="B648" s="34">
        <v>0.4838541666666667</v>
      </c>
      <c r="C648">
        <v>49.923000000000002</v>
      </c>
    </row>
    <row r="649" spans="1:3" x14ac:dyDescent="0.35">
      <c r="A649" s="32">
        <v>45273</v>
      </c>
      <c r="B649" s="34">
        <v>0.48386574074074074</v>
      </c>
      <c r="C649">
        <v>49.921999999999997</v>
      </c>
    </row>
    <row r="650" spans="1:3" x14ac:dyDescent="0.35">
      <c r="A650" s="32">
        <v>45273</v>
      </c>
      <c r="B650" s="34">
        <v>0.48387731481481483</v>
      </c>
      <c r="C650">
        <v>49.92</v>
      </c>
    </row>
    <row r="651" spans="1:3" x14ac:dyDescent="0.35">
      <c r="A651" s="32">
        <v>45273</v>
      </c>
      <c r="B651" s="34">
        <v>0.48388888888888887</v>
      </c>
      <c r="C651">
        <v>49.918999999999997</v>
      </c>
    </row>
    <row r="652" spans="1:3" x14ac:dyDescent="0.35">
      <c r="A652" s="32">
        <v>45273</v>
      </c>
      <c r="B652" s="34">
        <v>0.48390046296296302</v>
      </c>
      <c r="C652">
        <v>49.918999999999997</v>
      </c>
    </row>
    <row r="653" spans="1:3" x14ac:dyDescent="0.35">
      <c r="A653" s="32">
        <v>45273</v>
      </c>
      <c r="B653" s="34">
        <v>0.48391203703703706</v>
      </c>
      <c r="C653">
        <v>49.920999999999999</v>
      </c>
    </row>
    <row r="654" spans="1:3" x14ac:dyDescent="0.35">
      <c r="A654" s="32">
        <v>45273</v>
      </c>
      <c r="B654" s="34">
        <v>0.4839236111111111</v>
      </c>
      <c r="C654">
        <v>49.921999999999997</v>
      </c>
    </row>
    <row r="655" spans="1:3" x14ac:dyDescent="0.35">
      <c r="A655" s="32">
        <v>45273</v>
      </c>
      <c r="B655" s="34">
        <v>0.48393518518518519</v>
      </c>
      <c r="C655">
        <v>49.923999999999999</v>
      </c>
    </row>
    <row r="656" spans="1:3" x14ac:dyDescent="0.35">
      <c r="A656" s="32">
        <v>45273</v>
      </c>
      <c r="B656" s="33">
        <v>0.48394675925925923</v>
      </c>
      <c r="C656">
        <v>49.924999999999997</v>
      </c>
    </row>
    <row r="657" spans="1:3" x14ac:dyDescent="0.35">
      <c r="A657" s="32">
        <v>45273</v>
      </c>
      <c r="B657" s="34">
        <v>0.48395833333333332</v>
      </c>
      <c r="C657">
        <v>49.927999999999997</v>
      </c>
    </row>
    <row r="658" spans="1:3" x14ac:dyDescent="0.35">
      <c r="A658" s="32">
        <v>45273</v>
      </c>
      <c r="B658" s="34">
        <v>0.48396990740740736</v>
      </c>
      <c r="C658">
        <v>49.929000000000002</v>
      </c>
    </row>
    <row r="659" spans="1:3" x14ac:dyDescent="0.35">
      <c r="A659" s="32">
        <v>45273</v>
      </c>
      <c r="B659" s="34">
        <v>0.48398148148148151</v>
      </c>
      <c r="C659">
        <v>49.932000000000002</v>
      </c>
    </row>
    <row r="660" spans="1:3" x14ac:dyDescent="0.35">
      <c r="A660" s="32">
        <v>45273</v>
      </c>
      <c r="B660" s="34">
        <v>0.48399305555555555</v>
      </c>
      <c r="C660">
        <v>49.935000000000002</v>
      </c>
    </row>
    <row r="661" spans="1:3" x14ac:dyDescent="0.35">
      <c r="A661" s="32">
        <v>45273</v>
      </c>
      <c r="B661" s="34">
        <v>0.48400462962962965</v>
      </c>
      <c r="C661">
        <v>49.938000000000002</v>
      </c>
    </row>
    <row r="662" spans="1:3" x14ac:dyDescent="0.35">
      <c r="A662" s="32">
        <v>45273</v>
      </c>
      <c r="B662" s="34">
        <v>0.48401620370370368</v>
      </c>
      <c r="C662">
        <v>49.939</v>
      </c>
    </row>
    <row r="663" spans="1:3" x14ac:dyDescent="0.35">
      <c r="A663" s="32">
        <v>45273</v>
      </c>
      <c r="B663" s="34">
        <v>0.48402777777777778</v>
      </c>
      <c r="C663">
        <v>49.942</v>
      </c>
    </row>
    <row r="664" spans="1:3" x14ac:dyDescent="0.35">
      <c r="A664" s="32">
        <v>45273</v>
      </c>
      <c r="B664" s="34">
        <v>0.48403935185185182</v>
      </c>
      <c r="C664">
        <v>49.941000000000003</v>
      </c>
    </row>
    <row r="665" spans="1:3" x14ac:dyDescent="0.35">
      <c r="A665" s="32">
        <v>45273</v>
      </c>
      <c r="B665" s="34">
        <v>0.48405092592592597</v>
      </c>
      <c r="C665">
        <v>49.939</v>
      </c>
    </row>
    <row r="666" spans="1:3" x14ac:dyDescent="0.35">
      <c r="A666" s="32">
        <v>45273</v>
      </c>
      <c r="B666" s="34">
        <v>0.48406250000000001</v>
      </c>
      <c r="C666">
        <v>49.939</v>
      </c>
    </row>
    <row r="667" spans="1:3" x14ac:dyDescent="0.35">
      <c r="A667" s="32">
        <v>45273</v>
      </c>
      <c r="B667" s="34">
        <v>0.4840740740740741</v>
      </c>
      <c r="C667">
        <v>49.939</v>
      </c>
    </row>
    <row r="668" spans="1:3" x14ac:dyDescent="0.35">
      <c r="A668" s="32">
        <v>45273</v>
      </c>
      <c r="B668" s="34">
        <v>0.48408564814814814</v>
      </c>
      <c r="C668">
        <v>49.944000000000003</v>
      </c>
    </row>
    <row r="669" spans="1:3" x14ac:dyDescent="0.35">
      <c r="A669" s="32">
        <v>45273</v>
      </c>
      <c r="B669" s="34">
        <v>0.48409722222222223</v>
      </c>
      <c r="C669">
        <v>49.947000000000003</v>
      </c>
    </row>
    <row r="670" spans="1:3" x14ac:dyDescent="0.35">
      <c r="A670" s="32">
        <v>45273</v>
      </c>
      <c r="B670" s="34">
        <v>0.48410879629629627</v>
      </c>
      <c r="C670">
        <v>49.948999999999998</v>
      </c>
    </row>
    <row r="671" spans="1:3" x14ac:dyDescent="0.35">
      <c r="A671" s="32">
        <v>45273</v>
      </c>
      <c r="B671" s="34">
        <v>0.48412037037037042</v>
      </c>
      <c r="C671">
        <v>49.951000000000001</v>
      </c>
    </row>
    <row r="672" spans="1:3" x14ac:dyDescent="0.35">
      <c r="A672" s="32">
        <v>45273</v>
      </c>
      <c r="B672" s="34">
        <v>0.48413194444444446</v>
      </c>
      <c r="C672">
        <v>49.954000000000001</v>
      </c>
    </row>
    <row r="673" spans="1:3" x14ac:dyDescent="0.35">
      <c r="A673" s="32">
        <v>45273</v>
      </c>
      <c r="B673" s="34">
        <v>0.4841435185185185</v>
      </c>
      <c r="C673">
        <v>49.954999999999998</v>
      </c>
    </row>
    <row r="674" spans="1:3" x14ac:dyDescent="0.35">
      <c r="A674" s="32">
        <v>45273</v>
      </c>
      <c r="B674" s="34">
        <v>0.4841550925925926</v>
      </c>
      <c r="C674">
        <v>49.954999999999998</v>
      </c>
    </row>
    <row r="675" spans="1:3" x14ac:dyDescent="0.35">
      <c r="A675" s="32">
        <v>45273</v>
      </c>
      <c r="B675" s="34">
        <v>0.48416666666666663</v>
      </c>
      <c r="C675">
        <v>49.956000000000003</v>
      </c>
    </row>
    <row r="676" spans="1:3" x14ac:dyDescent="0.35">
      <c r="A676" s="32">
        <v>45273</v>
      </c>
      <c r="B676" s="34">
        <v>0.48417824074074073</v>
      </c>
      <c r="C676">
        <v>49.956000000000003</v>
      </c>
    </row>
    <row r="677" spans="1:3" x14ac:dyDescent="0.35">
      <c r="A677" s="32">
        <v>45273</v>
      </c>
      <c r="B677" s="34">
        <v>0.48418981481481477</v>
      </c>
      <c r="C677">
        <v>49.954999999999998</v>
      </c>
    </row>
    <row r="678" spans="1:3" x14ac:dyDescent="0.35">
      <c r="A678" s="32">
        <v>45273</v>
      </c>
      <c r="B678" s="34">
        <v>0.48420138888888892</v>
      </c>
      <c r="C678">
        <v>49.956000000000003</v>
      </c>
    </row>
    <row r="679" spans="1:3" x14ac:dyDescent="0.35">
      <c r="A679" s="32">
        <v>45273</v>
      </c>
      <c r="B679" s="34">
        <v>0.48421296296296296</v>
      </c>
      <c r="C679">
        <v>49.954000000000001</v>
      </c>
    </row>
    <row r="680" spans="1:3" x14ac:dyDescent="0.35">
      <c r="A680" s="32">
        <v>45273</v>
      </c>
      <c r="B680" s="34">
        <v>0.48422453703703705</v>
      </c>
      <c r="C680">
        <v>49.954000000000001</v>
      </c>
    </row>
    <row r="681" spans="1:3" x14ac:dyDescent="0.35">
      <c r="A681" s="32">
        <v>45273</v>
      </c>
      <c r="B681" s="34">
        <v>0.48423611111111109</v>
      </c>
      <c r="C681">
        <v>49.954000000000001</v>
      </c>
    </row>
    <row r="682" spans="1:3" x14ac:dyDescent="0.35">
      <c r="A682" s="32">
        <v>45273</v>
      </c>
      <c r="B682" s="34">
        <v>0.48424768518518518</v>
      </c>
      <c r="C682">
        <v>49.957000000000001</v>
      </c>
    </row>
    <row r="683" spans="1:3" x14ac:dyDescent="0.35">
      <c r="A683" s="32">
        <v>45273</v>
      </c>
      <c r="B683" s="34">
        <v>0.48425925925925922</v>
      </c>
      <c r="C683">
        <v>49.96</v>
      </c>
    </row>
    <row r="684" spans="1:3" x14ac:dyDescent="0.35">
      <c r="A684" s="32">
        <v>45273</v>
      </c>
      <c r="B684" s="34">
        <v>0.48427083333333337</v>
      </c>
      <c r="C684">
        <v>49.962000000000003</v>
      </c>
    </row>
    <row r="685" spans="1:3" x14ac:dyDescent="0.35">
      <c r="A685" s="32">
        <v>45273</v>
      </c>
      <c r="B685" s="34">
        <v>0.48428240740740741</v>
      </c>
      <c r="C685">
        <v>49.960999999999999</v>
      </c>
    </row>
    <row r="686" spans="1:3" x14ac:dyDescent="0.35">
      <c r="A686" s="32">
        <v>45273</v>
      </c>
      <c r="B686" s="34">
        <v>0.48429398148148151</v>
      </c>
      <c r="C686">
        <v>49.963000000000001</v>
      </c>
    </row>
    <row r="687" spans="1:3" x14ac:dyDescent="0.35">
      <c r="A687" s="32">
        <v>45273</v>
      </c>
      <c r="B687" s="34">
        <v>0.48430555555555554</v>
      </c>
      <c r="C687">
        <v>49.963000000000001</v>
      </c>
    </row>
    <row r="688" spans="1:3" x14ac:dyDescent="0.35">
      <c r="A688" s="32">
        <v>45273</v>
      </c>
      <c r="B688" s="34">
        <v>0.48431712962962964</v>
      </c>
      <c r="C688">
        <v>49.966000000000001</v>
      </c>
    </row>
    <row r="689" spans="1:3" x14ac:dyDescent="0.35">
      <c r="A689" s="32">
        <v>45273</v>
      </c>
      <c r="B689" s="34">
        <v>0.48432870370370368</v>
      </c>
      <c r="C689">
        <v>49.968000000000004</v>
      </c>
    </row>
    <row r="690" spans="1:3" x14ac:dyDescent="0.35">
      <c r="A690" s="32">
        <v>45273</v>
      </c>
      <c r="B690" s="34">
        <v>0.48434027777777783</v>
      </c>
      <c r="C690">
        <v>49.969000000000001</v>
      </c>
    </row>
    <row r="691" spans="1:3" x14ac:dyDescent="0.35">
      <c r="A691" s="32">
        <v>45273</v>
      </c>
      <c r="B691" s="34">
        <v>0.48435185185185187</v>
      </c>
      <c r="C691">
        <v>49.968000000000004</v>
      </c>
    </row>
    <row r="692" spans="1:3" x14ac:dyDescent="0.35">
      <c r="A692" s="32">
        <v>45273</v>
      </c>
      <c r="B692" s="34">
        <v>0.48436342592592596</v>
      </c>
      <c r="C692">
        <v>49.968000000000004</v>
      </c>
    </row>
    <row r="693" spans="1:3" x14ac:dyDescent="0.35">
      <c r="A693" s="32">
        <v>45273</v>
      </c>
      <c r="B693" s="34">
        <v>0.484375</v>
      </c>
      <c r="C693">
        <v>49.966000000000001</v>
      </c>
    </row>
    <row r="694" spans="1:3" x14ac:dyDescent="0.35">
      <c r="A694" s="32">
        <v>45273</v>
      </c>
      <c r="B694" s="34">
        <v>0.48438657407407404</v>
      </c>
      <c r="C694">
        <v>49.965000000000003</v>
      </c>
    </row>
    <row r="695" spans="1:3" x14ac:dyDescent="0.35">
      <c r="A695" s="32">
        <v>45273</v>
      </c>
      <c r="B695" s="34">
        <v>0.48439814814814813</v>
      </c>
      <c r="C695">
        <v>49.966000000000001</v>
      </c>
    </row>
    <row r="696" spans="1:3" x14ac:dyDescent="0.35">
      <c r="A696" s="32">
        <v>45273</v>
      </c>
      <c r="B696" s="34">
        <v>0.48440972222222217</v>
      </c>
      <c r="C696">
        <v>49.966000000000001</v>
      </c>
    </row>
    <row r="697" spans="1:3" x14ac:dyDescent="0.35">
      <c r="A697" s="32">
        <v>45273</v>
      </c>
      <c r="B697" s="34">
        <v>0.48442129629629632</v>
      </c>
      <c r="C697">
        <v>49.966000000000001</v>
      </c>
    </row>
    <row r="698" spans="1:3" x14ac:dyDescent="0.35">
      <c r="A698" s="32">
        <v>45273</v>
      </c>
      <c r="B698" s="34">
        <v>0.48443287037037036</v>
      </c>
      <c r="C698">
        <v>49.965000000000003</v>
      </c>
    </row>
    <row r="699" spans="1:3" x14ac:dyDescent="0.35">
      <c r="A699" s="32">
        <v>45273</v>
      </c>
      <c r="B699" s="34">
        <v>0.48444444444444446</v>
      </c>
      <c r="C699">
        <v>49.963000000000001</v>
      </c>
    </row>
    <row r="700" spans="1:3" x14ac:dyDescent="0.35">
      <c r="A700" s="32">
        <v>45273</v>
      </c>
      <c r="B700" s="34">
        <v>0.48445601851851849</v>
      </c>
      <c r="C700">
        <v>49.963999999999999</v>
      </c>
    </row>
    <row r="701" spans="1:3" x14ac:dyDescent="0.35">
      <c r="A701" s="32">
        <v>45273</v>
      </c>
      <c r="B701" s="34">
        <v>0.48446759259259259</v>
      </c>
      <c r="C701">
        <v>49.962000000000003</v>
      </c>
    </row>
    <row r="702" spans="1:3" x14ac:dyDescent="0.35">
      <c r="A702" s="32">
        <v>45273</v>
      </c>
      <c r="B702" s="34">
        <v>0.48447916666666663</v>
      </c>
      <c r="C702">
        <v>49.963999999999999</v>
      </c>
    </row>
    <row r="703" spans="1:3" x14ac:dyDescent="0.35">
      <c r="A703" s="32">
        <v>45273</v>
      </c>
      <c r="B703" s="34">
        <v>0.48449074074074078</v>
      </c>
      <c r="C703">
        <v>49.960999999999999</v>
      </c>
    </row>
    <row r="704" spans="1:3" x14ac:dyDescent="0.35">
      <c r="A704" s="32">
        <v>45273</v>
      </c>
      <c r="B704" s="34">
        <v>0.48450231481481482</v>
      </c>
      <c r="C704">
        <v>49.959000000000003</v>
      </c>
    </row>
    <row r="705" spans="1:3" x14ac:dyDescent="0.35">
      <c r="A705" s="32">
        <v>45273</v>
      </c>
      <c r="B705" s="34">
        <v>0.48451388888888891</v>
      </c>
      <c r="C705">
        <v>49.959000000000003</v>
      </c>
    </row>
    <row r="706" spans="1:3" x14ac:dyDescent="0.35">
      <c r="A706" s="32">
        <v>45273</v>
      </c>
      <c r="B706" s="33">
        <v>0.48452546296296295</v>
      </c>
      <c r="C706">
        <v>49.96</v>
      </c>
    </row>
    <row r="707" spans="1:3" x14ac:dyDescent="0.35">
      <c r="A707" s="32">
        <v>45273</v>
      </c>
      <c r="B707" s="34">
        <v>0.48453703703703704</v>
      </c>
      <c r="C707">
        <v>49.957999999999998</v>
      </c>
    </row>
    <row r="708" spans="1:3" x14ac:dyDescent="0.35">
      <c r="A708" s="32">
        <v>45273</v>
      </c>
      <c r="B708" s="34">
        <v>0.48454861111111108</v>
      </c>
      <c r="C708">
        <v>49.957999999999998</v>
      </c>
    </row>
    <row r="709" spans="1:3" x14ac:dyDescent="0.35">
      <c r="A709" s="32">
        <v>45273</v>
      </c>
      <c r="B709" s="34">
        <v>0.48456018518518523</v>
      </c>
      <c r="C709">
        <v>49.960999999999999</v>
      </c>
    </row>
    <row r="710" spans="1:3" x14ac:dyDescent="0.35">
      <c r="A710" s="32">
        <v>45273</v>
      </c>
      <c r="B710" s="34">
        <v>0.48457175925925927</v>
      </c>
      <c r="C710">
        <v>49.963999999999999</v>
      </c>
    </row>
    <row r="711" spans="1:3" x14ac:dyDescent="0.35">
      <c r="A711" s="32">
        <v>45273</v>
      </c>
      <c r="B711" s="34">
        <v>0.48458333333333337</v>
      </c>
      <c r="C711">
        <v>49.963999999999999</v>
      </c>
    </row>
    <row r="712" spans="1:3" x14ac:dyDescent="0.35">
      <c r="A712" s="32">
        <v>45273</v>
      </c>
      <c r="B712" s="34">
        <v>0.4845949074074074</v>
      </c>
      <c r="C712">
        <v>49.963000000000001</v>
      </c>
    </row>
    <row r="713" spans="1:3" x14ac:dyDescent="0.35">
      <c r="A713" s="32">
        <v>45273</v>
      </c>
      <c r="B713" s="34">
        <v>0.4846064814814815</v>
      </c>
      <c r="C713">
        <v>49.963000000000001</v>
      </c>
    </row>
    <row r="714" spans="1:3" x14ac:dyDescent="0.35">
      <c r="A714" s="32">
        <v>45273</v>
      </c>
      <c r="B714" s="34">
        <v>0.48461805555555554</v>
      </c>
      <c r="C714">
        <v>49.965000000000003</v>
      </c>
    </row>
    <row r="715" spans="1:3" x14ac:dyDescent="0.35">
      <c r="A715" s="32">
        <v>45273</v>
      </c>
      <c r="B715" s="34">
        <v>0.48462962962962958</v>
      </c>
      <c r="C715">
        <v>49.966999999999999</v>
      </c>
    </row>
    <row r="716" spans="1:3" x14ac:dyDescent="0.35">
      <c r="A716" s="32">
        <v>45273</v>
      </c>
      <c r="B716" s="34">
        <v>0.48464120370370373</v>
      </c>
      <c r="C716">
        <v>49.969000000000001</v>
      </c>
    </row>
    <row r="717" spans="1:3" x14ac:dyDescent="0.35">
      <c r="A717" s="32">
        <v>45273</v>
      </c>
      <c r="B717" s="34">
        <v>0.48465277777777777</v>
      </c>
      <c r="C717">
        <v>49.970999999999997</v>
      </c>
    </row>
    <row r="718" spans="1:3" x14ac:dyDescent="0.35">
      <c r="A718" s="32">
        <v>45273</v>
      </c>
      <c r="B718" s="34">
        <v>0.48466435185185186</v>
      </c>
      <c r="C718">
        <v>49.972999999999999</v>
      </c>
    </row>
    <row r="719" spans="1:3" x14ac:dyDescent="0.35">
      <c r="A719" s="32">
        <v>45273</v>
      </c>
      <c r="B719" s="34">
        <v>0.4846759259259259</v>
      </c>
      <c r="C719">
        <v>49.973999999999997</v>
      </c>
    </row>
    <row r="720" spans="1:3" x14ac:dyDescent="0.35">
      <c r="A720" s="32">
        <v>45273</v>
      </c>
      <c r="B720" s="34">
        <v>0.48468749999999999</v>
      </c>
      <c r="C720">
        <v>49.972999999999999</v>
      </c>
    </row>
    <row r="721" spans="1:3" x14ac:dyDescent="0.35">
      <c r="A721" s="32">
        <v>45273</v>
      </c>
      <c r="B721" s="34">
        <v>0.48469907407407403</v>
      </c>
      <c r="C721">
        <v>49.972000000000001</v>
      </c>
    </row>
    <row r="722" spans="1:3" x14ac:dyDescent="0.35">
      <c r="A722" s="32">
        <v>45273</v>
      </c>
      <c r="B722" s="34">
        <v>0.48471064814814818</v>
      </c>
      <c r="C722">
        <v>49.970999999999997</v>
      </c>
    </row>
    <row r="723" spans="1:3" x14ac:dyDescent="0.35">
      <c r="A723" s="32">
        <v>45273</v>
      </c>
      <c r="B723" s="34">
        <v>0.48472222222222222</v>
      </c>
      <c r="C723">
        <v>49.969000000000001</v>
      </c>
    </row>
    <row r="724" spans="1:3" x14ac:dyDescent="0.35">
      <c r="A724" s="32">
        <v>45273</v>
      </c>
      <c r="B724" s="34">
        <v>0.48473379629629632</v>
      </c>
      <c r="C724">
        <v>49.97</v>
      </c>
    </row>
    <row r="725" spans="1:3" x14ac:dyDescent="0.35">
      <c r="A725" s="32">
        <v>45273</v>
      </c>
      <c r="B725" s="34">
        <v>0.48474537037037035</v>
      </c>
      <c r="C725">
        <v>49.972999999999999</v>
      </c>
    </row>
    <row r="726" spans="1:3" x14ac:dyDescent="0.35">
      <c r="A726" s="32">
        <v>45273</v>
      </c>
      <c r="B726" s="34">
        <v>0.48475694444444445</v>
      </c>
      <c r="C726">
        <v>49.970999999999997</v>
      </c>
    </row>
    <row r="727" spans="1:3" x14ac:dyDescent="0.35">
      <c r="A727" s="32">
        <v>45273</v>
      </c>
      <c r="B727" s="34">
        <v>0.48476851851851849</v>
      </c>
      <c r="C727">
        <v>49.976999999999997</v>
      </c>
    </row>
    <row r="728" spans="1:3" x14ac:dyDescent="0.35">
      <c r="A728" s="32">
        <v>45273</v>
      </c>
      <c r="B728" s="34">
        <v>0.48478009259259264</v>
      </c>
      <c r="C728">
        <v>49.976999999999997</v>
      </c>
    </row>
    <row r="729" spans="1:3" x14ac:dyDescent="0.35">
      <c r="A729" s="32">
        <v>45273</v>
      </c>
      <c r="B729" s="34">
        <v>0.48479166666666668</v>
      </c>
      <c r="C729">
        <v>49.978999999999999</v>
      </c>
    </row>
    <row r="730" spans="1:3" x14ac:dyDescent="0.35">
      <c r="A730" s="32">
        <v>45273</v>
      </c>
      <c r="B730" s="34">
        <v>0.48480324074074077</v>
      </c>
      <c r="C730">
        <v>49.976999999999997</v>
      </c>
    </row>
    <row r="731" spans="1:3" x14ac:dyDescent="0.35">
      <c r="A731" s="32">
        <v>45273</v>
      </c>
      <c r="B731" s="34">
        <v>0.48481481481481481</v>
      </c>
      <c r="C731">
        <v>49.975999999999999</v>
      </c>
    </row>
    <row r="732" spans="1:3" x14ac:dyDescent="0.35">
      <c r="A732" s="32">
        <v>45273</v>
      </c>
      <c r="B732" s="34">
        <v>0.4848263888888889</v>
      </c>
      <c r="C732">
        <v>49.970999999999997</v>
      </c>
    </row>
    <row r="733" spans="1:3" x14ac:dyDescent="0.35">
      <c r="A733" s="32">
        <v>45273</v>
      </c>
      <c r="B733" s="34">
        <v>0.48483796296296294</v>
      </c>
      <c r="C733">
        <v>49.970999999999997</v>
      </c>
    </row>
    <row r="734" spans="1:3" x14ac:dyDescent="0.35">
      <c r="A734" s="32">
        <v>45273</v>
      </c>
      <c r="B734" s="34">
        <v>0.48484953703703698</v>
      </c>
      <c r="C734">
        <v>49.969000000000001</v>
      </c>
    </row>
    <row r="735" spans="1:3" x14ac:dyDescent="0.35">
      <c r="A735" s="32">
        <v>45273</v>
      </c>
      <c r="B735" s="34">
        <v>0.48486111111111113</v>
      </c>
      <c r="C735">
        <v>49.963999999999999</v>
      </c>
    </row>
    <row r="736" spans="1:3" x14ac:dyDescent="0.35">
      <c r="A736" s="32">
        <v>45273</v>
      </c>
      <c r="B736" s="34">
        <v>0.48487268518518517</v>
      </c>
      <c r="C736">
        <v>49.962000000000003</v>
      </c>
    </row>
    <row r="737" spans="1:3" x14ac:dyDescent="0.35">
      <c r="A737" s="32">
        <v>45273</v>
      </c>
      <c r="B737" s="34">
        <v>0.48488425925925926</v>
      </c>
      <c r="C737">
        <v>49.957999999999998</v>
      </c>
    </row>
    <row r="738" spans="1:3" x14ac:dyDescent="0.35">
      <c r="A738" s="32">
        <v>45273</v>
      </c>
      <c r="B738" s="34">
        <v>0.4848958333333333</v>
      </c>
      <c r="C738">
        <v>49.957000000000001</v>
      </c>
    </row>
    <row r="739" spans="1:3" x14ac:dyDescent="0.35">
      <c r="A739" s="32">
        <v>45273</v>
      </c>
      <c r="B739" s="34">
        <v>0.4849074074074074</v>
      </c>
      <c r="C739">
        <v>49.954000000000001</v>
      </c>
    </row>
    <row r="740" spans="1:3" x14ac:dyDescent="0.35">
      <c r="A740" s="32">
        <v>45273</v>
      </c>
      <c r="B740" s="34">
        <v>0.48491898148148144</v>
      </c>
      <c r="C740">
        <v>49.95</v>
      </c>
    </row>
    <row r="741" spans="1:3" x14ac:dyDescent="0.35">
      <c r="A741" s="32">
        <v>45273</v>
      </c>
      <c r="B741" s="34">
        <v>0.48493055555555559</v>
      </c>
      <c r="C741">
        <v>49.945999999999998</v>
      </c>
    </row>
    <row r="742" spans="1:3" x14ac:dyDescent="0.35">
      <c r="A742" s="32">
        <v>45273</v>
      </c>
      <c r="B742" s="34">
        <v>0.48494212962962963</v>
      </c>
      <c r="C742">
        <v>49.947000000000003</v>
      </c>
    </row>
    <row r="743" spans="1:3" x14ac:dyDescent="0.35">
      <c r="A743" s="32">
        <v>45273</v>
      </c>
      <c r="B743" s="34">
        <v>0.48495370370370372</v>
      </c>
      <c r="C743">
        <v>49.945999999999998</v>
      </c>
    </row>
    <row r="744" spans="1:3" x14ac:dyDescent="0.35">
      <c r="A744" s="32">
        <v>45273</v>
      </c>
      <c r="B744" s="34">
        <v>0.48496527777777776</v>
      </c>
      <c r="C744">
        <v>49.944000000000003</v>
      </c>
    </row>
    <row r="745" spans="1:3" x14ac:dyDescent="0.35">
      <c r="A745" s="32">
        <v>45273</v>
      </c>
      <c r="B745" s="34">
        <v>0.48497685185185185</v>
      </c>
      <c r="C745">
        <v>49.942999999999998</v>
      </c>
    </row>
    <row r="746" spans="1:3" x14ac:dyDescent="0.35">
      <c r="A746" s="32">
        <v>45273</v>
      </c>
      <c r="B746" s="34">
        <v>0.48498842592592589</v>
      </c>
      <c r="C746">
        <v>49.941000000000003</v>
      </c>
    </row>
    <row r="747" spans="1:3" x14ac:dyDescent="0.35">
      <c r="A747" s="32">
        <v>45273</v>
      </c>
      <c r="B747" s="34">
        <v>0.48500000000000004</v>
      </c>
      <c r="C747">
        <v>49.941000000000003</v>
      </c>
    </row>
    <row r="748" spans="1:3" x14ac:dyDescent="0.35">
      <c r="A748" s="32">
        <v>45273</v>
      </c>
      <c r="B748" s="34">
        <v>0.48501157407407408</v>
      </c>
      <c r="C748">
        <v>49.942</v>
      </c>
    </row>
    <row r="749" spans="1:3" x14ac:dyDescent="0.35">
      <c r="A749" s="32">
        <v>45273</v>
      </c>
      <c r="B749" s="34">
        <v>0.48502314814814818</v>
      </c>
      <c r="C749">
        <v>49.942999999999998</v>
      </c>
    </row>
    <row r="750" spans="1:3" x14ac:dyDescent="0.35">
      <c r="A750" s="32">
        <v>45273</v>
      </c>
      <c r="B750" s="34">
        <v>0.48503472222222221</v>
      </c>
      <c r="C750">
        <v>49.948</v>
      </c>
    </row>
    <row r="751" spans="1:3" x14ac:dyDescent="0.35">
      <c r="A751" s="32">
        <v>45273</v>
      </c>
      <c r="B751" s="34">
        <v>0.48504629629629631</v>
      </c>
      <c r="C751">
        <v>49.95</v>
      </c>
    </row>
    <row r="752" spans="1:3" x14ac:dyDescent="0.35">
      <c r="A752" s="32">
        <v>45273</v>
      </c>
      <c r="B752" s="34">
        <v>0.48505787037037035</v>
      </c>
      <c r="C752">
        <v>49.953000000000003</v>
      </c>
    </row>
    <row r="753" spans="1:3" x14ac:dyDescent="0.35">
      <c r="A753" s="32">
        <v>45273</v>
      </c>
      <c r="B753" s="34">
        <v>0.4850694444444445</v>
      </c>
      <c r="C753">
        <v>49.957000000000001</v>
      </c>
    </row>
    <row r="754" spans="1:3" x14ac:dyDescent="0.35">
      <c r="A754" s="32">
        <v>45273</v>
      </c>
      <c r="B754" s="34">
        <v>0.48508101851851854</v>
      </c>
      <c r="C754">
        <v>49.96</v>
      </c>
    </row>
    <row r="755" spans="1:3" x14ac:dyDescent="0.35">
      <c r="A755" s="32">
        <v>45273</v>
      </c>
      <c r="B755" s="34">
        <v>0.48509259259259258</v>
      </c>
      <c r="C755">
        <v>49.963999999999999</v>
      </c>
    </row>
    <row r="756" spans="1:3" x14ac:dyDescent="0.35">
      <c r="A756" s="32">
        <v>45273</v>
      </c>
      <c r="B756" s="33">
        <v>0.48510416666666667</v>
      </c>
      <c r="C756">
        <v>49.965000000000003</v>
      </c>
    </row>
    <row r="757" spans="1:3" x14ac:dyDescent="0.35">
      <c r="A757" s="32">
        <v>45273</v>
      </c>
      <c r="B757" s="34">
        <v>0.48511574074074071</v>
      </c>
      <c r="C757">
        <v>49.963000000000001</v>
      </c>
    </row>
    <row r="758" spans="1:3" x14ac:dyDescent="0.35">
      <c r="A758" s="32">
        <v>45273</v>
      </c>
      <c r="B758" s="34">
        <v>0.4851273148148148</v>
      </c>
      <c r="C758">
        <v>49.965000000000003</v>
      </c>
    </row>
    <row r="759" spans="1:3" x14ac:dyDescent="0.35">
      <c r="A759" s="32">
        <v>45273</v>
      </c>
      <c r="B759" s="34">
        <v>0.48513888888888884</v>
      </c>
      <c r="C759">
        <v>49.965000000000003</v>
      </c>
    </row>
    <row r="760" spans="1:3" x14ac:dyDescent="0.35">
      <c r="A760" s="32">
        <v>45273</v>
      </c>
      <c r="B760" s="34">
        <v>0.48515046296296299</v>
      </c>
      <c r="C760">
        <v>49.965000000000003</v>
      </c>
    </row>
    <row r="761" spans="1:3" x14ac:dyDescent="0.35">
      <c r="A761" s="32">
        <v>45273</v>
      </c>
      <c r="B761" s="34">
        <v>0.48516203703703703</v>
      </c>
      <c r="C761">
        <v>49.963999999999999</v>
      </c>
    </row>
    <row r="762" spans="1:3" x14ac:dyDescent="0.35">
      <c r="A762" s="32">
        <v>45273</v>
      </c>
      <c r="B762" s="34">
        <v>0.48517361111111112</v>
      </c>
      <c r="C762">
        <v>49.963000000000001</v>
      </c>
    </row>
    <row r="763" spans="1:3" x14ac:dyDescent="0.35">
      <c r="A763" s="32">
        <v>45273</v>
      </c>
      <c r="B763" s="34">
        <v>0.48518518518518516</v>
      </c>
      <c r="C763">
        <v>49.962000000000003</v>
      </c>
    </row>
    <row r="764" spans="1:3" x14ac:dyDescent="0.35">
      <c r="A764" s="32">
        <v>45273</v>
      </c>
      <c r="B764" s="34">
        <v>0.48519675925925926</v>
      </c>
      <c r="C764">
        <v>49.957999999999998</v>
      </c>
    </row>
    <row r="765" spans="1:3" x14ac:dyDescent="0.35">
      <c r="A765" s="32">
        <v>45273</v>
      </c>
      <c r="B765" s="34">
        <v>0.4852083333333333</v>
      </c>
      <c r="C765">
        <v>49.957000000000001</v>
      </c>
    </row>
    <row r="766" spans="1:3" x14ac:dyDescent="0.35">
      <c r="A766" s="32">
        <v>45273</v>
      </c>
      <c r="B766" s="34">
        <v>0.48521990740740745</v>
      </c>
      <c r="C766">
        <v>49.954000000000001</v>
      </c>
    </row>
    <row r="767" spans="1:3" x14ac:dyDescent="0.35">
      <c r="A767" s="32">
        <v>45273</v>
      </c>
      <c r="B767" s="34">
        <v>0.48523148148148149</v>
      </c>
      <c r="C767">
        <v>49.951999999999998</v>
      </c>
    </row>
    <row r="768" spans="1:3" x14ac:dyDescent="0.35">
      <c r="A768" s="32">
        <v>45273</v>
      </c>
      <c r="B768" s="34">
        <v>0.48524305555555558</v>
      </c>
      <c r="C768">
        <v>49.95</v>
      </c>
    </row>
    <row r="769" spans="1:3" x14ac:dyDescent="0.35">
      <c r="A769" s="32">
        <v>45273</v>
      </c>
      <c r="B769" s="34">
        <v>0.48525462962962962</v>
      </c>
      <c r="C769">
        <v>49.947000000000003</v>
      </c>
    </row>
    <row r="770" spans="1:3" x14ac:dyDescent="0.35">
      <c r="A770" s="32">
        <v>45273</v>
      </c>
      <c r="B770" s="34">
        <v>0.48526620370370371</v>
      </c>
      <c r="C770">
        <v>49.945999999999998</v>
      </c>
    </row>
    <row r="771" spans="1:3" x14ac:dyDescent="0.35">
      <c r="A771" s="32">
        <v>45273</v>
      </c>
      <c r="B771" s="34">
        <v>0.48527777777777775</v>
      </c>
      <c r="C771">
        <v>49.945999999999998</v>
      </c>
    </row>
    <row r="772" spans="1:3" x14ac:dyDescent="0.35">
      <c r="A772" s="32">
        <v>45273</v>
      </c>
      <c r="B772" s="34">
        <v>0.4852893518518519</v>
      </c>
      <c r="C772">
        <v>49.945</v>
      </c>
    </row>
    <row r="773" spans="1:3" x14ac:dyDescent="0.35">
      <c r="A773" s="32">
        <v>45273</v>
      </c>
      <c r="B773" s="34">
        <v>0.48530092592592594</v>
      </c>
      <c r="C773">
        <v>49.947000000000003</v>
      </c>
    </row>
    <row r="774" spans="1:3" x14ac:dyDescent="0.35">
      <c r="A774" s="32">
        <v>45273</v>
      </c>
      <c r="B774" s="34">
        <v>0.48531250000000004</v>
      </c>
      <c r="C774">
        <v>49.947000000000003</v>
      </c>
    </row>
    <row r="775" spans="1:3" x14ac:dyDescent="0.35">
      <c r="A775" s="32">
        <v>45273</v>
      </c>
      <c r="B775" s="34">
        <v>0.48532407407407407</v>
      </c>
      <c r="C775">
        <v>49.947000000000003</v>
      </c>
    </row>
    <row r="776" spans="1:3" x14ac:dyDescent="0.35">
      <c r="A776" s="32">
        <v>45273</v>
      </c>
      <c r="B776" s="34">
        <v>0.48533564814814811</v>
      </c>
      <c r="C776">
        <v>49.948</v>
      </c>
    </row>
    <row r="777" spans="1:3" x14ac:dyDescent="0.35">
      <c r="A777" s="32">
        <v>45273</v>
      </c>
      <c r="B777" s="34">
        <v>0.48534722222222221</v>
      </c>
      <c r="C777">
        <v>49.948</v>
      </c>
    </row>
    <row r="778" spans="1:3" x14ac:dyDescent="0.35">
      <c r="A778" s="32">
        <v>45273</v>
      </c>
      <c r="B778" s="34">
        <v>0.48535879629629625</v>
      </c>
      <c r="C778">
        <v>49.948</v>
      </c>
    </row>
    <row r="779" spans="1:3" x14ac:dyDescent="0.35">
      <c r="A779" s="32">
        <v>45273</v>
      </c>
      <c r="B779" s="34">
        <v>0.4853703703703704</v>
      </c>
      <c r="C779">
        <v>49.948</v>
      </c>
    </row>
    <row r="780" spans="1:3" x14ac:dyDescent="0.35">
      <c r="A780" s="32">
        <v>45273</v>
      </c>
      <c r="B780" s="34">
        <v>0.48538194444444444</v>
      </c>
      <c r="C780">
        <v>49.948</v>
      </c>
    </row>
    <row r="781" spans="1:3" x14ac:dyDescent="0.35">
      <c r="A781" s="32">
        <v>45273</v>
      </c>
      <c r="B781" s="34">
        <v>0.48539351851851853</v>
      </c>
      <c r="C781">
        <v>49.947000000000003</v>
      </c>
    </row>
    <row r="782" spans="1:3" x14ac:dyDescent="0.35">
      <c r="A782" s="32">
        <v>45273</v>
      </c>
      <c r="B782" s="34">
        <v>0.48540509259259257</v>
      </c>
      <c r="C782">
        <v>49.948999999999998</v>
      </c>
    </row>
    <row r="783" spans="1:3" x14ac:dyDescent="0.35">
      <c r="A783" s="32">
        <v>45273</v>
      </c>
      <c r="B783" s="34">
        <v>0.48541666666666666</v>
      </c>
      <c r="C783">
        <v>49.948999999999998</v>
      </c>
    </row>
    <row r="784" spans="1:3" x14ac:dyDescent="0.35">
      <c r="A784" s="32">
        <v>45273</v>
      </c>
      <c r="B784" s="34">
        <v>0.4854282407407407</v>
      </c>
      <c r="C784">
        <v>49.948</v>
      </c>
    </row>
    <row r="785" spans="1:3" x14ac:dyDescent="0.35">
      <c r="A785" s="32">
        <v>45273</v>
      </c>
      <c r="B785" s="34">
        <v>0.48543981481481485</v>
      </c>
      <c r="C785">
        <v>49.948</v>
      </c>
    </row>
    <row r="786" spans="1:3" x14ac:dyDescent="0.35">
      <c r="A786" s="32">
        <v>45273</v>
      </c>
      <c r="B786" s="34">
        <v>0.48545138888888889</v>
      </c>
      <c r="C786">
        <v>49.947000000000003</v>
      </c>
    </row>
    <row r="787" spans="1:3" x14ac:dyDescent="0.35">
      <c r="A787" s="32">
        <v>45273</v>
      </c>
      <c r="B787" s="34">
        <v>0.48546296296296299</v>
      </c>
      <c r="C787">
        <v>49.945</v>
      </c>
    </row>
    <row r="788" spans="1:3" x14ac:dyDescent="0.35">
      <c r="A788" s="32">
        <v>45273</v>
      </c>
      <c r="B788" s="34">
        <v>0.48547453703703702</v>
      </c>
      <c r="C788">
        <v>49.947000000000003</v>
      </c>
    </row>
    <row r="789" spans="1:3" x14ac:dyDescent="0.35">
      <c r="A789" s="32">
        <v>45273</v>
      </c>
      <c r="B789" s="34">
        <v>0.48548611111111112</v>
      </c>
      <c r="C789">
        <v>49.947000000000003</v>
      </c>
    </row>
    <row r="790" spans="1:3" x14ac:dyDescent="0.35">
      <c r="A790" s="32">
        <v>45273</v>
      </c>
      <c r="B790" s="34">
        <v>0.48549768518518516</v>
      </c>
      <c r="C790">
        <v>49.945</v>
      </c>
    </row>
    <row r="791" spans="1:3" x14ac:dyDescent="0.35">
      <c r="A791" s="32">
        <v>45273</v>
      </c>
      <c r="B791" s="34">
        <v>0.48550925925925931</v>
      </c>
      <c r="C791">
        <v>49.942999999999998</v>
      </c>
    </row>
    <row r="792" spans="1:3" x14ac:dyDescent="0.35">
      <c r="A792" s="32">
        <v>45273</v>
      </c>
      <c r="B792" s="34">
        <v>0.48552083333333335</v>
      </c>
      <c r="C792">
        <v>49.942</v>
      </c>
    </row>
    <row r="793" spans="1:3" x14ac:dyDescent="0.35">
      <c r="A793" s="32">
        <v>45273</v>
      </c>
      <c r="B793" s="34">
        <v>0.48553240740740744</v>
      </c>
      <c r="C793">
        <v>49.939</v>
      </c>
    </row>
    <row r="794" spans="1:3" x14ac:dyDescent="0.35">
      <c r="A794" s="32">
        <v>45273</v>
      </c>
      <c r="B794" s="34">
        <v>0.48554398148148148</v>
      </c>
      <c r="C794">
        <v>49.938000000000002</v>
      </c>
    </row>
    <row r="795" spans="1:3" x14ac:dyDescent="0.35">
      <c r="A795" s="32">
        <v>45273</v>
      </c>
      <c r="B795" s="34">
        <v>0.48555555555555557</v>
      </c>
      <c r="C795">
        <v>49.935000000000002</v>
      </c>
    </row>
    <row r="796" spans="1:3" x14ac:dyDescent="0.35">
      <c r="A796" s="32">
        <v>45273</v>
      </c>
      <c r="B796" s="34">
        <v>0.48556712962962961</v>
      </c>
      <c r="C796">
        <v>49.935000000000002</v>
      </c>
    </row>
    <row r="797" spans="1:3" x14ac:dyDescent="0.35">
      <c r="A797" s="32">
        <v>45273</v>
      </c>
      <c r="B797" s="34">
        <v>0.48557870370370365</v>
      </c>
      <c r="C797">
        <v>49.932000000000002</v>
      </c>
    </row>
    <row r="798" spans="1:3" x14ac:dyDescent="0.35">
      <c r="A798" s="32">
        <v>45273</v>
      </c>
      <c r="B798" s="34">
        <v>0.4855902777777778</v>
      </c>
      <c r="C798">
        <v>49.933</v>
      </c>
    </row>
    <row r="799" spans="1:3" x14ac:dyDescent="0.35">
      <c r="A799" s="32">
        <v>45273</v>
      </c>
      <c r="B799" s="34">
        <v>0.48560185185185184</v>
      </c>
      <c r="C799">
        <v>49.932000000000002</v>
      </c>
    </row>
    <row r="800" spans="1:3" x14ac:dyDescent="0.35">
      <c r="A800" s="32">
        <v>45273</v>
      </c>
      <c r="B800" s="34">
        <v>0.48561342592592593</v>
      </c>
      <c r="C800">
        <v>49.933</v>
      </c>
    </row>
    <row r="801" spans="1:3" x14ac:dyDescent="0.35">
      <c r="A801" s="32">
        <v>45273</v>
      </c>
      <c r="B801" s="34">
        <v>0.48562499999999997</v>
      </c>
      <c r="C801">
        <v>49.933</v>
      </c>
    </row>
    <row r="802" spans="1:3" x14ac:dyDescent="0.35">
      <c r="A802" s="32">
        <v>45273</v>
      </c>
      <c r="B802" s="34">
        <v>0.48563657407407407</v>
      </c>
      <c r="C802">
        <v>49.933999999999997</v>
      </c>
    </row>
    <row r="803" spans="1:3" x14ac:dyDescent="0.35">
      <c r="A803" s="32">
        <v>45273</v>
      </c>
      <c r="B803" s="34">
        <v>0.48564814814814811</v>
      </c>
      <c r="C803">
        <v>49.933</v>
      </c>
    </row>
    <row r="804" spans="1:3" x14ac:dyDescent="0.35">
      <c r="A804" s="32">
        <v>45273</v>
      </c>
      <c r="B804" s="34">
        <v>0.48565972222222226</v>
      </c>
      <c r="C804">
        <v>49.933</v>
      </c>
    </row>
    <row r="805" spans="1:3" x14ac:dyDescent="0.35">
      <c r="A805" s="32">
        <v>45273</v>
      </c>
      <c r="B805" s="34">
        <v>0.4856712962962963</v>
      </c>
      <c r="C805">
        <v>49.930999999999997</v>
      </c>
    </row>
    <row r="806" spans="1:3" x14ac:dyDescent="0.35">
      <c r="A806" s="32">
        <v>45273</v>
      </c>
      <c r="B806" s="33">
        <v>0.48568287037037039</v>
      </c>
      <c r="C806">
        <v>49.933999999999997</v>
      </c>
    </row>
    <row r="807" spans="1:3" x14ac:dyDescent="0.35">
      <c r="A807" s="32">
        <v>45273</v>
      </c>
      <c r="B807" s="34">
        <v>0.48569444444444443</v>
      </c>
      <c r="C807">
        <v>49.933</v>
      </c>
    </row>
    <row r="808" spans="1:3" x14ac:dyDescent="0.35">
      <c r="A808" s="32">
        <v>45273</v>
      </c>
      <c r="B808" s="34">
        <v>0.48570601851851852</v>
      </c>
      <c r="C808">
        <v>49.933</v>
      </c>
    </row>
    <row r="809" spans="1:3" x14ac:dyDescent="0.35">
      <c r="A809" s="32">
        <v>45273</v>
      </c>
      <c r="B809" s="34">
        <v>0.48571759259259256</v>
      </c>
      <c r="C809">
        <v>49.933999999999997</v>
      </c>
    </row>
    <row r="810" spans="1:3" x14ac:dyDescent="0.35">
      <c r="A810" s="32">
        <v>45273</v>
      </c>
      <c r="B810" s="34">
        <v>0.48572916666666671</v>
      </c>
      <c r="C810">
        <v>49.935000000000002</v>
      </c>
    </row>
    <row r="811" spans="1:3" x14ac:dyDescent="0.35">
      <c r="A811" s="32">
        <v>45273</v>
      </c>
      <c r="B811" s="34">
        <v>0.48574074074074075</v>
      </c>
      <c r="C811">
        <v>49.933999999999997</v>
      </c>
    </row>
    <row r="812" spans="1:3" x14ac:dyDescent="0.35">
      <c r="A812" s="32">
        <v>45273</v>
      </c>
      <c r="B812" s="34">
        <v>0.48575231481481485</v>
      </c>
      <c r="C812">
        <v>49.933999999999997</v>
      </c>
    </row>
    <row r="813" spans="1:3" x14ac:dyDescent="0.35">
      <c r="A813" s="32">
        <v>45273</v>
      </c>
      <c r="B813" s="34">
        <v>0.48576388888888888</v>
      </c>
      <c r="C813">
        <v>49.933</v>
      </c>
    </row>
    <row r="814" spans="1:3" x14ac:dyDescent="0.35">
      <c r="A814" s="32">
        <v>45273</v>
      </c>
      <c r="B814" s="34">
        <v>0.48577546296296298</v>
      </c>
      <c r="C814">
        <v>49.933999999999997</v>
      </c>
    </row>
    <row r="815" spans="1:3" x14ac:dyDescent="0.35">
      <c r="A815" s="32">
        <v>45273</v>
      </c>
      <c r="B815" s="34">
        <v>0.48578703703703702</v>
      </c>
      <c r="C815">
        <v>49.933999999999997</v>
      </c>
    </row>
    <row r="816" spans="1:3" x14ac:dyDescent="0.35">
      <c r="A816" s="32">
        <v>45273</v>
      </c>
      <c r="B816" s="34">
        <v>0.48579861111111106</v>
      </c>
      <c r="C816">
        <v>49.933</v>
      </c>
    </row>
    <row r="817" spans="1:3" x14ac:dyDescent="0.35">
      <c r="A817" s="32">
        <v>45273</v>
      </c>
      <c r="B817" s="34">
        <v>0.48581018518518521</v>
      </c>
      <c r="C817">
        <v>49.933999999999997</v>
      </c>
    </row>
    <row r="818" spans="1:3" x14ac:dyDescent="0.35">
      <c r="A818" s="32">
        <v>45273</v>
      </c>
      <c r="B818" s="34">
        <v>0.48582175925925924</v>
      </c>
      <c r="C818">
        <v>49.936999999999998</v>
      </c>
    </row>
    <row r="819" spans="1:3" x14ac:dyDescent="0.35">
      <c r="A819" s="32">
        <v>45273</v>
      </c>
      <c r="B819" s="34">
        <v>0.48583333333333334</v>
      </c>
      <c r="C819">
        <v>49.939</v>
      </c>
    </row>
    <row r="820" spans="1:3" x14ac:dyDescent="0.35">
      <c r="A820" s="32">
        <v>45273</v>
      </c>
      <c r="B820" s="34">
        <v>0.48584490740740738</v>
      </c>
      <c r="C820">
        <v>49.94</v>
      </c>
    </row>
    <row r="821" spans="1:3" x14ac:dyDescent="0.35">
      <c r="A821" s="32">
        <v>45273</v>
      </c>
      <c r="B821" s="34">
        <v>0.48585648148148147</v>
      </c>
      <c r="C821">
        <v>49.938000000000002</v>
      </c>
    </row>
    <row r="822" spans="1:3" x14ac:dyDescent="0.35">
      <c r="A822" s="32">
        <v>45273</v>
      </c>
      <c r="B822" s="34">
        <v>0.48586805555555551</v>
      </c>
      <c r="C822">
        <v>49.936</v>
      </c>
    </row>
    <row r="823" spans="1:3" x14ac:dyDescent="0.35">
      <c r="A823" s="32">
        <v>45273</v>
      </c>
      <c r="B823" s="34">
        <v>0.48587962962962966</v>
      </c>
      <c r="C823">
        <v>49.935000000000002</v>
      </c>
    </row>
    <row r="824" spans="1:3" x14ac:dyDescent="0.35">
      <c r="A824" s="32">
        <v>45273</v>
      </c>
      <c r="B824" s="34">
        <v>0.4858912037037037</v>
      </c>
      <c r="C824">
        <v>49.936</v>
      </c>
    </row>
    <row r="825" spans="1:3" x14ac:dyDescent="0.35">
      <c r="A825" s="32">
        <v>45273</v>
      </c>
      <c r="B825" s="34">
        <v>0.48590277777777779</v>
      </c>
      <c r="C825">
        <v>49.936999999999998</v>
      </c>
    </row>
    <row r="826" spans="1:3" x14ac:dyDescent="0.35">
      <c r="A826" s="32">
        <v>45273</v>
      </c>
      <c r="B826" s="34">
        <v>0.48591435185185183</v>
      </c>
      <c r="C826">
        <v>49.936999999999998</v>
      </c>
    </row>
    <row r="827" spans="1:3" x14ac:dyDescent="0.35">
      <c r="A827" s="32">
        <v>45273</v>
      </c>
      <c r="B827" s="34">
        <v>0.48592592592592593</v>
      </c>
      <c r="C827">
        <v>49.936</v>
      </c>
    </row>
    <row r="828" spans="1:3" x14ac:dyDescent="0.35">
      <c r="A828" s="32">
        <v>45273</v>
      </c>
      <c r="B828" s="34">
        <v>0.48593749999999997</v>
      </c>
      <c r="C828">
        <v>49.935000000000002</v>
      </c>
    </row>
    <row r="829" spans="1:3" x14ac:dyDescent="0.35">
      <c r="A829" s="32">
        <v>45273</v>
      </c>
      <c r="B829" s="34">
        <v>0.48594907407407412</v>
      </c>
      <c r="C829">
        <v>49.936999999999998</v>
      </c>
    </row>
    <row r="830" spans="1:3" x14ac:dyDescent="0.35">
      <c r="A830" s="32">
        <v>45273</v>
      </c>
      <c r="B830" s="34">
        <v>0.48596064814814816</v>
      </c>
      <c r="C830">
        <v>49.935000000000002</v>
      </c>
    </row>
    <row r="831" spans="1:3" x14ac:dyDescent="0.35">
      <c r="A831" s="32">
        <v>45273</v>
      </c>
      <c r="B831" s="34">
        <v>0.48597222222222225</v>
      </c>
      <c r="C831">
        <v>49.933999999999997</v>
      </c>
    </row>
    <row r="832" spans="1:3" x14ac:dyDescent="0.35">
      <c r="A832" s="32">
        <v>45273</v>
      </c>
      <c r="B832" s="34">
        <v>0.48598379629629629</v>
      </c>
      <c r="C832">
        <v>49.933999999999997</v>
      </c>
    </row>
    <row r="833" spans="1:3" x14ac:dyDescent="0.35">
      <c r="A833" s="32">
        <v>45273</v>
      </c>
      <c r="B833" s="34">
        <v>0.48599537037037038</v>
      </c>
      <c r="C833">
        <v>49.930999999999997</v>
      </c>
    </row>
    <row r="834" spans="1:3" x14ac:dyDescent="0.35">
      <c r="A834" s="32">
        <v>45273</v>
      </c>
      <c r="B834" s="34">
        <v>0.48600694444444442</v>
      </c>
      <c r="C834">
        <v>49.932000000000002</v>
      </c>
    </row>
    <row r="835" spans="1:3" x14ac:dyDescent="0.35">
      <c r="A835" s="32">
        <v>45273</v>
      </c>
      <c r="B835" s="34">
        <v>0.48601851851851857</v>
      </c>
      <c r="C835">
        <v>49.932000000000002</v>
      </c>
    </row>
    <row r="836" spans="1:3" x14ac:dyDescent="0.35">
      <c r="A836" s="32">
        <v>45273</v>
      </c>
      <c r="B836" s="34">
        <v>0.48603009259259261</v>
      </c>
      <c r="C836">
        <v>49.929000000000002</v>
      </c>
    </row>
    <row r="837" spans="1:3" x14ac:dyDescent="0.35">
      <c r="A837" s="32">
        <v>45273</v>
      </c>
      <c r="B837" s="34">
        <v>0.48604166666666665</v>
      </c>
      <c r="C837">
        <v>49.930999999999997</v>
      </c>
    </row>
    <row r="838" spans="1:3" x14ac:dyDescent="0.35">
      <c r="A838" s="32">
        <v>45273</v>
      </c>
      <c r="B838" s="34">
        <v>0.48605324074074074</v>
      </c>
      <c r="C838">
        <v>49.932000000000002</v>
      </c>
    </row>
    <row r="839" spans="1:3" x14ac:dyDescent="0.35">
      <c r="A839" s="32">
        <v>45273</v>
      </c>
      <c r="B839" s="34">
        <v>0.48606481481481478</v>
      </c>
      <c r="C839">
        <v>49.932000000000002</v>
      </c>
    </row>
    <row r="840" spans="1:3" x14ac:dyDescent="0.35">
      <c r="A840" s="32">
        <v>45273</v>
      </c>
      <c r="B840" s="34">
        <v>0.48607638888888888</v>
      </c>
      <c r="C840">
        <v>49.933</v>
      </c>
    </row>
    <row r="841" spans="1:3" x14ac:dyDescent="0.35">
      <c r="A841" s="32">
        <v>45273</v>
      </c>
      <c r="B841" s="34">
        <v>0.48608796296296292</v>
      </c>
      <c r="C841">
        <v>49.933999999999997</v>
      </c>
    </row>
    <row r="842" spans="1:3" x14ac:dyDescent="0.35">
      <c r="A842" s="32">
        <v>45273</v>
      </c>
      <c r="B842" s="34">
        <v>0.48609953703703707</v>
      </c>
      <c r="C842">
        <v>49.933999999999997</v>
      </c>
    </row>
    <row r="843" spans="1:3" x14ac:dyDescent="0.35">
      <c r="A843" s="32">
        <v>45273</v>
      </c>
      <c r="B843" s="34">
        <v>0.4861111111111111</v>
      </c>
      <c r="C843">
        <v>49.935000000000002</v>
      </c>
    </row>
    <row r="844" spans="1:3" x14ac:dyDescent="0.35">
      <c r="A844" s="32">
        <v>45273</v>
      </c>
      <c r="B844" s="34">
        <v>0.4861226851851852</v>
      </c>
      <c r="C844">
        <v>49.932000000000002</v>
      </c>
    </row>
    <row r="845" spans="1:3" x14ac:dyDescent="0.35">
      <c r="A845" s="32">
        <v>45273</v>
      </c>
      <c r="B845" s="34">
        <v>0.48613425925925924</v>
      </c>
      <c r="C845">
        <v>49.929000000000002</v>
      </c>
    </row>
    <row r="846" spans="1:3" x14ac:dyDescent="0.35">
      <c r="A846" s="32">
        <v>45273</v>
      </c>
      <c r="B846" s="34">
        <v>0.48614583333333333</v>
      </c>
      <c r="C846">
        <v>49.923999999999999</v>
      </c>
    </row>
    <row r="847" spans="1:3" x14ac:dyDescent="0.35">
      <c r="A847" s="32">
        <v>45273</v>
      </c>
      <c r="B847" s="34">
        <v>0.48615740740740737</v>
      </c>
      <c r="C847">
        <v>49.918999999999997</v>
      </c>
    </row>
    <row r="848" spans="1:3" x14ac:dyDescent="0.35">
      <c r="A848" s="32">
        <v>45273</v>
      </c>
      <c r="B848" s="34">
        <v>0.48616898148148152</v>
      </c>
      <c r="C848">
        <v>49.917000000000002</v>
      </c>
    </row>
    <row r="849" spans="1:3" x14ac:dyDescent="0.35">
      <c r="A849" s="32">
        <v>45273</v>
      </c>
      <c r="B849" s="34">
        <v>0.48618055555555556</v>
      </c>
      <c r="C849">
        <v>49.914999999999999</v>
      </c>
    </row>
    <row r="850" spans="1:3" x14ac:dyDescent="0.35">
      <c r="A850" s="32">
        <v>45273</v>
      </c>
      <c r="B850" s="34">
        <v>0.48619212962962965</v>
      </c>
      <c r="C850">
        <v>49.914000000000001</v>
      </c>
    </row>
    <row r="851" spans="1:3" x14ac:dyDescent="0.35">
      <c r="A851" s="32">
        <v>45273</v>
      </c>
      <c r="B851" s="34">
        <v>0.48620370370370369</v>
      </c>
      <c r="C851">
        <v>49.911999999999999</v>
      </c>
    </row>
    <row r="852" spans="1:3" x14ac:dyDescent="0.35">
      <c r="A852" s="32">
        <v>45273</v>
      </c>
      <c r="B852" s="34">
        <v>0.48621527777777779</v>
      </c>
      <c r="C852">
        <v>49.914000000000001</v>
      </c>
    </row>
    <row r="853" spans="1:3" x14ac:dyDescent="0.35">
      <c r="A853" s="32">
        <v>45273</v>
      </c>
      <c r="B853" s="34">
        <v>0.48622685185185183</v>
      </c>
      <c r="C853">
        <v>49.911999999999999</v>
      </c>
    </row>
    <row r="854" spans="1:3" x14ac:dyDescent="0.35">
      <c r="A854" s="32">
        <v>45273</v>
      </c>
      <c r="B854" s="34">
        <v>0.48623842592592598</v>
      </c>
      <c r="C854">
        <v>49.911000000000001</v>
      </c>
    </row>
    <row r="855" spans="1:3" x14ac:dyDescent="0.35">
      <c r="A855" s="32">
        <v>45273</v>
      </c>
      <c r="B855" s="34">
        <v>0.48625000000000002</v>
      </c>
      <c r="C855">
        <v>49.912999999999997</v>
      </c>
    </row>
    <row r="856" spans="1:3" x14ac:dyDescent="0.35">
      <c r="A856" s="32">
        <v>45273</v>
      </c>
      <c r="B856" s="33">
        <v>0.48626157407407411</v>
      </c>
      <c r="C856">
        <v>49.914999999999999</v>
      </c>
    </row>
    <row r="857" spans="1:3" x14ac:dyDescent="0.35">
      <c r="A857" s="32">
        <v>45273</v>
      </c>
      <c r="B857" s="34">
        <v>0.48627314814814815</v>
      </c>
      <c r="C857">
        <v>49.917000000000002</v>
      </c>
    </row>
    <row r="858" spans="1:3" x14ac:dyDescent="0.35">
      <c r="A858" s="32">
        <v>45273</v>
      </c>
      <c r="B858" s="34">
        <v>0.48628472222222219</v>
      </c>
      <c r="C858">
        <v>49.920999999999999</v>
      </c>
    </row>
    <row r="859" spans="1:3" x14ac:dyDescent="0.35">
      <c r="A859" s="32">
        <v>45273</v>
      </c>
      <c r="B859" s="34">
        <v>0.48629629629629628</v>
      </c>
      <c r="C859">
        <v>49.921999999999997</v>
      </c>
    </row>
    <row r="860" spans="1:3" x14ac:dyDescent="0.35">
      <c r="A860" s="32">
        <v>45273</v>
      </c>
      <c r="B860" s="34">
        <v>0.48630787037037032</v>
      </c>
      <c r="C860">
        <v>49.923999999999999</v>
      </c>
    </row>
    <row r="861" spans="1:3" x14ac:dyDescent="0.35">
      <c r="A861" s="32">
        <v>45273</v>
      </c>
      <c r="B861" s="34">
        <v>0.48631944444444447</v>
      </c>
      <c r="C861">
        <v>49.923999999999999</v>
      </c>
    </row>
    <row r="862" spans="1:3" x14ac:dyDescent="0.35">
      <c r="A862" s="32">
        <v>45273</v>
      </c>
      <c r="B862" s="34">
        <v>0.48633101851851851</v>
      </c>
      <c r="C862">
        <v>49.924999999999997</v>
      </c>
    </row>
    <row r="863" spans="1:3" x14ac:dyDescent="0.35">
      <c r="A863" s="32">
        <v>45273</v>
      </c>
      <c r="B863" s="34">
        <v>0.4863425925925926</v>
      </c>
      <c r="C863">
        <v>49.924999999999997</v>
      </c>
    </row>
    <row r="864" spans="1:3" x14ac:dyDescent="0.35">
      <c r="A864" s="32">
        <v>45273</v>
      </c>
      <c r="B864" s="34">
        <v>0.48635416666666664</v>
      </c>
      <c r="C864">
        <v>49.926000000000002</v>
      </c>
    </row>
    <row r="865" spans="1:3" x14ac:dyDescent="0.35">
      <c r="A865" s="32">
        <v>45273</v>
      </c>
      <c r="B865" s="34">
        <v>0.48636574074074074</v>
      </c>
      <c r="C865">
        <v>49.926000000000002</v>
      </c>
    </row>
    <row r="866" spans="1:3" x14ac:dyDescent="0.35">
      <c r="A866" s="32">
        <v>45273</v>
      </c>
      <c r="B866" s="34">
        <v>0.48637731481481478</v>
      </c>
      <c r="C866">
        <v>49.924999999999997</v>
      </c>
    </row>
    <row r="867" spans="1:3" x14ac:dyDescent="0.35">
      <c r="A867" s="32">
        <v>45273</v>
      </c>
      <c r="B867" s="34">
        <v>0.48638888888888893</v>
      </c>
      <c r="C867">
        <v>49.926000000000002</v>
      </c>
    </row>
    <row r="868" spans="1:3" x14ac:dyDescent="0.35">
      <c r="A868" s="32">
        <v>45273</v>
      </c>
      <c r="B868" s="34">
        <v>0.48640046296296297</v>
      </c>
      <c r="C868">
        <v>49.921999999999997</v>
      </c>
    </row>
    <row r="869" spans="1:3" x14ac:dyDescent="0.35">
      <c r="A869" s="32">
        <v>45273</v>
      </c>
      <c r="B869" s="34">
        <v>0.48641203703703706</v>
      </c>
      <c r="C869">
        <v>49.920999999999999</v>
      </c>
    </row>
    <row r="870" spans="1:3" x14ac:dyDescent="0.35">
      <c r="A870" s="32">
        <v>45273</v>
      </c>
      <c r="B870" s="34">
        <v>0.4864236111111111</v>
      </c>
      <c r="C870">
        <v>49.918999999999997</v>
      </c>
    </row>
    <row r="871" spans="1:3" x14ac:dyDescent="0.35">
      <c r="A871" s="32">
        <v>45273</v>
      </c>
      <c r="B871" s="34">
        <v>0.48643518518518519</v>
      </c>
      <c r="C871">
        <v>49.915999999999997</v>
      </c>
    </row>
    <row r="872" spans="1:3" x14ac:dyDescent="0.35">
      <c r="A872" s="32">
        <v>45273</v>
      </c>
      <c r="B872" s="34">
        <v>0.48644675925925923</v>
      </c>
      <c r="C872">
        <v>49.915999999999997</v>
      </c>
    </row>
    <row r="873" spans="1:3" x14ac:dyDescent="0.35">
      <c r="A873" s="32">
        <v>45273</v>
      </c>
      <c r="B873" s="34">
        <v>0.48645833333333338</v>
      </c>
      <c r="C873">
        <v>49.914999999999999</v>
      </c>
    </row>
    <row r="874" spans="1:3" x14ac:dyDescent="0.35">
      <c r="A874" s="32">
        <v>45273</v>
      </c>
      <c r="B874" s="34">
        <v>0.48646990740740742</v>
      </c>
      <c r="C874">
        <v>49.912999999999997</v>
      </c>
    </row>
    <row r="875" spans="1:3" x14ac:dyDescent="0.35">
      <c r="A875" s="32">
        <v>45273</v>
      </c>
      <c r="B875" s="34">
        <v>0.48648148148148151</v>
      </c>
      <c r="C875">
        <v>49.91</v>
      </c>
    </row>
    <row r="876" spans="1:3" x14ac:dyDescent="0.35">
      <c r="A876" s="32">
        <v>45273</v>
      </c>
      <c r="B876" s="34">
        <v>0.48649305555555555</v>
      </c>
      <c r="C876">
        <v>49.91</v>
      </c>
    </row>
    <row r="877" spans="1:3" x14ac:dyDescent="0.35">
      <c r="A877" s="32">
        <v>45273</v>
      </c>
      <c r="B877" s="34">
        <v>0.48650462962962965</v>
      </c>
      <c r="C877">
        <v>49.91</v>
      </c>
    </row>
    <row r="878" spans="1:3" x14ac:dyDescent="0.35">
      <c r="A878" s="32">
        <v>45273</v>
      </c>
      <c r="B878" s="34">
        <v>0.48651620370370369</v>
      </c>
      <c r="C878">
        <v>49.915999999999997</v>
      </c>
    </row>
    <row r="879" spans="1:3" x14ac:dyDescent="0.35">
      <c r="A879" s="32">
        <v>45273</v>
      </c>
      <c r="B879" s="34">
        <v>0.48652777777777773</v>
      </c>
      <c r="C879">
        <v>49.917999999999999</v>
      </c>
    </row>
    <row r="880" spans="1:3" x14ac:dyDescent="0.35">
      <c r="A880" s="32">
        <v>45273</v>
      </c>
      <c r="B880" s="34">
        <v>0.48653935185185188</v>
      </c>
      <c r="C880">
        <v>49.921999999999997</v>
      </c>
    </row>
    <row r="881" spans="1:3" x14ac:dyDescent="0.35">
      <c r="A881" s="32">
        <v>45273</v>
      </c>
      <c r="B881" s="34">
        <v>0.48655092592592591</v>
      </c>
      <c r="C881">
        <v>49.923000000000002</v>
      </c>
    </row>
    <row r="882" spans="1:3" x14ac:dyDescent="0.35">
      <c r="A882" s="32">
        <v>45273</v>
      </c>
      <c r="B882" s="34">
        <v>0.48656250000000001</v>
      </c>
      <c r="C882">
        <v>49.923999999999999</v>
      </c>
    </row>
    <row r="883" spans="1:3" x14ac:dyDescent="0.35">
      <c r="A883" s="32">
        <v>45273</v>
      </c>
      <c r="B883" s="34">
        <v>0.48657407407407405</v>
      </c>
      <c r="C883">
        <v>49.930999999999997</v>
      </c>
    </row>
    <row r="884" spans="1:3" x14ac:dyDescent="0.35">
      <c r="A884" s="32">
        <v>45273</v>
      </c>
      <c r="B884" s="34">
        <v>0.48658564814814814</v>
      </c>
      <c r="C884">
        <v>49.936</v>
      </c>
    </row>
    <row r="885" spans="1:3" x14ac:dyDescent="0.35">
      <c r="A885" s="32">
        <v>45273</v>
      </c>
      <c r="B885" s="34">
        <v>0.48659722222222218</v>
      </c>
      <c r="C885">
        <v>49.942</v>
      </c>
    </row>
    <row r="886" spans="1:3" x14ac:dyDescent="0.35">
      <c r="A886" s="32">
        <v>45273</v>
      </c>
      <c r="B886" s="34">
        <v>0.48660879629629633</v>
      </c>
      <c r="C886">
        <v>49.945</v>
      </c>
    </row>
    <row r="887" spans="1:3" x14ac:dyDescent="0.35">
      <c r="A887" s="32">
        <v>45273</v>
      </c>
      <c r="B887" s="34">
        <v>0.48662037037037037</v>
      </c>
      <c r="C887">
        <v>49.948</v>
      </c>
    </row>
    <row r="888" spans="1:3" x14ac:dyDescent="0.35">
      <c r="A888" s="32">
        <v>45273</v>
      </c>
      <c r="B888" s="34">
        <v>0.48663194444444446</v>
      </c>
      <c r="C888">
        <v>49.95</v>
      </c>
    </row>
    <row r="889" spans="1:3" x14ac:dyDescent="0.35">
      <c r="A889" s="32">
        <v>45273</v>
      </c>
      <c r="B889" s="34">
        <v>0.4866435185185185</v>
      </c>
      <c r="C889">
        <v>49.951999999999998</v>
      </c>
    </row>
    <row r="890" spans="1:3" x14ac:dyDescent="0.35">
      <c r="A890" s="32">
        <v>45273</v>
      </c>
      <c r="B890" s="34">
        <v>0.4866550925925926</v>
      </c>
      <c r="C890">
        <v>49.951000000000001</v>
      </c>
    </row>
    <row r="891" spans="1:3" x14ac:dyDescent="0.35">
      <c r="A891" s="32">
        <v>45273</v>
      </c>
      <c r="B891" s="34">
        <v>0.48666666666666664</v>
      </c>
      <c r="C891">
        <v>49.951999999999998</v>
      </c>
    </row>
    <row r="892" spans="1:3" x14ac:dyDescent="0.35">
      <c r="A892" s="32">
        <v>45273</v>
      </c>
      <c r="B892" s="34">
        <v>0.48667824074074079</v>
      </c>
      <c r="C892">
        <v>49.954000000000001</v>
      </c>
    </row>
    <row r="893" spans="1:3" x14ac:dyDescent="0.35">
      <c r="A893" s="32">
        <v>45273</v>
      </c>
      <c r="B893" s="34">
        <v>0.48668981481481483</v>
      </c>
      <c r="C893">
        <v>49.954000000000001</v>
      </c>
    </row>
    <row r="894" spans="1:3" x14ac:dyDescent="0.35">
      <c r="A894" s="32">
        <v>45273</v>
      </c>
      <c r="B894" s="34">
        <v>0.48670138888888892</v>
      </c>
      <c r="C894">
        <v>49.954000000000001</v>
      </c>
    </row>
    <row r="895" spans="1:3" x14ac:dyDescent="0.35">
      <c r="A895" s="32">
        <v>45273</v>
      </c>
      <c r="B895" s="34">
        <v>0.48671296296296296</v>
      </c>
      <c r="C895">
        <v>49.951999999999998</v>
      </c>
    </row>
    <row r="896" spans="1:3" x14ac:dyDescent="0.35">
      <c r="A896" s="32">
        <v>45273</v>
      </c>
      <c r="B896" s="34">
        <v>0.48672453703703705</v>
      </c>
      <c r="C896">
        <v>49.954999999999998</v>
      </c>
    </row>
    <row r="897" spans="1:3" x14ac:dyDescent="0.35">
      <c r="A897" s="32">
        <v>45273</v>
      </c>
      <c r="B897" s="34">
        <v>0.48673611111111109</v>
      </c>
      <c r="C897">
        <v>49.956000000000003</v>
      </c>
    </row>
    <row r="898" spans="1:3" x14ac:dyDescent="0.35">
      <c r="A898" s="32">
        <v>45273</v>
      </c>
      <c r="B898" s="34">
        <v>0.48674768518518513</v>
      </c>
      <c r="C898">
        <v>49.954999999999998</v>
      </c>
    </row>
    <row r="899" spans="1:3" x14ac:dyDescent="0.35">
      <c r="A899" s="32">
        <v>45273</v>
      </c>
      <c r="B899" s="34">
        <v>0.48675925925925928</v>
      </c>
      <c r="C899">
        <v>49.954999999999998</v>
      </c>
    </row>
    <row r="900" spans="1:3" x14ac:dyDescent="0.35">
      <c r="A900" s="32">
        <v>45273</v>
      </c>
      <c r="B900" s="34">
        <v>0.48677083333333332</v>
      </c>
      <c r="C900">
        <v>49.956000000000003</v>
      </c>
    </row>
    <row r="901" spans="1:3" x14ac:dyDescent="0.35">
      <c r="A901" s="32">
        <v>45273</v>
      </c>
      <c r="B901" s="34">
        <v>0.48678240740740741</v>
      </c>
      <c r="C901">
        <v>49.956000000000003</v>
      </c>
    </row>
    <row r="902" spans="1:3" x14ac:dyDescent="0.35">
      <c r="A902" s="32">
        <v>45273</v>
      </c>
      <c r="B902" s="34">
        <v>0.48679398148148145</v>
      </c>
      <c r="C902">
        <v>49.956000000000003</v>
      </c>
    </row>
    <row r="903" spans="1:3" x14ac:dyDescent="0.35">
      <c r="A903" s="32">
        <v>45273</v>
      </c>
      <c r="B903" s="34">
        <v>0.48680555555555555</v>
      </c>
      <c r="C903">
        <v>49.956000000000003</v>
      </c>
    </row>
    <row r="904" spans="1:3" x14ac:dyDescent="0.35">
      <c r="A904" s="32">
        <v>45273</v>
      </c>
      <c r="B904" s="34">
        <v>0.48681712962962959</v>
      </c>
      <c r="C904">
        <v>49.954999999999998</v>
      </c>
    </row>
    <row r="905" spans="1:3" x14ac:dyDescent="0.35">
      <c r="A905" s="32">
        <v>45273</v>
      </c>
      <c r="B905" s="34">
        <v>0.48682870370370374</v>
      </c>
      <c r="C905">
        <v>49.954000000000001</v>
      </c>
    </row>
    <row r="906" spans="1:3" x14ac:dyDescent="0.35">
      <c r="A906" s="32">
        <v>45273</v>
      </c>
      <c r="B906" s="33">
        <v>0.48684027777777777</v>
      </c>
      <c r="C906">
        <v>49.953000000000003</v>
      </c>
    </row>
    <row r="907" spans="1:3" x14ac:dyDescent="0.35">
      <c r="A907" s="32">
        <v>45273</v>
      </c>
      <c r="B907" s="34">
        <v>0.48685185185185187</v>
      </c>
      <c r="C907">
        <v>49.953000000000003</v>
      </c>
    </row>
    <row r="908" spans="1:3" x14ac:dyDescent="0.35">
      <c r="A908" s="32">
        <v>45273</v>
      </c>
      <c r="B908" s="34">
        <v>0.48686342592592591</v>
      </c>
      <c r="C908">
        <v>49.95</v>
      </c>
    </row>
    <row r="909" spans="1:3" x14ac:dyDescent="0.35">
      <c r="A909" s="32">
        <v>45273</v>
      </c>
      <c r="B909" s="34">
        <v>0.486875</v>
      </c>
      <c r="C909">
        <v>49.947000000000003</v>
      </c>
    </row>
    <row r="910" spans="1:3" x14ac:dyDescent="0.35">
      <c r="A910" s="32">
        <v>45273</v>
      </c>
      <c r="B910" s="34">
        <v>0.48688657407407404</v>
      </c>
      <c r="C910">
        <v>49.944000000000003</v>
      </c>
    </row>
    <row r="911" spans="1:3" x14ac:dyDescent="0.35">
      <c r="A911" s="32">
        <v>45273</v>
      </c>
      <c r="B911" s="34">
        <v>0.48689814814814819</v>
      </c>
      <c r="C911">
        <v>49.941000000000003</v>
      </c>
    </row>
    <row r="912" spans="1:3" x14ac:dyDescent="0.35">
      <c r="A912" s="32">
        <v>45273</v>
      </c>
      <c r="B912" s="34">
        <v>0.48690972222222223</v>
      </c>
      <c r="C912">
        <v>49.944000000000003</v>
      </c>
    </row>
    <row r="913" spans="1:3" x14ac:dyDescent="0.35">
      <c r="A913" s="32">
        <v>45273</v>
      </c>
      <c r="B913" s="34">
        <v>0.48692129629629632</v>
      </c>
      <c r="C913">
        <v>49.945999999999998</v>
      </c>
    </row>
    <row r="914" spans="1:3" x14ac:dyDescent="0.35">
      <c r="A914" s="32">
        <v>45273</v>
      </c>
      <c r="B914" s="34">
        <v>0.48693287037037036</v>
      </c>
      <c r="C914">
        <v>49.948</v>
      </c>
    </row>
    <row r="915" spans="1:3" x14ac:dyDescent="0.35">
      <c r="A915" s="32">
        <v>45273</v>
      </c>
      <c r="B915" s="34">
        <v>0.48694444444444446</v>
      </c>
      <c r="C915">
        <v>49.948</v>
      </c>
    </row>
    <row r="916" spans="1:3" x14ac:dyDescent="0.35">
      <c r="A916" s="32">
        <v>45273</v>
      </c>
      <c r="B916" s="34">
        <v>0.4869560185185185</v>
      </c>
      <c r="C916">
        <v>49.951000000000001</v>
      </c>
    </row>
    <row r="917" spans="1:3" x14ac:dyDescent="0.35">
      <c r="A917" s="32">
        <v>45273</v>
      </c>
      <c r="B917" s="34">
        <v>0.48696759259259265</v>
      </c>
      <c r="C917">
        <v>49.953000000000003</v>
      </c>
    </row>
    <row r="918" spans="1:3" x14ac:dyDescent="0.35">
      <c r="A918" s="32">
        <v>45273</v>
      </c>
      <c r="B918" s="34">
        <v>0.48697916666666669</v>
      </c>
      <c r="C918">
        <v>49.957000000000001</v>
      </c>
    </row>
    <row r="919" spans="1:3" x14ac:dyDescent="0.35">
      <c r="A919" s="32">
        <v>45273</v>
      </c>
      <c r="B919" s="34">
        <v>0.48699074074074072</v>
      </c>
      <c r="C919">
        <v>49.957999999999998</v>
      </c>
    </row>
    <row r="920" spans="1:3" x14ac:dyDescent="0.35">
      <c r="A920" s="32">
        <v>45273</v>
      </c>
      <c r="B920" s="34">
        <v>0.48700231481481482</v>
      </c>
      <c r="C920">
        <v>49.960999999999999</v>
      </c>
    </row>
    <row r="921" spans="1:3" x14ac:dyDescent="0.35">
      <c r="A921" s="32">
        <v>45273</v>
      </c>
      <c r="B921" s="34">
        <v>0.48701388888888886</v>
      </c>
      <c r="C921">
        <v>49.963000000000001</v>
      </c>
    </row>
    <row r="922" spans="1:3" x14ac:dyDescent="0.35">
      <c r="A922" s="32">
        <v>45273</v>
      </c>
      <c r="B922" s="34">
        <v>0.48702546296296295</v>
      </c>
      <c r="C922">
        <v>49.962000000000003</v>
      </c>
    </row>
    <row r="923" spans="1:3" x14ac:dyDescent="0.35">
      <c r="A923" s="32">
        <v>45273</v>
      </c>
      <c r="B923" s="34">
        <v>0.48703703703703699</v>
      </c>
      <c r="C923">
        <v>49.963000000000001</v>
      </c>
    </row>
    <row r="924" spans="1:3" x14ac:dyDescent="0.35">
      <c r="A924" s="32">
        <v>45273</v>
      </c>
      <c r="B924" s="34">
        <v>0.48704861111111114</v>
      </c>
      <c r="C924">
        <v>49.960999999999999</v>
      </c>
    </row>
    <row r="925" spans="1:3" x14ac:dyDescent="0.35">
      <c r="A925" s="32">
        <v>45273</v>
      </c>
      <c r="B925" s="34">
        <v>0.48706018518518518</v>
      </c>
      <c r="C925">
        <v>49.962000000000003</v>
      </c>
    </row>
    <row r="926" spans="1:3" x14ac:dyDescent="0.35">
      <c r="A926" s="32">
        <v>45273</v>
      </c>
      <c r="B926" s="34">
        <v>0.48707175925925927</v>
      </c>
      <c r="C926">
        <v>49.962000000000003</v>
      </c>
    </row>
    <row r="927" spans="1:3" x14ac:dyDescent="0.35">
      <c r="A927" s="32">
        <v>45273</v>
      </c>
      <c r="B927" s="34">
        <v>0.48708333333333331</v>
      </c>
      <c r="C927">
        <v>49.962000000000003</v>
      </c>
    </row>
    <row r="928" spans="1:3" x14ac:dyDescent="0.35">
      <c r="A928" s="32">
        <v>45273</v>
      </c>
      <c r="B928" s="34">
        <v>0.48709490740740741</v>
      </c>
      <c r="C928">
        <v>49.963000000000001</v>
      </c>
    </row>
    <row r="929" spans="1:3" x14ac:dyDescent="0.35">
      <c r="A929" s="32">
        <v>45273</v>
      </c>
      <c r="B929" s="34">
        <v>0.48710648148148145</v>
      </c>
      <c r="C929">
        <v>49.960999999999999</v>
      </c>
    </row>
    <row r="930" spans="1:3" x14ac:dyDescent="0.35">
      <c r="A930" s="32">
        <v>45273</v>
      </c>
      <c r="B930" s="34">
        <v>0.4871180555555556</v>
      </c>
      <c r="C930">
        <v>49.963000000000001</v>
      </c>
    </row>
    <row r="931" spans="1:3" x14ac:dyDescent="0.35">
      <c r="A931" s="32">
        <v>45273</v>
      </c>
      <c r="B931" s="34">
        <v>0.48712962962962963</v>
      </c>
      <c r="C931">
        <v>49.962000000000003</v>
      </c>
    </row>
    <row r="932" spans="1:3" x14ac:dyDescent="0.35">
      <c r="A932" s="32">
        <v>45273</v>
      </c>
      <c r="B932" s="34">
        <v>0.48714120370370373</v>
      </c>
      <c r="C932">
        <v>49.962000000000003</v>
      </c>
    </row>
    <row r="933" spans="1:3" x14ac:dyDescent="0.35">
      <c r="A933" s="32">
        <v>45273</v>
      </c>
      <c r="B933" s="34">
        <v>0.48715277777777777</v>
      </c>
      <c r="C933">
        <v>49.96</v>
      </c>
    </row>
    <row r="934" spans="1:3" x14ac:dyDescent="0.35">
      <c r="A934" s="32">
        <v>45273</v>
      </c>
      <c r="B934" s="34">
        <v>0.48716435185185186</v>
      </c>
      <c r="C934">
        <v>49.959000000000003</v>
      </c>
    </row>
    <row r="935" spans="1:3" x14ac:dyDescent="0.35">
      <c r="A935" s="32">
        <v>45273</v>
      </c>
      <c r="B935" s="34">
        <v>0.4871759259259259</v>
      </c>
      <c r="C935">
        <v>49.959000000000003</v>
      </c>
    </row>
    <row r="936" spans="1:3" x14ac:dyDescent="0.35">
      <c r="A936" s="32">
        <v>45273</v>
      </c>
      <c r="B936" s="34">
        <v>0.48718750000000005</v>
      </c>
      <c r="C936">
        <v>49.96</v>
      </c>
    </row>
    <row r="937" spans="1:3" x14ac:dyDescent="0.35">
      <c r="A937" s="32">
        <v>45273</v>
      </c>
      <c r="B937" s="34">
        <v>0.48719907407407409</v>
      </c>
      <c r="C937">
        <v>49.960999999999999</v>
      </c>
    </row>
    <row r="938" spans="1:3" x14ac:dyDescent="0.35">
      <c r="A938" s="32">
        <v>45273</v>
      </c>
      <c r="B938" s="34">
        <v>0.48721064814814818</v>
      </c>
      <c r="C938">
        <v>49.960999999999999</v>
      </c>
    </row>
    <row r="939" spans="1:3" x14ac:dyDescent="0.35">
      <c r="A939" s="32">
        <v>45273</v>
      </c>
      <c r="B939" s="34">
        <v>0.48722222222222222</v>
      </c>
      <c r="C939">
        <v>49.963999999999999</v>
      </c>
    </row>
    <row r="940" spans="1:3" x14ac:dyDescent="0.35">
      <c r="A940" s="32">
        <v>45273</v>
      </c>
      <c r="B940" s="34">
        <v>0.48723379629629626</v>
      </c>
      <c r="C940">
        <v>49.963999999999999</v>
      </c>
    </row>
    <row r="941" spans="1:3" x14ac:dyDescent="0.35">
      <c r="A941" s="32">
        <v>45273</v>
      </c>
      <c r="B941" s="34">
        <v>0.48724537037037036</v>
      </c>
      <c r="C941">
        <v>49.966999999999999</v>
      </c>
    </row>
    <row r="942" spans="1:3" x14ac:dyDescent="0.35">
      <c r="A942" s="32">
        <v>45273</v>
      </c>
      <c r="B942" s="34">
        <v>0.4872569444444444</v>
      </c>
      <c r="C942">
        <v>49.966999999999999</v>
      </c>
    </row>
    <row r="943" spans="1:3" x14ac:dyDescent="0.35">
      <c r="A943" s="32">
        <v>45273</v>
      </c>
      <c r="B943" s="34">
        <v>0.48726851851851855</v>
      </c>
      <c r="C943">
        <v>49.966999999999999</v>
      </c>
    </row>
    <row r="944" spans="1:3" x14ac:dyDescent="0.35">
      <c r="A944" s="32">
        <v>45273</v>
      </c>
      <c r="B944" s="34">
        <v>0.48728009259259258</v>
      </c>
      <c r="C944">
        <v>49.966000000000001</v>
      </c>
    </row>
    <row r="945" spans="1:3" x14ac:dyDescent="0.35">
      <c r="A945" s="32">
        <v>45273</v>
      </c>
      <c r="B945" s="34">
        <v>0.48729166666666668</v>
      </c>
      <c r="C945">
        <v>49.965000000000003</v>
      </c>
    </row>
    <row r="946" spans="1:3" x14ac:dyDescent="0.35">
      <c r="A946" s="32">
        <v>45273</v>
      </c>
      <c r="B946" s="34">
        <v>0.48730324074074072</v>
      </c>
      <c r="C946">
        <v>49.963999999999999</v>
      </c>
    </row>
    <row r="947" spans="1:3" x14ac:dyDescent="0.35">
      <c r="A947" s="32">
        <v>45273</v>
      </c>
      <c r="B947" s="34">
        <v>0.48731481481481481</v>
      </c>
      <c r="C947">
        <v>49.963000000000001</v>
      </c>
    </row>
    <row r="948" spans="1:3" x14ac:dyDescent="0.35">
      <c r="A948" s="32">
        <v>45273</v>
      </c>
      <c r="B948" s="34">
        <v>0.48732638888888885</v>
      </c>
      <c r="C948">
        <v>49.963000000000001</v>
      </c>
    </row>
    <row r="949" spans="1:3" x14ac:dyDescent="0.35">
      <c r="A949" s="32">
        <v>45273</v>
      </c>
      <c r="B949" s="34">
        <v>0.487337962962963</v>
      </c>
      <c r="C949">
        <v>49.962000000000003</v>
      </c>
    </row>
    <row r="950" spans="1:3" x14ac:dyDescent="0.35">
      <c r="A950" s="32">
        <v>45273</v>
      </c>
      <c r="B950" s="34">
        <v>0.48734953703703704</v>
      </c>
      <c r="C950">
        <v>49.963000000000001</v>
      </c>
    </row>
    <row r="951" spans="1:3" x14ac:dyDescent="0.35">
      <c r="A951" s="32">
        <v>45273</v>
      </c>
      <c r="B951" s="34">
        <v>0.48736111111111113</v>
      </c>
      <c r="C951">
        <v>49.962000000000003</v>
      </c>
    </row>
    <row r="952" spans="1:3" x14ac:dyDescent="0.35">
      <c r="A952" s="32">
        <v>45273</v>
      </c>
      <c r="B952" s="34">
        <v>0.48737268518518517</v>
      </c>
      <c r="C952">
        <v>49.963000000000001</v>
      </c>
    </row>
    <row r="953" spans="1:3" x14ac:dyDescent="0.35">
      <c r="A953" s="32">
        <v>45273</v>
      </c>
      <c r="B953" s="34">
        <v>0.48738425925925927</v>
      </c>
      <c r="C953">
        <v>49.963000000000001</v>
      </c>
    </row>
    <row r="954" spans="1:3" x14ac:dyDescent="0.35">
      <c r="A954" s="32">
        <v>45273</v>
      </c>
      <c r="B954" s="34">
        <v>0.48739583333333331</v>
      </c>
      <c r="C954">
        <v>49.963999999999999</v>
      </c>
    </row>
    <row r="955" spans="1:3" x14ac:dyDescent="0.35">
      <c r="A955" s="32">
        <v>45273</v>
      </c>
      <c r="B955" s="34">
        <v>0.48740740740740746</v>
      </c>
      <c r="C955">
        <v>49.963000000000001</v>
      </c>
    </row>
    <row r="956" spans="1:3" x14ac:dyDescent="0.35">
      <c r="A956" s="32">
        <v>45273</v>
      </c>
      <c r="B956" s="33">
        <v>0.48741898148148149</v>
      </c>
      <c r="C956">
        <v>49.960999999999999</v>
      </c>
    </row>
    <row r="957" spans="1:3" x14ac:dyDescent="0.35">
      <c r="A957" s="32">
        <v>45273</v>
      </c>
      <c r="B957" s="34">
        <v>0.48743055555555559</v>
      </c>
      <c r="C957">
        <v>49.96</v>
      </c>
    </row>
    <row r="958" spans="1:3" x14ac:dyDescent="0.35">
      <c r="A958" s="32">
        <v>45273</v>
      </c>
      <c r="B958" s="34">
        <v>0.48744212962962963</v>
      </c>
      <c r="C958">
        <v>49.957000000000001</v>
      </c>
    </row>
    <row r="959" spans="1:3" x14ac:dyDescent="0.35">
      <c r="A959" s="32">
        <v>45273</v>
      </c>
      <c r="B959" s="34">
        <v>0.48745370370370367</v>
      </c>
      <c r="C959">
        <v>49.956000000000003</v>
      </c>
    </row>
    <row r="960" spans="1:3" x14ac:dyDescent="0.35">
      <c r="A960" s="32">
        <v>45273</v>
      </c>
      <c r="B960" s="34">
        <v>0.48746527777777776</v>
      </c>
      <c r="C960">
        <v>49.95</v>
      </c>
    </row>
    <row r="961" spans="1:3" x14ac:dyDescent="0.35">
      <c r="A961" s="32">
        <v>45273</v>
      </c>
      <c r="B961" s="34">
        <v>0.4874768518518518</v>
      </c>
      <c r="C961">
        <v>49.948999999999998</v>
      </c>
    </row>
    <row r="962" spans="1:3" x14ac:dyDescent="0.35">
      <c r="A962" s="32">
        <v>45273</v>
      </c>
      <c r="B962" s="34">
        <v>0.48748842592592595</v>
      </c>
      <c r="C962">
        <v>49.947000000000003</v>
      </c>
    </row>
    <row r="963" spans="1:3" x14ac:dyDescent="0.35">
      <c r="A963" s="32">
        <v>45273</v>
      </c>
      <c r="B963" s="34">
        <v>0.48749999999999999</v>
      </c>
      <c r="C963">
        <v>49.945999999999998</v>
      </c>
    </row>
    <row r="964" spans="1:3" x14ac:dyDescent="0.35">
      <c r="A964" s="32">
        <v>45273</v>
      </c>
      <c r="B964" s="34">
        <v>0.48751157407407408</v>
      </c>
      <c r="C964">
        <v>49.947000000000003</v>
      </c>
    </row>
    <row r="965" spans="1:3" x14ac:dyDescent="0.35">
      <c r="A965" s="32">
        <v>45273</v>
      </c>
      <c r="B965" s="34">
        <v>0.48752314814814812</v>
      </c>
      <c r="C965">
        <v>49.945</v>
      </c>
    </row>
    <row r="966" spans="1:3" x14ac:dyDescent="0.35">
      <c r="A966" s="32">
        <v>45273</v>
      </c>
      <c r="B966" s="34">
        <v>0.48753472222222222</v>
      </c>
      <c r="C966">
        <v>49.941000000000003</v>
      </c>
    </row>
    <row r="967" spans="1:3" x14ac:dyDescent="0.35">
      <c r="A967" s="32">
        <v>45273</v>
      </c>
      <c r="B967" s="34">
        <v>0.48754629629629626</v>
      </c>
      <c r="C967">
        <v>49.942999999999998</v>
      </c>
    </row>
    <row r="968" spans="1:3" x14ac:dyDescent="0.35">
      <c r="A968" s="32">
        <v>45273</v>
      </c>
      <c r="B968" s="34">
        <v>0.48755787037037041</v>
      </c>
      <c r="C968">
        <v>49.942999999999998</v>
      </c>
    </row>
    <row r="969" spans="1:3" x14ac:dyDescent="0.35">
      <c r="A969" s="32">
        <v>45273</v>
      </c>
      <c r="B969" s="34">
        <v>0.48756944444444444</v>
      </c>
      <c r="C969">
        <v>49.94</v>
      </c>
    </row>
    <row r="970" spans="1:3" x14ac:dyDescent="0.35">
      <c r="A970" s="32">
        <v>45273</v>
      </c>
      <c r="B970" s="34">
        <v>0.48758101851851854</v>
      </c>
      <c r="C970">
        <v>49.939</v>
      </c>
    </row>
    <row r="971" spans="1:3" x14ac:dyDescent="0.35">
      <c r="A971" s="32">
        <v>45273</v>
      </c>
      <c r="B971" s="34">
        <v>0.48759259259259258</v>
      </c>
      <c r="C971">
        <v>49.936999999999998</v>
      </c>
    </row>
    <row r="972" spans="1:3" x14ac:dyDescent="0.35">
      <c r="A972" s="32">
        <v>45273</v>
      </c>
      <c r="B972" s="34">
        <v>0.48760416666666667</v>
      </c>
      <c r="C972">
        <v>49.936999999999998</v>
      </c>
    </row>
    <row r="973" spans="1:3" x14ac:dyDescent="0.35">
      <c r="A973" s="32">
        <v>45273</v>
      </c>
      <c r="B973" s="34">
        <v>0.48761574074074071</v>
      </c>
      <c r="C973">
        <v>49.938000000000002</v>
      </c>
    </row>
    <row r="974" spans="1:3" x14ac:dyDescent="0.35">
      <c r="A974" s="32">
        <v>45273</v>
      </c>
      <c r="B974" s="34">
        <v>0.48762731481481486</v>
      </c>
      <c r="C974">
        <v>49.939</v>
      </c>
    </row>
    <row r="975" spans="1:3" x14ac:dyDescent="0.35">
      <c r="A975" s="32">
        <v>45273</v>
      </c>
      <c r="B975" s="34">
        <v>0.4876388888888889</v>
      </c>
      <c r="C975">
        <v>49.939</v>
      </c>
    </row>
    <row r="976" spans="1:3" x14ac:dyDescent="0.35">
      <c r="A976" s="32">
        <v>45273</v>
      </c>
      <c r="B976" s="34">
        <v>0.48765046296296299</v>
      </c>
      <c r="C976">
        <v>49.942</v>
      </c>
    </row>
    <row r="977" spans="1:3" x14ac:dyDescent="0.35">
      <c r="A977" s="32">
        <v>45273</v>
      </c>
      <c r="B977" s="34">
        <v>0.48766203703703703</v>
      </c>
      <c r="C977">
        <v>49.945</v>
      </c>
    </row>
    <row r="978" spans="1:3" x14ac:dyDescent="0.35">
      <c r="A978" s="32">
        <v>45273</v>
      </c>
      <c r="B978" s="34">
        <v>0.48767361111111113</v>
      </c>
      <c r="C978">
        <v>49.944000000000003</v>
      </c>
    </row>
    <row r="979" spans="1:3" x14ac:dyDescent="0.35">
      <c r="A979" s="32">
        <v>45273</v>
      </c>
      <c r="B979" s="34">
        <v>0.48768518518518517</v>
      </c>
      <c r="C979">
        <v>49.941000000000003</v>
      </c>
    </row>
    <row r="980" spans="1:3" x14ac:dyDescent="0.35">
      <c r="A980" s="32">
        <v>45273</v>
      </c>
      <c r="B980" s="34">
        <v>0.4876967592592592</v>
      </c>
      <c r="C980">
        <v>49.941000000000003</v>
      </c>
    </row>
    <row r="981" spans="1:3" x14ac:dyDescent="0.35">
      <c r="A981" s="32">
        <v>45273</v>
      </c>
      <c r="B981" s="34">
        <v>0.48770833333333335</v>
      </c>
      <c r="C981">
        <v>49.939</v>
      </c>
    </row>
    <row r="982" spans="1:3" x14ac:dyDescent="0.35">
      <c r="A982" s="32">
        <v>45273</v>
      </c>
      <c r="B982" s="34">
        <v>0.48771990740740739</v>
      </c>
      <c r="C982">
        <v>49.938000000000002</v>
      </c>
    </row>
    <row r="983" spans="1:3" x14ac:dyDescent="0.35">
      <c r="A983" s="32">
        <v>45273</v>
      </c>
      <c r="B983" s="34">
        <v>0.48773148148148149</v>
      </c>
      <c r="C983">
        <v>49.938000000000002</v>
      </c>
    </row>
    <row r="984" spans="1:3" x14ac:dyDescent="0.35">
      <c r="A984" s="32">
        <v>45273</v>
      </c>
      <c r="B984" s="34">
        <v>0.48774305555555553</v>
      </c>
      <c r="C984">
        <v>49.936</v>
      </c>
    </row>
    <row r="985" spans="1:3" x14ac:dyDescent="0.35">
      <c r="A985" s="32">
        <v>45273</v>
      </c>
      <c r="B985" s="34">
        <v>0.48775462962962962</v>
      </c>
      <c r="C985">
        <v>49.939</v>
      </c>
    </row>
    <row r="986" spans="1:3" x14ac:dyDescent="0.35">
      <c r="A986" s="32">
        <v>45273</v>
      </c>
      <c r="B986" s="34">
        <v>0.48776620370370366</v>
      </c>
      <c r="C986">
        <v>49.944000000000003</v>
      </c>
    </row>
    <row r="987" spans="1:3" x14ac:dyDescent="0.35">
      <c r="A987" s="32">
        <v>45273</v>
      </c>
      <c r="B987" s="34">
        <v>0.48777777777777781</v>
      </c>
      <c r="C987">
        <v>49.945999999999998</v>
      </c>
    </row>
    <row r="988" spans="1:3" x14ac:dyDescent="0.35">
      <c r="A988" s="32">
        <v>45273</v>
      </c>
      <c r="B988" s="34">
        <v>0.48778935185185185</v>
      </c>
      <c r="C988">
        <v>49.951999999999998</v>
      </c>
    </row>
    <row r="989" spans="1:3" x14ac:dyDescent="0.35">
      <c r="A989" s="32">
        <v>45273</v>
      </c>
      <c r="B989" s="34">
        <v>0.48780092592592594</v>
      </c>
      <c r="C989">
        <v>49.954000000000001</v>
      </c>
    </row>
    <row r="990" spans="1:3" x14ac:dyDescent="0.35">
      <c r="A990" s="32">
        <v>45273</v>
      </c>
      <c r="B990" s="34">
        <v>0.48781249999999998</v>
      </c>
      <c r="C990">
        <v>49.957999999999998</v>
      </c>
    </row>
    <row r="991" spans="1:3" x14ac:dyDescent="0.35">
      <c r="A991" s="32">
        <v>45273</v>
      </c>
      <c r="B991" s="34">
        <v>0.48782407407407408</v>
      </c>
      <c r="C991">
        <v>49.960999999999999</v>
      </c>
    </row>
    <row r="992" spans="1:3" x14ac:dyDescent="0.35">
      <c r="A992" s="32">
        <v>45273</v>
      </c>
      <c r="B992" s="34">
        <v>0.48783564814814812</v>
      </c>
      <c r="C992">
        <v>49.963000000000001</v>
      </c>
    </row>
    <row r="993" spans="1:3" x14ac:dyDescent="0.35">
      <c r="A993" s="32">
        <v>45273</v>
      </c>
      <c r="B993" s="34">
        <v>0.48784722222222227</v>
      </c>
      <c r="C993">
        <v>49.966999999999999</v>
      </c>
    </row>
    <row r="994" spans="1:3" x14ac:dyDescent="0.35">
      <c r="A994" s="32">
        <v>45273</v>
      </c>
      <c r="B994" s="34">
        <v>0.4878587962962963</v>
      </c>
      <c r="C994">
        <v>49.968000000000004</v>
      </c>
    </row>
    <row r="995" spans="1:3" x14ac:dyDescent="0.35">
      <c r="A995" s="32">
        <v>45273</v>
      </c>
      <c r="B995" s="34">
        <v>0.4878703703703704</v>
      </c>
      <c r="C995">
        <v>49.969000000000001</v>
      </c>
    </row>
    <row r="996" spans="1:3" x14ac:dyDescent="0.35">
      <c r="A996" s="32">
        <v>45273</v>
      </c>
      <c r="B996" s="34">
        <v>0.48788194444444444</v>
      </c>
      <c r="C996">
        <v>49.973999999999997</v>
      </c>
    </row>
    <row r="997" spans="1:3" x14ac:dyDescent="0.35">
      <c r="A997" s="32">
        <v>45273</v>
      </c>
      <c r="B997" s="34">
        <v>0.48789351851851853</v>
      </c>
      <c r="C997">
        <v>49.975000000000001</v>
      </c>
    </row>
    <row r="998" spans="1:3" x14ac:dyDescent="0.35">
      <c r="A998" s="32">
        <v>45273</v>
      </c>
      <c r="B998" s="34">
        <v>0.48790509259259257</v>
      </c>
      <c r="C998">
        <v>49.978000000000002</v>
      </c>
    </row>
    <row r="999" spans="1:3" x14ac:dyDescent="0.35">
      <c r="A999" s="32">
        <v>45273</v>
      </c>
      <c r="B999" s="34">
        <v>0.48791666666666672</v>
      </c>
      <c r="C999">
        <v>49.98</v>
      </c>
    </row>
    <row r="1000" spans="1:3" x14ac:dyDescent="0.35">
      <c r="A1000" s="32">
        <v>45273</v>
      </c>
      <c r="B1000" s="34">
        <v>0.48792824074074076</v>
      </c>
      <c r="C1000">
        <v>49.98</v>
      </c>
    </row>
    <row r="1001" spans="1:3" x14ac:dyDescent="0.35">
      <c r="A1001" s="32">
        <v>45273</v>
      </c>
      <c r="B1001" s="34">
        <v>0.4879398148148148</v>
      </c>
      <c r="C1001">
        <v>49.981000000000002</v>
      </c>
    </row>
    <row r="1002" spans="1:3" x14ac:dyDescent="0.35">
      <c r="A1002" s="32">
        <v>45273</v>
      </c>
      <c r="B1002" s="34">
        <v>0.48795138888888889</v>
      </c>
      <c r="C1002">
        <v>49.981999999999999</v>
      </c>
    </row>
    <row r="1003" spans="1:3" x14ac:dyDescent="0.35">
      <c r="A1003" s="32">
        <v>45273</v>
      </c>
      <c r="B1003" s="34">
        <v>0.48796296296296293</v>
      </c>
      <c r="C1003">
        <v>49.984000000000002</v>
      </c>
    </row>
    <row r="1004" spans="1:3" x14ac:dyDescent="0.35">
      <c r="A1004" s="32">
        <v>45273</v>
      </c>
      <c r="B1004" s="34">
        <v>0.48797453703703703</v>
      </c>
      <c r="C1004">
        <v>49.984999999999999</v>
      </c>
    </row>
    <row r="1005" spans="1:3" x14ac:dyDescent="0.35">
      <c r="A1005" s="32">
        <v>45273</v>
      </c>
      <c r="B1005" s="34">
        <v>0.48798611111111106</v>
      </c>
      <c r="C1005">
        <v>49.987000000000002</v>
      </c>
    </row>
    <row r="1006" spans="1:3" x14ac:dyDescent="0.35">
      <c r="A1006" s="32">
        <v>45273</v>
      </c>
      <c r="B1006" s="33">
        <v>0.48799768518518521</v>
      </c>
      <c r="C1006">
        <v>49.988999999999997</v>
      </c>
    </row>
    <row r="1007" spans="1:3" x14ac:dyDescent="0.35">
      <c r="A1007" s="32">
        <v>45273</v>
      </c>
      <c r="B1007" s="34">
        <v>0.48800925925925925</v>
      </c>
      <c r="C1007">
        <v>49.993000000000002</v>
      </c>
    </row>
    <row r="1008" spans="1:3" x14ac:dyDescent="0.35">
      <c r="A1008" s="32">
        <v>45273</v>
      </c>
      <c r="B1008" s="34">
        <v>0.48802083333333335</v>
      </c>
      <c r="C1008">
        <v>49.994999999999997</v>
      </c>
    </row>
    <row r="1009" spans="1:3" x14ac:dyDescent="0.35">
      <c r="A1009" s="32">
        <v>45273</v>
      </c>
      <c r="B1009" s="34">
        <v>0.48803240740740739</v>
      </c>
      <c r="C1009">
        <v>50</v>
      </c>
    </row>
    <row r="1010" spans="1:3" x14ac:dyDescent="0.35">
      <c r="A1010" s="32">
        <v>45273</v>
      </c>
      <c r="B1010" s="34">
        <v>0.48804398148148148</v>
      </c>
      <c r="C1010">
        <v>50.003</v>
      </c>
    </row>
    <row r="1011" spans="1:3" x14ac:dyDescent="0.35">
      <c r="A1011" s="32">
        <v>45273</v>
      </c>
      <c r="B1011" s="34">
        <v>0.48805555555555552</v>
      </c>
      <c r="C1011">
        <v>50.003999999999998</v>
      </c>
    </row>
    <row r="1012" spans="1:3" x14ac:dyDescent="0.35">
      <c r="A1012" s="32">
        <v>45273</v>
      </c>
      <c r="B1012" s="34">
        <v>0.48806712962962967</v>
      </c>
      <c r="C1012">
        <v>50.003999999999998</v>
      </c>
    </row>
    <row r="1013" spans="1:3" x14ac:dyDescent="0.35">
      <c r="A1013" s="32">
        <v>45273</v>
      </c>
      <c r="B1013" s="34">
        <v>0.48807870370370371</v>
      </c>
      <c r="C1013">
        <v>50.005000000000003</v>
      </c>
    </row>
    <row r="1014" spans="1:3" x14ac:dyDescent="0.35">
      <c r="A1014" s="32">
        <v>45273</v>
      </c>
      <c r="B1014" s="34">
        <v>0.4880902777777778</v>
      </c>
      <c r="C1014">
        <v>50.009</v>
      </c>
    </row>
    <row r="1015" spans="1:3" x14ac:dyDescent="0.35">
      <c r="A1015" s="32">
        <v>45273</v>
      </c>
      <c r="B1015" s="34">
        <v>0.48810185185185184</v>
      </c>
      <c r="C1015">
        <v>50.01</v>
      </c>
    </row>
    <row r="1016" spans="1:3" x14ac:dyDescent="0.35">
      <c r="A1016" s="32">
        <v>45273</v>
      </c>
      <c r="B1016" s="34">
        <v>0.48811342592592594</v>
      </c>
      <c r="C1016">
        <v>50.011000000000003</v>
      </c>
    </row>
    <row r="1017" spans="1:3" x14ac:dyDescent="0.35">
      <c r="A1017" s="32">
        <v>45273</v>
      </c>
      <c r="B1017" s="34">
        <v>0.48812499999999998</v>
      </c>
      <c r="C1017">
        <v>50.011000000000003</v>
      </c>
    </row>
    <row r="1018" spans="1:3" x14ac:dyDescent="0.35">
      <c r="A1018" s="32">
        <v>45273</v>
      </c>
      <c r="B1018" s="34">
        <v>0.48813657407407413</v>
      </c>
      <c r="C1018">
        <v>50.011000000000003</v>
      </c>
    </row>
    <row r="1019" spans="1:3" x14ac:dyDescent="0.35">
      <c r="A1019" s="32">
        <v>45273</v>
      </c>
      <c r="B1019" s="34">
        <v>0.48814814814814816</v>
      </c>
      <c r="C1019">
        <v>50.009</v>
      </c>
    </row>
    <row r="1020" spans="1:3" x14ac:dyDescent="0.35">
      <c r="A1020" s="32">
        <v>45273</v>
      </c>
      <c r="B1020" s="34">
        <v>0.48815972222222226</v>
      </c>
      <c r="C1020">
        <v>50.006</v>
      </c>
    </row>
    <row r="1021" spans="1:3" x14ac:dyDescent="0.35">
      <c r="A1021" s="32">
        <v>45273</v>
      </c>
      <c r="B1021" s="34">
        <v>0.4881712962962963</v>
      </c>
      <c r="C1021">
        <v>50.002000000000002</v>
      </c>
    </row>
    <row r="1022" spans="1:3" x14ac:dyDescent="0.35">
      <c r="A1022" s="32">
        <v>45273</v>
      </c>
      <c r="B1022" s="34">
        <v>0.48818287037037034</v>
      </c>
      <c r="C1022">
        <v>49.999000000000002</v>
      </c>
    </row>
    <row r="1023" spans="1:3" x14ac:dyDescent="0.35">
      <c r="A1023" s="32">
        <v>45273</v>
      </c>
      <c r="B1023" s="34">
        <v>0.48819444444444443</v>
      </c>
      <c r="C1023">
        <v>49.997</v>
      </c>
    </row>
    <row r="1024" spans="1:3" x14ac:dyDescent="0.35">
      <c r="A1024" s="32">
        <v>45273</v>
      </c>
      <c r="B1024" s="34">
        <v>0.48820601851851847</v>
      </c>
      <c r="C1024">
        <v>49.993000000000002</v>
      </c>
    </row>
    <row r="1025" spans="1:3" x14ac:dyDescent="0.35">
      <c r="A1025" s="32">
        <v>45273</v>
      </c>
      <c r="B1025" s="34">
        <v>0.48821759259259262</v>
      </c>
      <c r="C1025">
        <v>49.993000000000002</v>
      </c>
    </row>
    <row r="1026" spans="1:3" x14ac:dyDescent="0.35">
      <c r="A1026" s="32">
        <v>45273</v>
      </c>
      <c r="B1026" s="34">
        <v>0.48822916666666666</v>
      </c>
      <c r="C1026">
        <v>49.994</v>
      </c>
    </row>
    <row r="1027" spans="1:3" x14ac:dyDescent="0.35">
      <c r="A1027" s="32">
        <v>45273</v>
      </c>
      <c r="B1027" s="34">
        <v>0.48824074074074075</v>
      </c>
      <c r="C1027">
        <v>49.993000000000002</v>
      </c>
    </row>
    <row r="1028" spans="1:3" x14ac:dyDescent="0.35">
      <c r="A1028" s="32">
        <v>45273</v>
      </c>
      <c r="B1028" s="34">
        <v>0.48825231481481479</v>
      </c>
      <c r="C1028">
        <v>49.994</v>
      </c>
    </row>
    <row r="1029" spans="1:3" x14ac:dyDescent="0.35">
      <c r="A1029" s="32">
        <v>45273</v>
      </c>
      <c r="B1029" s="34">
        <v>0.48826388888888889</v>
      </c>
      <c r="C1029">
        <v>49.993000000000002</v>
      </c>
    </row>
    <row r="1030" spans="1:3" x14ac:dyDescent="0.35">
      <c r="A1030" s="32">
        <v>45273</v>
      </c>
      <c r="B1030" s="34">
        <v>0.48827546296296293</v>
      </c>
      <c r="C1030">
        <v>49.991999999999997</v>
      </c>
    </row>
    <row r="1031" spans="1:3" x14ac:dyDescent="0.35">
      <c r="A1031" s="32">
        <v>45273</v>
      </c>
      <c r="B1031" s="34">
        <v>0.48828703703703707</v>
      </c>
      <c r="C1031">
        <v>49.993000000000002</v>
      </c>
    </row>
    <row r="1032" spans="1:3" x14ac:dyDescent="0.35">
      <c r="A1032" s="32">
        <v>45273</v>
      </c>
      <c r="B1032" s="34">
        <v>0.48829861111111111</v>
      </c>
      <c r="C1032">
        <v>49.988999999999997</v>
      </c>
    </row>
    <row r="1033" spans="1:3" x14ac:dyDescent="0.35">
      <c r="A1033" s="32">
        <v>45273</v>
      </c>
      <c r="B1033" s="34">
        <v>0.48831018518518521</v>
      </c>
      <c r="C1033">
        <v>49.99</v>
      </c>
    </row>
    <row r="1034" spans="1:3" x14ac:dyDescent="0.35">
      <c r="A1034" s="32">
        <v>45273</v>
      </c>
      <c r="B1034" s="34">
        <v>0.48832175925925925</v>
      </c>
      <c r="C1034">
        <v>49.99</v>
      </c>
    </row>
    <row r="1035" spans="1:3" x14ac:dyDescent="0.35">
      <c r="A1035" s="32">
        <v>45273</v>
      </c>
      <c r="B1035" s="34">
        <v>0.48833333333333334</v>
      </c>
      <c r="C1035">
        <v>49.987000000000002</v>
      </c>
    </row>
    <row r="1036" spans="1:3" x14ac:dyDescent="0.35">
      <c r="A1036" s="32">
        <v>45273</v>
      </c>
      <c r="B1036" s="34">
        <v>0.48834490740740738</v>
      </c>
      <c r="C1036">
        <v>49.988</v>
      </c>
    </row>
    <row r="1037" spans="1:3" x14ac:dyDescent="0.35">
      <c r="A1037" s="32">
        <v>45273</v>
      </c>
      <c r="B1037" s="34">
        <v>0.48835648148148153</v>
      </c>
      <c r="C1037">
        <v>49.985999999999997</v>
      </c>
    </row>
    <row r="1038" spans="1:3" x14ac:dyDescent="0.35">
      <c r="A1038" s="32">
        <v>45273</v>
      </c>
      <c r="B1038" s="34">
        <v>0.48836805555555557</v>
      </c>
      <c r="C1038">
        <v>49.981999999999999</v>
      </c>
    </row>
    <row r="1039" spans="1:3" x14ac:dyDescent="0.35">
      <c r="A1039" s="32">
        <v>45273</v>
      </c>
      <c r="B1039" s="34">
        <v>0.48837962962962966</v>
      </c>
      <c r="C1039">
        <v>49.98</v>
      </c>
    </row>
    <row r="1040" spans="1:3" x14ac:dyDescent="0.35">
      <c r="A1040" s="32">
        <v>45273</v>
      </c>
      <c r="B1040" s="34">
        <v>0.4883912037037037</v>
      </c>
      <c r="C1040">
        <v>49.978000000000002</v>
      </c>
    </row>
    <row r="1041" spans="1:3" x14ac:dyDescent="0.35">
      <c r="A1041" s="32">
        <v>45273</v>
      </c>
      <c r="B1041" s="34">
        <v>0.48840277777777774</v>
      </c>
      <c r="C1041">
        <v>49.978000000000002</v>
      </c>
    </row>
    <row r="1042" spans="1:3" x14ac:dyDescent="0.35">
      <c r="A1042" s="32">
        <v>45273</v>
      </c>
      <c r="B1042" s="34">
        <v>0.48841435185185184</v>
      </c>
      <c r="C1042">
        <v>49.978000000000002</v>
      </c>
    </row>
    <row r="1043" spans="1:3" x14ac:dyDescent="0.35">
      <c r="A1043" s="32">
        <v>45273</v>
      </c>
      <c r="B1043" s="34">
        <v>0.48842592592592587</v>
      </c>
      <c r="C1043">
        <v>49.975999999999999</v>
      </c>
    </row>
    <row r="1044" spans="1:3" x14ac:dyDescent="0.35">
      <c r="A1044" s="32">
        <v>45273</v>
      </c>
      <c r="B1044" s="34">
        <v>0.48843750000000002</v>
      </c>
      <c r="C1044">
        <v>49.975999999999999</v>
      </c>
    </row>
    <row r="1045" spans="1:3" x14ac:dyDescent="0.35">
      <c r="A1045" s="32">
        <v>45273</v>
      </c>
      <c r="B1045" s="34">
        <v>0.48844907407407406</v>
      </c>
      <c r="C1045">
        <v>49.973999999999997</v>
      </c>
    </row>
    <row r="1046" spans="1:3" x14ac:dyDescent="0.35">
      <c r="A1046" s="32">
        <v>45273</v>
      </c>
      <c r="B1046" s="34">
        <v>0.48846064814814816</v>
      </c>
      <c r="C1046">
        <v>49.972999999999999</v>
      </c>
    </row>
    <row r="1047" spans="1:3" x14ac:dyDescent="0.35">
      <c r="A1047" s="32">
        <v>45273</v>
      </c>
      <c r="B1047" s="34">
        <v>0.4884722222222222</v>
      </c>
      <c r="C1047">
        <v>49.973999999999997</v>
      </c>
    </row>
    <row r="1048" spans="1:3" x14ac:dyDescent="0.35">
      <c r="A1048" s="32">
        <v>45273</v>
      </c>
      <c r="B1048" s="34">
        <v>0.48848379629629629</v>
      </c>
      <c r="C1048">
        <v>49.972999999999999</v>
      </c>
    </row>
    <row r="1049" spans="1:3" x14ac:dyDescent="0.35">
      <c r="A1049" s="32">
        <v>45273</v>
      </c>
      <c r="B1049" s="34">
        <v>0.48849537037037033</v>
      </c>
      <c r="C1049">
        <v>49.970999999999997</v>
      </c>
    </row>
    <row r="1050" spans="1:3" x14ac:dyDescent="0.35">
      <c r="A1050" s="32">
        <v>45273</v>
      </c>
      <c r="B1050" s="34">
        <v>0.48850694444444448</v>
      </c>
      <c r="C1050">
        <v>49.970999999999997</v>
      </c>
    </row>
    <row r="1051" spans="1:3" x14ac:dyDescent="0.35">
      <c r="A1051" s="32">
        <v>45273</v>
      </c>
      <c r="B1051" s="34">
        <v>0.48851851851851852</v>
      </c>
      <c r="C1051">
        <v>49.970999999999997</v>
      </c>
    </row>
    <row r="1052" spans="1:3" x14ac:dyDescent="0.35">
      <c r="A1052" s="32">
        <v>45273</v>
      </c>
      <c r="B1052" s="34">
        <v>0.48853009259259261</v>
      </c>
      <c r="C1052">
        <v>49.972999999999999</v>
      </c>
    </row>
    <row r="1053" spans="1:3" x14ac:dyDescent="0.35">
      <c r="A1053" s="32">
        <v>45273</v>
      </c>
      <c r="B1053" s="34">
        <v>0.48854166666666665</v>
      </c>
      <c r="C1053">
        <v>49.973999999999997</v>
      </c>
    </row>
    <row r="1054" spans="1:3" x14ac:dyDescent="0.35">
      <c r="A1054" s="32">
        <v>45273</v>
      </c>
      <c r="B1054" s="34">
        <v>0.48855324074074075</v>
      </c>
      <c r="C1054">
        <v>49.978999999999999</v>
      </c>
    </row>
    <row r="1055" spans="1:3" x14ac:dyDescent="0.35">
      <c r="A1055" s="32">
        <v>45273</v>
      </c>
      <c r="B1055" s="34">
        <v>0.48856481481481479</v>
      </c>
      <c r="C1055">
        <v>49.98</v>
      </c>
    </row>
    <row r="1056" spans="1:3" x14ac:dyDescent="0.35">
      <c r="A1056" s="32">
        <v>45273</v>
      </c>
      <c r="B1056" s="33">
        <v>0.48857638888888894</v>
      </c>
      <c r="C1056">
        <v>49.981999999999999</v>
      </c>
    </row>
    <row r="1057" spans="1:3" x14ac:dyDescent="0.35">
      <c r="A1057" s="32">
        <v>45273</v>
      </c>
      <c r="B1057" s="34">
        <v>0.48858796296296297</v>
      </c>
      <c r="C1057">
        <v>49.985999999999997</v>
      </c>
    </row>
    <row r="1058" spans="1:3" x14ac:dyDescent="0.35">
      <c r="A1058" s="32">
        <v>45273</v>
      </c>
      <c r="B1058" s="34">
        <v>0.48859953703703707</v>
      </c>
      <c r="C1058">
        <v>49.991</v>
      </c>
    </row>
    <row r="1059" spans="1:3" x14ac:dyDescent="0.35">
      <c r="A1059" s="32">
        <v>45273</v>
      </c>
      <c r="B1059" s="34">
        <v>0.48861111111111111</v>
      </c>
      <c r="C1059">
        <v>49.997</v>
      </c>
    </row>
    <row r="1060" spans="1:3" x14ac:dyDescent="0.35">
      <c r="A1060" s="32">
        <v>45273</v>
      </c>
      <c r="B1060" s="34">
        <v>0.4886226851851852</v>
      </c>
      <c r="C1060">
        <v>50.000999999999998</v>
      </c>
    </row>
    <row r="1061" spans="1:3" x14ac:dyDescent="0.35">
      <c r="A1061" s="32">
        <v>45273</v>
      </c>
      <c r="B1061" s="34">
        <v>0.48863425925925924</v>
      </c>
      <c r="C1061">
        <v>50.005000000000003</v>
      </c>
    </row>
    <row r="1062" spans="1:3" x14ac:dyDescent="0.35">
      <c r="A1062" s="32">
        <v>45273</v>
      </c>
      <c r="B1062" s="34">
        <v>0.48864583333333328</v>
      </c>
      <c r="C1062">
        <v>50.008000000000003</v>
      </c>
    </row>
    <row r="1063" spans="1:3" x14ac:dyDescent="0.35">
      <c r="A1063" s="32">
        <v>45273</v>
      </c>
      <c r="B1063" s="34">
        <v>0.48865740740740743</v>
      </c>
      <c r="C1063">
        <v>50.014000000000003</v>
      </c>
    </row>
    <row r="1064" spans="1:3" x14ac:dyDescent="0.35">
      <c r="A1064" s="32">
        <v>45273</v>
      </c>
      <c r="B1064" s="34">
        <v>0.48866898148148147</v>
      </c>
      <c r="C1064">
        <v>50.017000000000003</v>
      </c>
    </row>
    <row r="1065" spans="1:3" x14ac:dyDescent="0.35">
      <c r="A1065" s="32">
        <v>45273</v>
      </c>
      <c r="B1065" s="34">
        <v>0.48868055555555556</v>
      </c>
      <c r="C1065">
        <v>50.021000000000001</v>
      </c>
    </row>
    <row r="1066" spans="1:3" x14ac:dyDescent="0.35">
      <c r="A1066" s="32">
        <v>45273</v>
      </c>
      <c r="B1066" s="34">
        <v>0.4886921296296296</v>
      </c>
      <c r="C1066">
        <v>50.024999999999999</v>
      </c>
    </row>
    <row r="1067" spans="1:3" x14ac:dyDescent="0.35">
      <c r="A1067" s="32">
        <v>45273</v>
      </c>
      <c r="B1067" s="34">
        <v>0.4887037037037037</v>
      </c>
      <c r="C1067">
        <v>50.023000000000003</v>
      </c>
    </row>
    <row r="1068" spans="1:3" x14ac:dyDescent="0.35">
      <c r="A1068" s="32">
        <v>45273</v>
      </c>
      <c r="B1068" s="34">
        <v>0.48871527777777773</v>
      </c>
      <c r="C1068">
        <v>50.026000000000003</v>
      </c>
    </row>
    <row r="1069" spans="1:3" x14ac:dyDescent="0.35">
      <c r="A1069" s="32">
        <v>45273</v>
      </c>
      <c r="B1069" s="34">
        <v>0.48872685185185188</v>
      </c>
      <c r="C1069">
        <v>50.026000000000003</v>
      </c>
    </row>
    <row r="1070" spans="1:3" x14ac:dyDescent="0.35">
      <c r="A1070" s="32">
        <v>45273</v>
      </c>
      <c r="B1070" s="34">
        <v>0.48873842592592592</v>
      </c>
      <c r="C1070">
        <v>50.026000000000003</v>
      </c>
    </row>
    <row r="1071" spans="1:3" x14ac:dyDescent="0.35">
      <c r="A1071" s="32">
        <v>45273</v>
      </c>
      <c r="B1071" s="34">
        <v>0.48875000000000002</v>
      </c>
      <c r="C1071">
        <v>50.026000000000003</v>
      </c>
    </row>
    <row r="1072" spans="1:3" x14ac:dyDescent="0.35">
      <c r="A1072" s="32">
        <v>45273</v>
      </c>
      <c r="B1072" s="34">
        <v>0.48876157407407406</v>
      </c>
      <c r="C1072">
        <v>50.029000000000003</v>
      </c>
    </row>
    <row r="1073" spans="1:3" x14ac:dyDescent="0.35">
      <c r="A1073" s="32">
        <v>45273</v>
      </c>
      <c r="B1073" s="34">
        <v>0.48877314814814815</v>
      </c>
      <c r="C1073">
        <v>50.03</v>
      </c>
    </row>
    <row r="1074" spans="1:3" x14ac:dyDescent="0.35">
      <c r="A1074" s="32">
        <v>45273</v>
      </c>
      <c r="B1074" s="34">
        <v>0.48878472222222219</v>
      </c>
      <c r="C1074">
        <v>50.030999999999999</v>
      </c>
    </row>
    <row r="1075" spans="1:3" x14ac:dyDescent="0.35">
      <c r="A1075" s="32">
        <v>45273</v>
      </c>
      <c r="B1075" s="34">
        <v>0.48879629629629634</v>
      </c>
      <c r="C1075">
        <v>50.033999999999999</v>
      </c>
    </row>
    <row r="1076" spans="1:3" x14ac:dyDescent="0.35">
      <c r="A1076" s="32">
        <v>45273</v>
      </c>
      <c r="B1076" s="34">
        <v>0.48880787037037038</v>
      </c>
      <c r="C1076">
        <v>50.036000000000001</v>
      </c>
    </row>
    <row r="1077" spans="1:3" x14ac:dyDescent="0.35">
      <c r="A1077" s="32">
        <v>45273</v>
      </c>
      <c r="B1077" s="34">
        <v>0.48881944444444447</v>
      </c>
      <c r="C1077">
        <v>50.039000000000001</v>
      </c>
    </row>
    <row r="1078" spans="1:3" x14ac:dyDescent="0.35">
      <c r="A1078" s="32">
        <v>45273</v>
      </c>
      <c r="B1078" s="34">
        <v>0.48883101851851851</v>
      </c>
      <c r="C1078">
        <v>50.036999999999999</v>
      </c>
    </row>
    <row r="1079" spans="1:3" x14ac:dyDescent="0.35">
      <c r="A1079" s="32">
        <v>45273</v>
      </c>
      <c r="B1079" s="34">
        <v>0.48884259259259261</v>
      </c>
      <c r="C1079">
        <v>50.039000000000001</v>
      </c>
    </row>
    <row r="1080" spans="1:3" x14ac:dyDescent="0.35">
      <c r="A1080" s="32">
        <v>45273</v>
      </c>
      <c r="B1080" s="34">
        <v>0.48885416666666665</v>
      </c>
      <c r="C1080">
        <v>50.040999999999997</v>
      </c>
    </row>
    <row r="1081" spans="1:3" x14ac:dyDescent="0.35">
      <c r="A1081" s="32">
        <v>45273</v>
      </c>
      <c r="B1081" s="34">
        <v>0.4888657407407408</v>
      </c>
      <c r="C1081">
        <v>50.042999999999999</v>
      </c>
    </row>
    <row r="1082" spans="1:3" x14ac:dyDescent="0.35">
      <c r="A1082" s="32">
        <v>45273</v>
      </c>
      <c r="B1082" s="34">
        <v>0.48887731481481483</v>
      </c>
      <c r="C1082">
        <v>50.043999999999997</v>
      </c>
    </row>
    <row r="1083" spans="1:3" x14ac:dyDescent="0.35">
      <c r="A1083" s="32"/>
      <c r="B1083" s="34"/>
    </row>
    <row r="1084" spans="1:3" x14ac:dyDescent="0.35">
      <c r="A1084" s="32"/>
      <c r="B1084" s="34"/>
    </row>
    <row r="1085" spans="1:3" x14ac:dyDescent="0.35">
      <c r="A1085" s="32"/>
      <c r="B1085" s="34"/>
    </row>
    <row r="1086" spans="1:3" x14ac:dyDescent="0.35">
      <c r="A1086" s="32"/>
      <c r="B1086" s="34"/>
    </row>
    <row r="1087" spans="1:3" x14ac:dyDescent="0.35">
      <c r="A1087" s="32"/>
      <c r="B1087" s="34"/>
    </row>
    <row r="1088" spans="1:3"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A2526" s="32"/>
      <c r="B2526" s="34"/>
    </row>
    <row r="2527" spans="1:2" x14ac:dyDescent="0.35">
      <c r="A2527" s="32"/>
      <c r="B2527" s="34"/>
    </row>
    <row r="2528" spans="1:2" x14ac:dyDescent="0.35">
      <c r="A2528" s="32"/>
      <c r="B2528" s="34"/>
    </row>
    <row r="2529" spans="1:2" x14ac:dyDescent="0.35">
      <c r="A2529" s="32"/>
      <c r="B2529" s="34"/>
    </row>
    <row r="2530" spans="1:2" x14ac:dyDescent="0.35">
      <c r="A2530" s="32"/>
      <c r="B2530" s="34"/>
    </row>
    <row r="2531" spans="1:2" x14ac:dyDescent="0.35">
      <c r="A2531" s="32"/>
      <c r="B2531" s="34"/>
    </row>
    <row r="2532" spans="1:2" x14ac:dyDescent="0.35">
      <c r="A2532" s="32"/>
      <c r="B2532" s="34"/>
    </row>
    <row r="2533" spans="1:2" x14ac:dyDescent="0.35">
      <c r="A2533" s="32"/>
      <c r="B2533" s="34"/>
    </row>
    <row r="2534" spans="1:2" x14ac:dyDescent="0.35">
      <c r="A2534" s="32"/>
      <c r="B2534" s="34"/>
    </row>
    <row r="2535" spans="1:2" x14ac:dyDescent="0.35">
      <c r="A2535" s="32"/>
      <c r="B2535" s="34"/>
    </row>
    <row r="2536" spans="1:2" x14ac:dyDescent="0.35">
      <c r="A2536" s="32"/>
      <c r="B2536" s="34"/>
    </row>
    <row r="2537" spans="1:2" x14ac:dyDescent="0.35">
      <c r="A2537" s="32"/>
      <c r="B2537" s="34"/>
    </row>
    <row r="2538" spans="1:2" x14ac:dyDescent="0.35">
      <c r="A2538" s="32"/>
      <c r="B2538" s="34"/>
    </row>
    <row r="2539" spans="1:2" x14ac:dyDescent="0.35">
      <c r="A2539" s="32"/>
      <c r="B2539" s="34"/>
    </row>
    <row r="2540" spans="1:2" x14ac:dyDescent="0.35">
      <c r="A2540" s="32"/>
      <c r="B2540" s="34"/>
    </row>
    <row r="2541" spans="1:2" x14ac:dyDescent="0.35">
      <c r="A2541" s="32"/>
      <c r="B2541" s="34"/>
    </row>
    <row r="2542" spans="1:2" x14ac:dyDescent="0.35">
      <c r="A2542" s="32"/>
      <c r="B2542" s="34"/>
    </row>
    <row r="2543" spans="1:2" x14ac:dyDescent="0.35">
      <c r="A2543" s="32"/>
      <c r="B2543" s="34"/>
    </row>
    <row r="2544" spans="1:2" x14ac:dyDescent="0.35">
      <c r="A2544" s="32"/>
      <c r="B2544" s="34"/>
    </row>
    <row r="2545" spans="1:2" x14ac:dyDescent="0.35">
      <c r="A2545" s="32"/>
      <c r="B2545" s="34"/>
    </row>
    <row r="2546" spans="1:2" x14ac:dyDescent="0.35">
      <c r="A2546" s="32"/>
      <c r="B2546" s="34"/>
    </row>
    <row r="2547" spans="1:2" x14ac:dyDescent="0.35">
      <c r="A2547" s="32"/>
      <c r="B2547" s="34"/>
    </row>
    <row r="2548" spans="1:2" x14ac:dyDescent="0.35">
      <c r="A2548" s="32"/>
      <c r="B2548" s="34"/>
    </row>
    <row r="2549" spans="1:2" x14ac:dyDescent="0.35">
      <c r="A2549" s="32"/>
      <c r="B2549" s="34"/>
    </row>
    <row r="2550" spans="1:2" x14ac:dyDescent="0.35">
      <c r="A2550" s="32"/>
      <c r="B2550" s="34"/>
    </row>
    <row r="2551" spans="1:2" x14ac:dyDescent="0.35">
      <c r="A2551" s="32"/>
      <c r="B2551" s="34"/>
    </row>
    <row r="2552" spans="1:2" x14ac:dyDescent="0.35">
      <c r="A2552" s="32"/>
      <c r="B2552" s="34"/>
    </row>
    <row r="2553" spans="1:2" x14ac:dyDescent="0.35">
      <c r="A2553" s="32"/>
      <c r="B2553" s="34"/>
    </row>
    <row r="2554" spans="1:2" x14ac:dyDescent="0.35">
      <c r="A2554" s="32"/>
      <c r="B2554" s="34"/>
    </row>
    <row r="2555" spans="1:2" x14ac:dyDescent="0.35">
      <c r="A2555" s="32"/>
      <c r="B2555" s="34"/>
    </row>
    <row r="2556" spans="1:2" x14ac:dyDescent="0.35">
      <c r="A2556" s="32"/>
      <c r="B2556" s="33"/>
    </row>
    <row r="2557" spans="1:2" x14ac:dyDescent="0.35">
      <c r="A2557" s="32"/>
      <c r="B2557" s="34"/>
    </row>
    <row r="2558" spans="1:2" x14ac:dyDescent="0.35">
      <c r="A2558" s="32"/>
      <c r="B2558" s="34"/>
    </row>
    <row r="2559" spans="1:2" x14ac:dyDescent="0.35">
      <c r="A2559" s="32"/>
      <c r="B2559" s="34"/>
    </row>
    <row r="2560" spans="1:2" x14ac:dyDescent="0.35">
      <c r="A2560" s="32"/>
      <c r="B2560" s="34"/>
    </row>
    <row r="2561" spans="1:2" x14ac:dyDescent="0.35">
      <c r="A2561" s="32"/>
      <c r="B2561" s="34"/>
    </row>
    <row r="2562" spans="1:2" x14ac:dyDescent="0.35">
      <c r="A2562" s="32"/>
      <c r="B2562" s="34"/>
    </row>
    <row r="2563" spans="1:2" x14ac:dyDescent="0.35">
      <c r="A2563" s="32"/>
      <c r="B2563" s="34"/>
    </row>
    <row r="2564" spans="1:2" x14ac:dyDescent="0.35">
      <c r="A2564" s="32"/>
      <c r="B2564" s="34"/>
    </row>
    <row r="2565" spans="1:2" x14ac:dyDescent="0.35">
      <c r="A2565" s="32"/>
      <c r="B2565" s="34"/>
    </row>
    <row r="2566" spans="1:2" x14ac:dyDescent="0.35">
      <c r="A2566" s="32"/>
      <c r="B2566" s="34"/>
    </row>
    <row r="2567" spans="1:2" x14ac:dyDescent="0.35">
      <c r="A2567" s="32"/>
      <c r="B2567" s="34"/>
    </row>
    <row r="2568" spans="1:2" x14ac:dyDescent="0.35">
      <c r="A2568" s="32"/>
      <c r="B2568" s="34"/>
    </row>
    <row r="2569" spans="1:2" x14ac:dyDescent="0.35">
      <c r="A2569" s="32"/>
      <c r="B2569" s="34"/>
    </row>
    <row r="2570" spans="1:2" x14ac:dyDescent="0.35">
      <c r="A2570" s="32"/>
      <c r="B2570" s="34"/>
    </row>
    <row r="2571" spans="1:2" x14ac:dyDescent="0.35">
      <c r="A2571" s="32"/>
      <c r="B2571" s="34"/>
    </row>
    <row r="2572" spans="1:2" x14ac:dyDescent="0.35">
      <c r="A2572" s="32"/>
      <c r="B2572" s="34"/>
    </row>
    <row r="2573" spans="1:2" x14ac:dyDescent="0.35">
      <c r="A2573" s="32"/>
      <c r="B2573" s="34"/>
    </row>
    <row r="2574" spans="1:2" x14ac:dyDescent="0.35">
      <c r="A2574" s="32"/>
      <c r="B2574" s="34"/>
    </row>
    <row r="2575" spans="1:2" x14ac:dyDescent="0.35">
      <c r="A2575" s="32"/>
      <c r="B2575" s="34"/>
    </row>
    <row r="2576" spans="1:2" x14ac:dyDescent="0.35">
      <c r="A2576" s="32"/>
      <c r="B2576" s="34"/>
    </row>
    <row r="2577" spans="1:2" x14ac:dyDescent="0.35">
      <c r="A2577" s="32"/>
      <c r="B2577" s="34"/>
    </row>
    <row r="2578" spans="1:2" x14ac:dyDescent="0.35">
      <c r="A2578" s="32"/>
      <c r="B2578" s="34"/>
    </row>
    <row r="2579" spans="1:2" x14ac:dyDescent="0.35">
      <c r="A2579" s="32"/>
      <c r="B2579" s="34"/>
    </row>
    <row r="2580" spans="1:2" x14ac:dyDescent="0.35">
      <c r="A2580" s="32"/>
      <c r="B2580" s="34"/>
    </row>
    <row r="2581" spans="1:2" x14ac:dyDescent="0.35">
      <c r="A2581" s="32"/>
      <c r="B2581" s="34"/>
    </row>
    <row r="2582" spans="1:2" x14ac:dyDescent="0.35">
      <c r="A2582" s="32"/>
      <c r="B2582" s="34"/>
    </row>
    <row r="2583" spans="1:2" x14ac:dyDescent="0.35">
      <c r="A2583" s="32"/>
      <c r="B2583" s="34"/>
    </row>
    <row r="2584" spans="1:2" x14ac:dyDescent="0.35">
      <c r="A2584" s="32"/>
      <c r="B2584" s="34"/>
    </row>
    <row r="2585" spans="1:2" x14ac:dyDescent="0.35">
      <c r="A2585" s="32"/>
      <c r="B2585" s="34"/>
    </row>
    <row r="2586" spans="1:2" x14ac:dyDescent="0.35">
      <c r="B2586" s="34"/>
    </row>
    <row r="2587" spans="1:2" x14ac:dyDescent="0.35">
      <c r="B2587" s="34"/>
    </row>
    <row r="2588" spans="1:2" x14ac:dyDescent="0.35">
      <c r="B2588" s="34"/>
    </row>
    <row r="2589" spans="1:2" x14ac:dyDescent="0.35">
      <c r="B2589" s="34"/>
    </row>
    <row r="2590" spans="1:2" x14ac:dyDescent="0.35">
      <c r="B2590" s="34"/>
    </row>
    <row r="2591" spans="1:2" x14ac:dyDescent="0.35">
      <c r="B2591" s="34"/>
    </row>
    <row r="2592" spans="1: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6270D-BC23-434E-AF0E-CC6A59B01608}">
  <sheetPr codeName="Sheet17"/>
  <dimension ref="A1:R6006"/>
  <sheetViews>
    <sheetView zoomScale="70" zoomScaleNormal="70" workbookViewId="0">
      <selection activeCell="B14" sqref="B14"/>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45279</v>
      </c>
      <c r="B3" s="33">
        <v>0.26180555555555557</v>
      </c>
      <c r="C3">
        <v>50.103000000000002</v>
      </c>
      <c r="D3" s="35"/>
      <c r="R3" t="s">
        <v>50</v>
      </c>
    </row>
    <row r="4" spans="1:18" x14ac:dyDescent="0.35">
      <c r="A4" s="32">
        <v>45279</v>
      </c>
      <c r="B4" s="33">
        <v>0.26181712962962961</v>
      </c>
      <c r="C4">
        <v>50.103000000000002</v>
      </c>
      <c r="I4">
        <v>218</v>
      </c>
      <c r="J4" t="s">
        <v>51</v>
      </c>
      <c r="K4">
        <v>348.3</v>
      </c>
    </row>
    <row r="5" spans="1:18" x14ac:dyDescent="0.35">
      <c r="A5" s="32">
        <v>45279</v>
      </c>
      <c r="B5" s="33">
        <v>0.2618287037037037</v>
      </c>
      <c r="C5">
        <v>50.101999999999997</v>
      </c>
      <c r="I5">
        <v>204</v>
      </c>
      <c r="J5" t="s">
        <v>52</v>
      </c>
      <c r="K5">
        <v>405</v>
      </c>
    </row>
    <row r="6" spans="1:18" x14ac:dyDescent="0.35">
      <c r="A6" s="32">
        <v>45279</v>
      </c>
      <c r="B6" s="33">
        <v>0.2618402777777778</v>
      </c>
      <c r="C6">
        <v>50.103999999999999</v>
      </c>
      <c r="J6" t="s">
        <v>53</v>
      </c>
      <c r="K6">
        <v>876.1</v>
      </c>
    </row>
    <row r="7" spans="1:18" x14ac:dyDescent="0.35">
      <c r="A7" s="32">
        <v>45279</v>
      </c>
      <c r="B7" s="33">
        <v>0.26185185185185184</v>
      </c>
      <c r="C7">
        <v>50.1</v>
      </c>
      <c r="J7" t="s">
        <v>54</v>
      </c>
      <c r="K7">
        <v>-292.41000000000003</v>
      </c>
    </row>
    <row r="8" spans="1:18" x14ac:dyDescent="0.35">
      <c r="A8" s="32">
        <v>45279</v>
      </c>
      <c r="B8" s="33">
        <v>0.26186342592592593</v>
      </c>
      <c r="C8">
        <v>50.100999999999999</v>
      </c>
      <c r="I8">
        <v>159</v>
      </c>
      <c r="J8" t="s">
        <v>49</v>
      </c>
      <c r="K8">
        <v>268.31299999999999</v>
      </c>
    </row>
    <row r="9" spans="1:18" x14ac:dyDescent="0.35">
      <c r="A9" s="32">
        <v>45279</v>
      </c>
      <c r="B9" s="65">
        <v>0.26187500000000002</v>
      </c>
      <c r="C9">
        <v>50.098999999999997</v>
      </c>
      <c r="D9" s="35"/>
      <c r="I9">
        <v>211</v>
      </c>
      <c r="J9" t="s">
        <v>48</v>
      </c>
      <c r="K9">
        <v>291.5</v>
      </c>
    </row>
    <row r="10" spans="1:18" s="62" customFormat="1" x14ac:dyDescent="0.35">
      <c r="A10" s="60">
        <v>45279</v>
      </c>
      <c r="B10" s="61">
        <v>0.26188657407407406</v>
      </c>
      <c r="C10" s="62">
        <v>50.1</v>
      </c>
      <c r="I10" s="62">
        <v>211</v>
      </c>
      <c r="J10" s="62" t="s">
        <v>48</v>
      </c>
      <c r="K10" s="62">
        <v>291.5</v>
      </c>
    </row>
    <row r="11" spans="1:18" x14ac:dyDescent="0.35">
      <c r="A11" s="32">
        <v>45279</v>
      </c>
      <c r="B11" s="33">
        <v>0.26189814814814816</v>
      </c>
      <c r="C11">
        <v>50.101999999999997</v>
      </c>
      <c r="I11">
        <v>199</v>
      </c>
      <c r="J11" t="s">
        <v>55</v>
      </c>
      <c r="K11">
        <v>413.125</v>
      </c>
    </row>
    <row r="12" spans="1:18" s="62" customFormat="1" x14ac:dyDescent="0.35">
      <c r="A12" s="60">
        <v>45279</v>
      </c>
      <c r="B12" s="61">
        <v>0.26190972222222225</v>
      </c>
      <c r="C12" s="62">
        <v>50.1</v>
      </c>
      <c r="I12" s="62">
        <v>173</v>
      </c>
      <c r="J12" s="62" t="s">
        <v>48</v>
      </c>
      <c r="K12" s="62">
        <v>397.375</v>
      </c>
    </row>
    <row r="13" spans="1:18" x14ac:dyDescent="0.35">
      <c r="A13" s="32">
        <v>45279</v>
      </c>
      <c r="B13" s="33">
        <v>0.26192129629629629</v>
      </c>
      <c r="C13">
        <v>50.1</v>
      </c>
      <c r="I13">
        <v>248</v>
      </c>
      <c r="J13" t="s">
        <v>56</v>
      </c>
      <c r="K13">
        <v>361.25</v>
      </c>
    </row>
    <row r="14" spans="1:18" s="62" customFormat="1" x14ac:dyDescent="0.35">
      <c r="A14" s="60">
        <v>45279</v>
      </c>
      <c r="B14" s="61">
        <v>0.26193287037037039</v>
      </c>
      <c r="C14" s="62">
        <v>50.101999999999997</v>
      </c>
      <c r="I14" s="62">
        <v>255</v>
      </c>
      <c r="J14" s="62" t="s">
        <v>61</v>
      </c>
      <c r="K14" s="62">
        <v>995.650024519</v>
      </c>
    </row>
    <row r="15" spans="1:18" x14ac:dyDescent="0.35">
      <c r="A15" s="32">
        <v>45279</v>
      </c>
      <c r="B15" s="33">
        <v>0.26194444444444448</v>
      </c>
      <c r="C15" s="63">
        <v>50.103999999999999</v>
      </c>
      <c r="D15" s="35"/>
      <c r="N15" t="s">
        <v>57</v>
      </c>
      <c r="O15">
        <v>21</v>
      </c>
      <c r="P15" t="s">
        <v>58</v>
      </c>
    </row>
    <row r="16" spans="1:18" x14ac:dyDescent="0.35">
      <c r="A16" s="32">
        <v>45279</v>
      </c>
      <c r="B16" s="33">
        <v>0.26195601851851852</v>
      </c>
      <c r="C16">
        <v>50.103999999999999</v>
      </c>
      <c r="I16">
        <v>130</v>
      </c>
      <c r="J16" t="s">
        <v>59</v>
      </c>
      <c r="K16" s="64">
        <v>271.90799432</v>
      </c>
    </row>
    <row r="17" spans="1:11" x14ac:dyDescent="0.35">
      <c r="A17" s="32">
        <v>45279</v>
      </c>
      <c r="B17" s="33">
        <v>0.26196759259259256</v>
      </c>
      <c r="C17">
        <v>50.106999999999999</v>
      </c>
      <c r="I17">
        <v>228</v>
      </c>
      <c r="J17" t="s">
        <v>60</v>
      </c>
      <c r="K17">
        <v>303.75</v>
      </c>
    </row>
    <row r="18" spans="1:11" x14ac:dyDescent="0.35">
      <c r="A18" s="32">
        <v>45279</v>
      </c>
      <c r="B18" s="33">
        <v>0.26197916666666665</v>
      </c>
      <c r="C18">
        <v>50.107999999999997</v>
      </c>
    </row>
    <row r="19" spans="1:11" x14ac:dyDescent="0.35">
      <c r="A19" s="32">
        <v>45279</v>
      </c>
      <c r="B19" s="33">
        <v>0.26199074074074075</v>
      </c>
      <c r="C19">
        <v>50.106999999999999</v>
      </c>
    </row>
    <row r="20" spans="1:11" x14ac:dyDescent="0.35">
      <c r="A20" s="32">
        <v>45279</v>
      </c>
      <c r="B20" s="33">
        <v>0.26200231481481479</v>
      </c>
      <c r="C20">
        <v>50.107999999999997</v>
      </c>
    </row>
    <row r="21" spans="1:11" x14ac:dyDescent="0.35">
      <c r="A21" s="32">
        <v>45279</v>
      </c>
      <c r="B21" s="33">
        <v>0.26201388888888888</v>
      </c>
      <c r="C21">
        <v>50.109000000000002</v>
      </c>
    </row>
    <row r="22" spans="1:11" x14ac:dyDescent="0.35">
      <c r="A22" s="32">
        <v>45279</v>
      </c>
      <c r="B22" s="33">
        <v>0.26202546296296297</v>
      </c>
      <c r="C22">
        <v>50.11</v>
      </c>
    </row>
    <row r="23" spans="1:11" x14ac:dyDescent="0.35">
      <c r="A23" s="32">
        <v>45279</v>
      </c>
      <c r="B23" s="33">
        <v>0.26203703703703701</v>
      </c>
      <c r="C23">
        <v>50.109000000000002</v>
      </c>
    </row>
    <row r="24" spans="1:11" x14ac:dyDescent="0.35">
      <c r="A24" s="32">
        <v>45279</v>
      </c>
      <c r="B24" s="33">
        <v>0.26204861111111111</v>
      </c>
      <c r="C24">
        <v>50.109000000000002</v>
      </c>
    </row>
    <row r="25" spans="1:11" x14ac:dyDescent="0.35">
      <c r="A25" s="32">
        <v>45279</v>
      </c>
      <c r="B25" s="33">
        <v>0.2620601851851852</v>
      </c>
      <c r="C25">
        <v>50.109000000000002</v>
      </c>
    </row>
    <row r="26" spans="1:11" x14ac:dyDescent="0.35">
      <c r="A26" s="32">
        <v>45279</v>
      </c>
      <c r="B26" s="33">
        <v>0.26207175925925924</v>
      </c>
      <c r="C26">
        <v>50.11</v>
      </c>
    </row>
    <row r="27" spans="1:11" x14ac:dyDescent="0.35">
      <c r="A27" s="32">
        <v>45279</v>
      </c>
      <c r="B27" s="33">
        <v>0.26208333333333333</v>
      </c>
      <c r="C27">
        <v>50.11</v>
      </c>
    </row>
    <row r="28" spans="1:11" x14ac:dyDescent="0.35">
      <c r="A28" s="32">
        <v>45279</v>
      </c>
      <c r="B28" s="33">
        <v>0.26209490740740743</v>
      </c>
      <c r="C28">
        <v>50.110999999999997</v>
      </c>
    </row>
    <row r="29" spans="1:11" x14ac:dyDescent="0.35">
      <c r="A29" s="32">
        <v>45279</v>
      </c>
      <c r="B29" s="33">
        <v>0.26210648148148147</v>
      </c>
      <c r="C29">
        <v>50.118000000000002</v>
      </c>
    </row>
    <row r="30" spans="1:11" x14ac:dyDescent="0.35">
      <c r="A30" s="32">
        <v>45279</v>
      </c>
      <c r="B30" s="33">
        <v>0.26211805555555556</v>
      </c>
      <c r="C30">
        <v>50.12</v>
      </c>
    </row>
    <row r="31" spans="1:11" x14ac:dyDescent="0.35">
      <c r="A31" s="32">
        <v>45279</v>
      </c>
      <c r="B31" s="33">
        <v>0.26212962962962966</v>
      </c>
      <c r="C31">
        <v>50.121000000000002</v>
      </c>
    </row>
    <row r="32" spans="1:11" x14ac:dyDescent="0.35">
      <c r="A32" s="32">
        <v>45279</v>
      </c>
      <c r="B32" s="33">
        <v>0.2621412037037037</v>
      </c>
      <c r="C32">
        <v>50.121000000000002</v>
      </c>
    </row>
    <row r="33" spans="1:3" x14ac:dyDescent="0.35">
      <c r="A33" s="32">
        <v>45279</v>
      </c>
      <c r="B33" s="33">
        <v>0.26215277777777779</v>
      </c>
      <c r="C33">
        <v>50.119</v>
      </c>
    </row>
    <row r="34" spans="1:3" x14ac:dyDescent="0.35">
      <c r="A34" s="32">
        <v>45279</v>
      </c>
      <c r="B34" s="33">
        <v>0.26216435185185188</v>
      </c>
      <c r="C34">
        <v>50.118000000000002</v>
      </c>
    </row>
    <row r="35" spans="1:3" x14ac:dyDescent="0.35">
      <c r="A35" s="32">
        <v>45279</v>
      </c>
      <c r="B35" s="33">
        <v>0.26217592592592592</v>
      </c>
      <c r="C35">
        <v>50.119</v>
      </c>
    </row>
    <row r="36" spans="1:3" x14ac:dyDescent="0.35">
      <c r="A36" s="32">
        <v>45279</v>
      </c>
      <c r="B36" s="33">
        <v>0.26218750000000002</v>
      </c>
      <c r="C36">
        <v>50.116</v>
      </c>
    </row>
    <row r="37" spans="1:3" x14ac:dyDescent="0.35">
      <c r="A37" s="32">
        <v>45279</v>
      </c>
      <c r="B37" s="33">
        <v>0.26219907407407406</v>
      </c>
      <c r="C37">
        <v>50.116</v>
      </c>
    </row>
    <row r="38" spans="1:3" x14ac:dyDescent="0.35">
      <c r="A38" s="32">
        <v>45279</v>
      </c>
      <c r="B38" s="33">
        <v>0.26221064814814815</v>
      </c>
      <c r="C38">
        <v>50.116</v>
      </c>
    </row>
    <row r="39" spans="1:3" x14ac:dyDescent="0.35">
      <c r="A39" s="32">
        <v>45279</v>
      </c>
      <c r="B39" s="33">
        <v>0.26222222222222219</v>
      </c>
      <c r="C39">
        <v>50.116</v>
      </c>
    </row>
    <row r="40" spans="1:3" x14ac:dyDescent="0.35">
      <c r="A40" s="32">
        <v>45279</v>
      </c>
      <c r="B40" s="33">
        <v>0.26223379629629628</v>
      </c>
      <c r="C40">
        <v>50.12</v>
      </c>
    </row>
    <row r="41" spans="1:3" x14ac:dyDescent="0.35">
      <c r="A41" s="32">
        <v>45279</v>
      </c>
      <c r="B41" s="33">
        <v>0.26224537037037038</v>
      </c>
      <c r="C41">
        <v>50.122999999999998</v>
      </c>
    </row>
    <row r="42" spans="1:3" x14ac:dyDescent="0.35">
      <c r="A42" s="32">
        <v>45279</v>
      </c>
      <c r="B42" s="33">
        <v>0.26225694444444442</v>
      </c>
      <c r="C42">
        <v>50.122999999999998</v>
      </c>
    </row>
    <row r="43" spans="1:3" x14ac:dyDescent="0.35">
      <c r="A43" s="32">
        <v>45279</v>
      </c>
      <c r="B43" s="33">
        <v>0.26226851851851851</v>
      </c>
      <c r="C43">
        <v>50.122</v>
      </c>
    </row>
    <row r="44" spans="1:3" x14ac:dyDescent="0.35">
      <c r="A44" s="32">
        <v>45279</v>
      </c>
      <c r="B44" s="33">
        <v>0.26228009259259261</v>
      </c>
      <c r="C44">
        <v>50.122</v>
      </c>
    </row>
    <row r="45" spans="1:3" x14ac:dyDescent="0.35">
      <c r="A45" s="32">
        <v>45279</v>
      </c>
      <c r="B45" s="33">
        <v>0.26229166666666665</v>
      </c>
      <c r="C45">
        <v>50.122</v>
      </c>
    </row>
    <row r="46" spans="1:3" x14ac:dyDescent="0.35">
      <c r="A46" s="32">
        <v>45279</v>
      </c>
      <c r="B46" s="33">
        <v>0.26230324074074074</v>
      </c>
      <c r="C46">
        <v>50.122</v>
      </c>
    </row>
    <row r="47" spans="1:3" x14ac:dyDescent="0.35">
      <c r="A47" s="32">
        <v>45279</v>
      </c>
      <c r="B47" s="33">
        <v>0.26231481481481483</v>
      </c>
      <c r="C47">
        <v>50.121000000000002</v>
      </c>
    </row>
    <row r="48" spans="1:3" x14ac:dyDescent="0.35">
      <c r="A48" s="32">
        <v>45279</v>
      </c>
      <c r="B48" s="33">
        <v>0.26232638888888887</v>
      </c>
      <c r="C48">
        <v>50.119</v>
      </c>
    </row>
    <row r="49" spans="1:3" x14ac:dyDescent="0.35">
      <c r="A49" s="32">
        <v>45279</v>
      </c>
      <c r="B49" s="33">
        <v>0.26233796296296297</v>
      </c>
      <c r="C49">
        <v>50.119</v>
      </c>
    </row>
    <row r="50" spans="1:3" x14ac:dyDescent="0.35">
      <c r="A50" s="32">
        <v>45279</v>
      </c>
      <c r="B50" s="33">
        <v>0.26234953703703706</v>
      </c>
      <c r="C50">
        <v>50.115000000000002</v>
      </c>
    </row>
    <row r="51" spans="1:3" x14ac:dyDescent="0.35">
      <c r="A51" s="32">
        <v>45279</v>
      </c>
      <c r="B51" s="33">
        <v>0.2623611111111111</v>
      </c>
      <c r="C51">
        <v>50.113999999999997</v>
      </c>
    </row>
    <row r="52" spans="1:3" x14ac:dyDescent="0.35">
      <c r="A52" s="32">
        <v>45279</v>
      </c>
      <c r="B52" s="33">
        <v>0.26237268518518519</v>
      </c>
      <c r="C52">
        <v>50.113999999999997</v>
      </c>
    </row>
    <row r="53" spans="1:3" x14ac:dyDescent="0.35">
      <c r="A53" s="32">
        <v>45279</v>
      </c>
      <c r="B53" s="33">
        <v>0.26238425925925929</v>
      </c>
      <c r="C53">
        <v>50.116</v>
      </c>
    </row>
    <row r="54" spans="1:3" x14ac:dyDescent="0.35">
      <c r="A54" s="32">
        <v>45279</v>
      </c>
      <c r="B54" s="33">
        <v>0.26239583333333333</v>
      </c>
      <c r="C54">
        <v>50.115000000000002</v>
      </c>
    </row>
    <row r="55" spans="1:3" x14ac:dyDescent="0.35">
      <c r="A55" s="32">
        <v>45279</v>
      </c>
      <c r="B55" s="33">
        <v>0.26240740740740742</v>
      </c>
      <c r="C55">
        <v>50.113999999999997</v>
      </c>
    </row>
    <row r="56" spans="1:3" x14ac:dyDescent="0.35">
      <c r="A56" s="32">
        <v>45279</v>
      </c>
      <c r="B56" s="33">
        <v>0.26241898148148152</v>
      </c>
      <c r="C56">
        <v>50.115000000000002</v>
      </c>
    </row>
    <row r="57" spans="1:3" x14ac:dyDescent="0.35">
      <c r="A57" s="32">
        <v>45279</v>
      </c>
      <c r="B57" s="33">
        <v>0.26243055555555556</v>
      </c>
      <c r="C57">
        <v>50.119</v>
      </c>
    </row>
    <row r="58" spans="1:3" x14ac:dyDescent="0.35">
      <c r="A58" s="32">
        <v>45279</v>
      </c>
      <c r="B58" s="33">
        <v>0.26244212962962959</v>
      </c>
      <c r="C58">
        <v>50.118000000000002</v>
      </c>
    </row>
    <row r="59" spans="1:3" x14ac:dyDescent="0.35">
      <c r="A59" s="32">
        <v>45279</v>
      </c>
      <c r="B59" s="33">
        <v>0.26245370370370369</v>
      </c>
      <c r="C59">
        <v>50.118000000000002</v>
      </c>
    </row>
    <row r="60" spans="1:3" x14ac:dyDescent="0.35">
      <c r="A60" s="32">
        <v>45279</v>
      </c>
      <c r="B60" s="33">
        <v>0.26246527777777778</v>
      </c>
      <c r="C60">
        <v>50.116999999999997</v>
      </c>
    </row>
    <row r="61" spans="1:3" x14ac:dyDescent="0.35">
      <c r="A61" s="32">
        <v>45279</v>
      </c>
      <c r="B61" s="33">
        <v>0.26247685185185182</v>
      </c>
      <c r="C61">
        <v>50.116999999999997</v>
      </c>
    </row>
    <row r="62" spans="1:3" x14ac:dyDescent="0.35">
      <c r="A62" s="32">
        <v>45279</v>
      </c>
      <c r="B62" s="33">
        <v>0.26248842592592592</v>
      </c>
      <c r="C62">
        <v>50.115000000000002</v>
      </c>
    </row>
    <row r="63" spans="1:3" x14ac:dyDescent="0.35">
      <c r="A63" s="32">
        <v>45279</v>
      </c>
      <c r="B63" s="33">
        <v>0.26250000000000001</v>
      </c>
      <c r="C63">
        <v>50.119</v>
      </c>
    </row>
    <row r="64" spans="1:3" x14ac:dyDescent="0.35">
      <c r="A64" s="32">
        <v>45279</v>
      </c>
      <c r="B64" s="33">
        <v>0.26251157407407405</v>
      </c>
      <c r="C64">
        <v>50.116</v>
      </c>
    </row>
    <row r="65" spans="1:3" x14ac:dyDescent="0.35">
      <c r="A65" s="32">
        <v>45279</v>
      </c>
      <c r="B65" s="33">
        <v>0.26252314814814814</v>
      </c>
      <c r="C65">
        <v>50.116999999999997</v>
      </c>
    </row>
    <row r="66" spans="1:3" x14ac:dyDescent="0.35">
      <c r="A66" s="32">
        <v>45279</v>
      </c>
      <c r="B66" s="33">
        <v>0.26253472222222224</v>
      </c>
      <c r="C66">
        <v>50.113</v>
      </c>
    </row>
    <row r="67" spans="1:3" x14ac:dyDescent="0.35">
      <c r="A67" s="32">
        <v>45279</v>
      </c>
      <c r="B67" s="33">
        <v>0.26254629629629628</v>
      </c>
      <c r="C67">
        <v>50.113</v>
      </c>
    </row>
    <row r="68" spans="1:3" x14ac:dyDescent="0.35">
      <c r="A68" s="32">
        <v>45279</v>
      </c>
      <c r="B68" s="33">
        <v>0.26255787037037037</v>
      </c>
      <c r="C68">
        <v>50.109000000000002</v>
      </c>
    </row>
    <row r="69" spans="1:3" x14ac:dyDescent="0.35">
      <c r="A69" s="32">
        <v>45279</v>
      </c>
      <c r="B69" s="33">
        <v>0.26256944444444447</v>
      </c>
      <c r="C69">
        <v>50.104999999999997</v>
      </c>
    </row>
    <row r="70" spans="1:3" x14ac:dyDescent="0.35">
      <c r="A70" s="32">
        <v>45279</v>
      </c>
      <c r="B70" s="33">
        <v>0.26258101851851851</v>
      </c>
      <c r="C70">
        <v>50.100999999999999</v>
      </c>
    </row>
    <row r="71" spans="1:3" x14ac:dyDescent="0.35">
      <c r="A71" s="32">
        <v>45279</v>
      </c>
      <c r="B71" s="33">
        <v>0.2625925925925926</v>
      </c>
      <c r="C71">
        <v>50.103000000000002</v>
      </c>
    </row>
    <row r="72" spans="1:3" x14ac:dyDescent="0.35">
      <c r="A72" s="32">
        <v>45279</v>
      </c>
      <c r="B72" s="33">
        <v>0.26260416666666669</v>
      </c>
      <c r="C72">
        <v>50.106000000000002</v>
      </c>
    </row>
    <row r="73" spans="1:3" x14ac:dyDescent="0.35">
      <c r="A73" s="32">
        <v>45279</v>
      </c>
      <c r="B73" s="33">
        <v>0.26261574074074073</v>
      </c>
      <c r="C73">
        <v>50.106000000000002</v>
      </c>
    </row>
    <row r="74" spans="1:3" x14ac:dyDescent="0.35">
      <c r="A74" s="32">
        <v>45279</v>
      </c>
      <c r="B74" s="33">
        <v>0.26262731481481483</v>
      </c>
      <c r="C74">
        <v>50.104999999999997</v>
      </c>
    </row>
    <row r="75" spans="1:3" x14ac:dyDescent="0.35">
      <c r="A75" s="32">
        <v>45279</v>
      </c>
      <c r="B75" s="33">
        <v>0.26263888888888892</v>
      </c>
      <c r="C75">
        <v>50.103999999999999</v>
      </c>
    </row>
    <row r="76" spans="1:3" x14ac:dyDescent="0.35">
      <c r="A76" s="32">
        <v>45279</v>
      </c>
      <c r="B76" s="33">
        <v>0.26265046296296296</v>
      </c>
      <c r="C76">
        <v>50.103000000000002</v>
      </c>
    </row>
    <row r="77" spans="1:3" x14ac:dyDescent="0.35">
      <c r="A77" s="32">
        <v>45279</v>
      </c>
      <c r="B77" s="33">
        <v>0.26266203703703705</v>
      </c>
      <c r="C77">
        <v>50.101999999999997</v>
      </c>
    </row>
    <row r="78" spans="1:3" x14ac:dyDescent="0.35">
      <c r="A78" s="32">
        <v>45279</v>
      </c>
      <c r="B78" s="33">
        <v>0.26267361111111109</v>
      </c>
      <c r="C78">
        <v>50.103999999999999</v>
      </c>
    </row>
    <row r="79" spans="1:3" x14ac:dyDescent="0.35">
      <c r="A79" s="32">
        <v>45279</v>
      </c>
      <c r="B79" s="33">
        <v>0.26268518518518519</v>
      </c>
      <c r="C79">
        <v>50.106000000000002</v>
      </c>
    </row>
    <row r="80" spans="1:3" x14ac:dyDescent="0.35">
      <c r="A80" s="32">
        <v>45279</v>
      </c>
      <c r="B80" s="33">
        <v>0.26269675925925923</v>
      </c>
      <c r="C80">
        <v>50.104999999999997</v>
      </c>
    </row>
    <row r="81" spans="1:3" x14ac:dyDescent="0.35">
      <c r="A81" s="32">
        <v>45279</v>
      </c>
      <c r="B81" s="33">
        <v>0.26270833333333332</v>
      </c>
      <c r="C81">
        <v>50.103999999999999</v>
      </c>
    </row>
    <row r="82" spans="1:3" x14ac:dyDescent="0.35">
      <c r="A82" s="32">
        <v>45279</v>
      </c>
      <c r="B82" s="33">
        <v>0.26271990740740742</v>
      </c>
      <c r="C82">
        <v>50.103000000000002</v>
      </c>
    </row>
    <row r="83" spans="1:3" x14ac:dyDescent="0.35">
      <c r="A83" s="32">
        <v>45279</v>
      </c>
      <c r="B83" s="33">
        <v>0.26273148148148145</v>
      </c>
      <c r="C83">
        <v>50.104999999999997</v>
      </c>
    </row>
    <row r="84" spans="1:3" x14ac:dyDescent="0.35">
      <c r="A84" s="32">
        <v>45279</v>
      </c>
      <c r="B84" s="33">
        <v>0.26274305555555555</v>
      </c>
      <c r="C84">
        <v>50.106000000000002</v>
      </c>
    </row>
    <row r="85" spans="1:3" x14ac:dyDescent="0.35">
      <c r="A85" s="32">
        <v>45279</v>
      </c>
      <c r="B85" s="33">
        <v>0.26275462962962964</v>
      </c>
      <c r="C85">
        <v>50.100999999999999</v>
      </c>
    </row>
    <row r="86" spans="1:3" x14ac:dyDescent="0.35">
      <c r="A86" s="32">
        <v>45279</v>
      </c>
      <c r="B86" s="33">
        <v>0.26276620370370368</v>
      </c>
      <c r="C86">
        <v>50.097000000000001</v>
      </c>
    </row>
    <row r="87" spans="1:3" x14ac:dyDescent="0.35">
      <c r="A87" s="32">
        <v>45279</v>
      </c>
      <c r="B87" s="33">
        <v>0.26277777777777778</v>
      </c>
      <c r="C87">
        <v>50.097999999999999</v>
      </c>
    </row>
    <row r="88" spans="1:3" x14ac:dyDescent="0.35">
      <c r="A88" s="32">
        <v>45279</v>
      </c>
      <c r="B88" s="33">
        <v>0.26278935185185187</v>
      </c>
      <c r="C88">
        <v>50.097000000000001</v>
      </c>
    </row>
    <row r="89" spans="1:3" x14ac:dyDescent="0.35">
      <c r="A89" s="32">
        <v>45279</v>
      </c>
      <c r="B89" s="33">
        <v>0.26280092592592591</v>
      </c>
      <c r="C89">
        <v>50.097999999999999</v>
      </c>
    </row>
    <row r="90" spans="1:3" x14ac:dyDescent="0.35">
      <c r="A90" s="32">
        <v>45279</v>
      </c>
      <c r="B90" s="33">
        <v>0.2628125</v>
      </c>
      <c r="C90">
        <v>50.097999999999999</v>
      </c>
    </row>
    <row r="91" spans="1:3" x14ac:dyDescent="0.35">
      <c r="A91" s="32">
        <v>45279</v>
      </c>
      <c r="B91" s="33">
        <v>0.2628240740740741</v>
      </c>
      <c r="C91">
        <v>50.097999999999999</v>
      </c>
    </row>
    <row r="92" spans="1:3" x14ac:dyDescent="0.35">
      <c r="A92" s="32">
        <v>45279</v>
      </c>
      <c r="B92" s="33">
        <v>0.26283564814814814</v>
      </c>
      <c r="C92">
        <v>50.097000000000001</v>
      </c>
    </row>
    <row r="93" spans="1:3" x14ac:dyDescent="0.35">
      <c r="A93" s="32">
        <v>45279</v>
      </c>
      <c r="B93" s="33">
        <v>0.26284722222222223</v>
      </c>
      <c r="C93">
        <v>50.097999999999999</v>
      </c>
    </row>
    <row r="94" spans="1:3" x14ac:dyDescent="0.35">
      <c r="A94" s="32">
        <v>45279</v>
      </c>
      <c r="B94" s="33">
        <v>0.26285879629629633</v>
      </c>
      <c r="C94">
        <v>50.097000000000001</v>
      </c>
    </row>
    <row r="95" spans="1:3" x14ac:dyDescent="0.35">
      <c r="A95" s="32">
        <v>45279</v>
      </c>
      <c r="B95" s="33">
        <v>0.26287037037037037</v>
      </c>
      <c r="C95">
        <v>50.094000000000001</v>
      </c>
    </row>
    <row r="96" spans="1:3" x14ac:dyDescent="0.35">
      <c r="A96" s="32">
        <v>45279</v>
      </c>
      <c r="B96" s="33">
        <v>0.26288194444444446</v>
      </c>
      <c r="C96">
        <v>50.094000000000001</v>
      </c>
    </row>
    <row r="97" spans="1:3" x14ac:dyDescent="0.35">
      <c r="A97" s="32">
        <v>45279</v>
      </c>
      <c r="B97" s="33">
        <v>0.26289351851851855</v>
      </c>
      <c r="C97">
        <v>50.09</v>
      </c>
    </row>
    <row r="98" spans="1:3" x14ac:dyDescent="0.35">
      <c r="A98" s="32">
        <v>45279</v>
      </c>
      <c r="B98" s="33">
        <v>0.26290509259259259</v>
      </c>
      <c r="C98">
        <v>50.091999999999999</v>
      </c>
    </row>
    <row r="99" spans="1:3" x14ac:dyDescent="0.35">
      <c r="A99" s="32">
        <v>45279</v>
      </c>
      <c r="B99" s="33">
        <v>0.26291666666666663</v>
      </c>
      <c r="C99">
        <v>50.094000000000001</v>
      </c>
    </row>
    <row r="100" spans="1:3" x14ac:dyDescent="0.35">
      <c r="A100" s="32">
        <v>45279</v>
      </c>
      <c r="B100" s="33">
        <v>0.26292824074074073</v>
      </c>
      <c r="C100">
        <v>50.095999999999997</v>
      </c>
    </row>
    <row r="101" spans="1:3" x14ac:dyDescent="0.35">
      <c r="A101" s="32">
        <v>45279</v>
      </c>
      <c r="B101" s="33">
        <v>0.26293981481481482</v>
      </c>
      <c r="C101">
        <v>50.1</v>
      </c>
    </row>
    <row r="102" spans="1:3" x14ac:dyDescent="0.35">
      <c r="A102" s="32">
        <v>45279</v>
      </c>
      <c r="B102" s="33">
        <v>0.26295138888888886</v>
      </c>
      <c r="C102">
        <v>50.100999999999999</v>
      </c>
    </row>
    <row r="103" spans="1:3" x14ac:dyDescent="0.35">
      <c r="A103" s="32">
        <v>45279</v>
      </c>
      <c r="B103" s="33">
        <v>0.26296296296296295</v>
      </c>
      <c r="C103">
        <v>50.103999999999999</v>
      </c>
    </row>
    <row r="104" spans="1:3" x14ac:dyDescent="0.35">
      <c r="A104" s="32">
        <v>45279</v>
      </c>
      <c r="B104" s="33">
        <v>0.26297453703703705</v>
      </c>
      <c r="C104">
        <v>50.103999999999999</v>
      </c>
    </row>
    <row r="105" spans="1:3" x14ac:dyDescent="0.35">
      <c r="A105" s="32">
        <v>45279</v>
      </c>
      <c r="B105" s="33">
        <v>0.26298611111111109</v>
      </c>
      <c r="C105">
        <v>50.103000000000002</v>
      </c>
    </row>
    <row r="106" spans="1:3" x14ac:dyDescent="0.35">
      <c r="A106" s="32">
        <v>45279</v>
      </c>
      <c r="B106" s="33">
        <v>0.26299768518518518</v>
      </c>
      <c r="C106">
        <v>50.103000000000002</v>
      </c>
    </row>
    <row r="107" spans="1:3" x14ac:dyDescent="0.35">
      <c r="A107" s="32">
        <v>45279</v>
      </c>
      <c r="B107" s="33">
        <v>0.26300925925925928</v>
      </c>
      <c r="C107">
        <v>50.101999999999997</v>
      </c>
    </row>
    <row r="108" spans="1:3" x14ac:dyDescent="0.35">
      <c r="A108" s="32">
        <v>45279</v>
      </c>
      <c r="B108" s="33">
        <v>0.26302083333333331</v>
      </c>
      <c r="C108">
        <v>50.097999999999999</v>
      </c>
    </row>
    <row r="109" spans="1:3" x14ac:dyDescent="0.35">
      <c r="A109" s="32">
        <v>45279</v>
      </c>
      <c r="B109" s="33">
        <v>0.26303240740740741</v>
      </c>
      <c r="C109">
        <v>50.094999999999999</v>
      </c>
    </row>
    <row r="110" spans="1:3" x14ac:dyDescent="0.35">
      <c r="A110" s="32">
        <v>45279</v>
      </c>
      <c r="B110" s="33">
        <v>0.2630439814814815</v>
      </c>
      <c r="C110">
        <v>50.091999999999999</v>
      </c>
    </row>
    <row r="111" spans="1:3" x14ac:dyDescent="0.35">
      <c r="A111" s="32">
        <v>45279</v>
      </c>
      <c r="B111" s="33">
        <v>0.26305555555555554</v>
      </c>
      <c r="C111">
        <v>50.091999999999999</v>
      </c>
    </row>
    <row r="112" spans="1:3" x14ac:dyDescent="0.35">
      <c r="A112" s="32">
        <v>45279</v>
      </c>
      <c r="B112" s="33">
        <v>0.26306712962962964</v>
      </c>
      <c r="C112">
        <v>50.094999999999999</v>
      </c>
    </row>
    <row r="113" spans="1:3" x14ac:dyDescent="0.35">
      <c r="A113" s="32">
        <v>45279</v>
      </c>
      <c r="B113" s="33">
        <v>0.26307870370370373</v>
      </c>
      <c r="C113">
        <v>50.097000000000001</v>
      </c>
    </row>
    <row r="114" spans="1:3" x14ac:dyDescent="0.35">
      <c r="A114" s="32">
        <v>45279</v>
      </c>
      <c r="B114" s="33">
        <v>0.26309027777777777</v>
      </c>
      <c r="C114">
        <v>50.098999999999997</v>
      </c>
    </row>
    <row r="115" spans="1:3" x14ac:dyDescent="0.35">
      <c r="A115" s="32">
        <v>45279</v>
      </c>
      <c r="B115" s="33">
        <v>0.26310185185185186</v>
      </c>
      <c r="C115">
        <v>50.097999999999999</v>
      </c>
    </row>
    <row r="116" spans="1:3" x14ac:dyDescent="0.35">
      <c r="A116" s="32">
        <v>45279</v>
      </c>
      <c r="B116" s="33">
        <v>0.26311342592592596</v>
      </c>
      <c r="C116">
        <v>50.095999999999997</v>
      </c>
    </row>
    <row r="117" spans="1:3" x14ac:dyDescent="0.35">
      <c r="A117" s="32">
        <v>45279</v>
      </c>
      <c r="B117" s="33">
        <v>0.263125</v>
      </c>
      <c r="C117">
        <v>50.094999999999999</v>
      </c>
    </row>
    <row r="118" spans="1:3" x14ac:dyDescent="0.35">
      <c r="A118" s="32">
        <v>45279</v>
      </c>
      <c r="B118" s="33">
        <v>0.26313657407407409</v>
      </c>
      <c r="C118">
        <v>50.094999999999999</v>
      </c>
    </row>
    <row r="119" spans="1:3" x14ac:dyDescent="0.35">
      <c r="A119" s="32">
        <v>45279</v>
      </c>
      <c r="B119" s="33">
        <v>0.26314814814814813</v>
      </c>
      <c r="C119">
        <v>50.094999999999999</v>
      </c>
    </row>
    <row r="120" spans="1:3" x14ac:dyDescent="0.35">
      <c r="A120" s="32">
        <v>45279</v>
      </c>
      <c r="B120" s="33">
        <v>0.26315972222222223</v>
      </c>
      <c r="C120">
        <v>50.097000000000001</v>
      </c>
    </row>
    <row r="121" spans="1:3" x14ac:dyDescent="0.35">
      <c r="A121" s="32">
        <v>45279</v>
      </c>
      <c r="B121" s="33">
        <v>0.26317129629629626</v>
      </c>
      <c r="C121">
        <v>50.098999999999997</v>
      </c>
    </row>
    <row r="122" spans="1:3" x14ac:dyDescent="0.35">
      <c r="A122" s="32">
        <v>45279</v>
      </c>
      <c r="B122" s="33">
        <v>0.26318287037037036</v>
      </c>
      <c r="C122">
        <v>50.098999999999997</v>
      </c>
    </row>
    <row r="123" spans="1:3" x14ac:dyDescent="0.35">
      <c r="A123" s="32">
        <v>45279</v>
      </c>
      <c r="B123" s="33">
        <v>0.26319444444444445</v>
      </c>
      <c r="C123">
        <v>50.097999999999999</v>
      </c>
    </row>
    <row r="124" spans="1:3" x14ac:dyDescent="0.35">
      <c r="A124" s="32">
        <v>45279</v>
      </c>
      <c r="B124" s="33">
        <v>0.26320601851851849</v>
      </c>
      <c r="C124">
        <v>50.097000000000001</v>
      </c>
    </row>
    <row r="125" spans="1:3" x14ac:dyDescent="0.35">
      <c r="A125" s="32">
        <v>45279</v>
      </c>
      <c r="B125" s="33">
        <v>0.26321759259259259</v>
      </c>
      <c r="C125">
        <v>50.097999999999999</v>
      </c>
    </row>
    <row r="126" spans="1:3" x14ac:dyDescent="0.35">
      <c r="A126" s="32">
        <v>45279</v>
      </c>
      <c r="B126" s="33">
        <v>0.26322916666666668</v>
      </c>
      <c r="C126">
        <v>50.097999999999999</v>
      </c>
    </row>
    <row r="127" spans="1:3" x14ac:dyDescent="0.35">
      <c r="A127" s="32">
        <v>45279</v>
      </c>
      <c r="B127" s="33">
        <v>0.26324074074074072</v>
      </c>
      <c r="C127">
        <v>50.097000000000001</v>
      </c>
    </row>
    <row r="128" spans="1:3" x14ac:dyDescent="0.35">
      <c r="A128" s="32">
        <v>45279</v>
      </c>
      <c r="B128" s="33">
        <v>0.26325231481481481</v>
      </c>
      <c r="C128">
        <v>50.093000000000004</v>
      </c>
    </row>
    <row r="129" spans="1:3" x14ac:dyDescent="0.35">
      <c r="A129" s="32">
        <v>45279</v>
      </c>
      <c r="B129" s="33">
        <v>0.26326388888888891</v>
      </c>
      <c r="C129">
        <v>50.091999999999999</v>
      </c>
    </row>
    <row r="130" spans="1:3" x14ac:dyDescent="0.35">
      <c r="A130" s="32">
        <v>45279</v>
      </c>
      <c r="B130" s="33">
        <v>0.26327546296296295</v>
      </c>
      <c r="C130">
        <v>50.091999999999999</v>
      </c>
    </row>
    <row r="131" spans="1:3" x14ac:dyDescent="0.35">
      <c r="A131" s="32">
        <v>45279</v>
      </c>
      <c r="B131" s="33">
        <v>0.26328703703703704</v>
      </c>
      <c r="C131">
        <v>50.091000000000001</v>
      </c>
    </row>
    <row r="132" spans="1:3" x14ac:dyDescent="0.35">
      <c r="A132" s="32">
        <v>45279</v>
      </c>
      <c r="B132" s="33">
        <v>0.26329861111111114</v>
      </c>
      <c r="C132">
        <v>50.093000000000004</v>
      </c>
    </row>
    <row r="133" spans="1:3" x14ac:dyDescent="0.35">
      <c r="A133" s="32">
        <v>45279</v>
      </c>
      <c r="B133" s="33">
        <v>0.26331018518518517</v>
      </c>
      <c r="C133">
        <v>50.091000000000001</v>
      </c>
    </row>
    <row r="134" spans="1:3" x14ac:dyDescent="0.35">
      <c r="A134" s="32">
        <v>45279</v>
      </c>
      <c r="B134" s="33">
        <v>0.26332175925925927</v>
      </c>
      <c r="C134">
        <v>50.088999999999999</v>
      </c>
    </row>
    <row r="135" spans="1:3" x14ac:dyDescent="0.35">
      <c r="A135" s="32">
        <v>45279</v>
      </c>
      <c r="B135" s="33">
        <v>0.26333333333333336</v>
      </c>
      <c r="C135">
        <v>50.084000000000003</v>
      </c>
    </row>
    <row r="136" spans="1:3" x14ac:dyDescent="0.35">
      <c r="A136" s="32">
        <v>45279</v>
      </c>
      <c r="B136" s="33">
        <v>0.2633449074074074</v>
      </c>
      <c r="C136">
        <v>50.076999999999998</v>
      </c>
    </row>
    <row r="137" spans="1:3" x14ac:dyDescent="0.35">
      <c r="A137" s="32">
        <v>45279</v>
      </c>
      <c r="B137" s="33">
        <v>0.2633564814814815</v>
      </c>
      <c r="C137">
        <v>50.072000000000003</v>
      </c>
    </row>
    <row r="138" spans="1:3" x14ac:dyDescent="0.35">
      <c r="A138" s="32">
        <v>45279</v>
      </c>
      <c r="B138" s="33">
        <v>0.26336805555555559</v>
      </c>
      <c r="C138">
        <v>50.067999999999998</v>
      </c>
    </row>
    <row r="139" spans="1:3" x14ac:dyDescent="0.35">
      <c r="A139" s="32">
        <v>45279</v>
      </c>
      <c r="B139" s="33">
        <v>0.26337962962962963</v>
      </c>
      <c r="C139">
        <v>50.064999999999998</v>
      </c>
    </row>
    <row r="140" spans="1:3" x14ac:dyDescent="0.35">
      <c r="A140" s="32">
        <v>45279</v>
      </c>
      <c r="B140" s="33">
        <v>0.26339120370370367</v>
      </c>
      <c r="C140">
        <v>50.066000000000003</v>
      </c>
    </row>
    <row r="141" spans="1:3" x14ac:dyDescent="0.35">
      <c r="A141" s="32">
        <v>45279</v>
      </c>
      <c r="B141" s="33">
        <v>0.26340277777777776</v>
      </c>
      <c r="C141">
        <v>50.067</v>
      </c>
    </row>
    <row r="142" spans="1:3" x14ac:dyDescent="0.35">
      <c r="A142" s="32">
        <v>45279</v>
      </c>
      <c r="B142" s="33">
        <v>0.26341435185185186</v>
      </c>
      <c r="C142">
        <v>50.064999999999998</v>
      </c>
    </row>
    <row r="143" spans="1:3" x14ac:dyDescent="0.35">
      <c r="A143" s="32">
        <v>45279</v>
      </c>
      <c r="B143" s="33">
        <v>0.2634259259259259</v>
      </c>
      <c r="C143">
        <v>50.061</v>
      </c>
    </row>
    <row r="144" spans="1:3" x14ac:dyDescent="0.35">
      <c r="A144" s="32">
        <v>45279</v>
      </c>
      <c r="B144" s="33">
        <v>0.26343749999999999</v>
      </c>
      <c r="C144">
        <v>50.058999999999997</v>
      </c>
    </row>
    <row r="145" spans="1:3" x14ac:dyDescent="0.35">
      <c r="A145" s="32">
        <v>45279</v>
      </c>
      <c r="B145" s="33">
        <v>0.26344907407407409</v>
      </c>
      <c r="C145">
        <v>50.058999999999997</v>
      </c>
    </row>
    <row r="146" spans="1:3" x14ac:dyDescent="0.35">
      <c r="A146" s="32">
        <v>45279</v>
      </c>
      <c r="B146" s="33">
        <v>0.26346064814814812</v>
      </c>
      <c r="C146">
        <v>50.058999999999997</v>
      </c>
    </row>
    <row r="147" spans="1:3" x14ac:dyDescent="0.35">
      <c r="A147" s="32">
        <v>45279</v>
      </c>
      <c r="B147" s="33">
        <v>0.26347222222222222</v>
      </c>
      <c r="C147">
        <v>50.06</v>
      </c>
    </row>
    <row r="148" spans="1:3" x14ac:dyDescent="0.35">
      <c r="A148" s="32">
        <v>45279</v>
      </c>
      <c r="B148" s="33">
        <v>0.26348379629629631</v>
      </c>
      <c r="C148">
        <v>50.058</v>
      </c>
    </row>
    <row r="149" spans="1:3" x14ac:dyDescent="0.35">
      <c r="A149" s="32">
        <v>45279</v>
      </c>
      <c r="B149" s="33">
        <v>0.26349537037037035</v>
      </c>
      <c r="C149">
        <v>50.051000000000002</v>
      </c>
    </row>
    <row r="150" spans="1:3" x14ac:dyDescent="0.35">
      <c r="A150" s="32">
        <v>45279</v>
      </c>
      <c r="B150" s="33">
        <v>0.26350694444444445</v>
      </c>
      <c r="C150">
        <v>50.045999999999999</v>
      </c>
    </row>
    <row r="151" spans="1:3" x14ac:dyDescent="0.35">
      <c r="A151" s="32">
        <v>45279</v>
      </c>
      <c r="B151" s="33">
        <v>0.26351851851851854</v>
      </c>
      <c r="C151">
        <v>50.048000000000002</v>
      </c>
    </row>
    <row r="152" spans="1:3" x14ac:dyDescent="0.35">
      <c r="A152" s="32">
        <v>45279</v>
      </c>
      <c r="B152" s="33">
        <v>0.26353009259259258</v>
      </c>
      <c r="C152">
        <v>50.046999999999997</v>
      </c>
    </row>
    <row r="153" spans="1:3" x14ac:dyDescent="0.35">
      <c r="A153" s="32">
        <v>45279</v>
      </c>
      <c r="B153" s="33">
        <v>0.26354166666666667</v>
      </c>
      <c r="C153">
        <v>50.046999999999997</v>
      </c>
    </row>
    <row r="154" spans="1:3" x14ac:dyDescent="0.35">
      <c r="A154" s="32">
        <v>45279</v>
      </c>
      <c r="B154" s="33">
        <v>0.26355324074074077</v>
      </c>
      <c r="C154">
        <v>50.045000000000002</v>
      </c>
    </row>
    <row r="155" spans="1:3" x14ac:dyDescent="0.35">
      <c r="A155" s="32">
        <v>45279</v>
      </c>
      <c r="B155" s="33">
        <v>0.26356481481481481</v>
      </c>
      <c r="C155">
        <v>50.04</v>
      </c>
    </row>
    <row r="156" spans="1:3" x14ac:dyDescent="0.35">
      <c r="A156" s="32">
        <v>45279</v>
      </c>
      <c r="B156" s="33">
        <v>0.2635763888888889</v>
      </c>
      <c r="C156">
        <v>50.042000000000002</v>
      </c>
    </row>
    <row r="157" spans="1:3" x14ac:dyDescent="0.35">
      <c r="A157" s="32">
        <v>45279</v>
      </c>
      <c r="B157" s="33">
        <v>0.263587962962963</v>
      </c>
      <c r="C157">
        <v>50.045000000000002</v>
      </c>
    </row>
    <row r="158" spans="1:3" x14ac:dyDescent="0.35">
      <c r="A158" s="32">
        <v>45279</v>
      </c>
      <c r="B158" s="33">
        <v>0.26359953703703703</v>
      </c>
      <c r="C158">
        <v>50.045000000000002</v>
      </c>
    </row>
    <row r="159" spans="1:3" x14ac:dyDescent="0.35">
      <c r="A159" s="32">
        <v>45279</v>
      </c>
      <c r="B159" s="33">
        <v>0.26361111111111113</v>
      </c>
      <c r="C159">
        <v>50.043999999999997</v>
      </c>
    </row>
    <row r="160" spans="1:3" x14ac:dyDescent="0.35">
      <c r="A160" s="32">
        <v>45279</v>
      </c>
      <c r="B160" s="33">
        <v>0.26362268518518517</v>
      </c>
      <c r="C160">
        <v>50.045000000000002</v>
      </c>
    </row>
    <row r="161" spans="1:3" x14ac:dyDescent="0.35">
      <c r="A161" s="32">
        <v>45279</v>
      </c>
      <c r="B161" s="33">
        <v>0.26363425925925926</v>
      </c>
      <c r="C161">
        <v>50.048000000000002</v>
      </c>
    </row>
    <row r="162" spans="1:3" x14ac:dyDescent="0.35">
      <c r="A162" s="32">
        <v>45279</v>
      </c>
      <c r="B162" s="33">
        <v>0.2636458333333333</v>
      </c>
      <c r="C162">
        <v>50.051000000000002</v>
      </c>
    </row>
    <row r="163" spans="1:3" x14ac:dyDescent="0.35">
      <c r="A163" s="32">
        <v>45279</v>
      </c>
      <c r="B163" s="33">
        <v>0.2636574074074074</v>
      </c>
      <c r="C163">
        <v>50.055999999999997</v>
      </c>
    </row>
    <row r="164" spans="1:3" x14ac:dyDescent="0.35">
      <c r="A164" s="32">
        <v>45279</v>
      </c>
      <c r="B164" s="33">
        <v>0.26366898148148149</v>
      </c>
      <c r="C164">
        <v>50.052999999999997</v>
      </c>
    </row>
    <row r="165" spans="1:3" x14ac:dyDescent="0.35">
      <c r="A165" s="32">
        <v>45279</v>
      </c>
      <c r="B165" s="33">
        <v>0.26368055555555553</v>
      </c>
      <c r="C165">
        <v>50.054000000000002</v>
      </c>
    </row>
    <row r="166" spans="1:3" x14ac:dyDescent="0.35">
      <c r="A166" s="32">
        <v>45279</v>
      </c>
      <c r="B166" s="33">
        <v>0.26369212962962962</v>
      </c>
      <c r="C166">
        <v>50.051000000000002</v>
      </c>
    </row>
    <row r="167" spans="1:3" x14ac:dyDescent="0.35">
      <c r="A167" s="32">
        <v>45279</v>
      </c>
      <c r="B167" s="33">
        <v>0.26370370370370372</v>
      </c>
      <c r="C167">
        <v>50.048999999999999</v>
      </c>
    </row>
    <row r="168" spans="1:3" x14ac:dyDescent="0.35">
      <c r="A168" s="32">
        <v>45279</v>
      </c>
      <c r="B168" s="33">
        <v>0.26371527777777776</v>
      </c>
      <c r="C168">
        <v>50.046999999999997</v>
      </c>
    </row>
    <row r="169" spans="1:3" x14ac:dyDescent="0.35">
      <c r="A169" s="32">
        <v>45279</v>
      </c>
      <c r="B169" s="33">
        <v>0.26372685185185185</v>
      </c>
      <c r="C169">
        <v>50.045000000000002</v>
      </c>
    </row>
    <row r="170" spans="1:3" x14ac:dyDescent="0.35">
      <c r="A170" s="32">
        <v>45279</v>
      </c>
      <c r="B170" s="33">
        <v>0.26373842592592595</v>
      </c>
      <c r="C170">
        <v>50.040999999999997</v>
      </c>
    </row>
    <row r="171" spans="1:3" x14ac:dyDescent="0.35">
      <c r="A171" s="32">
        <v>45279</v>
      </c>
      <c r="B171" s="33">
        <v>0.26374999999999998</v>
      </c>
      <c r="C171">
        <v>50.039000000000001</v>
      </c>
    </row>
    <row r="172" spans="1:3" x14ac:dyDescent="0.35">
      <c r="A172" s="32">
        <v>45279</v>
      </c>
      <c r="B172" s="33">
        <v>0.26376157407407408</v>
      </c>
      <c r="C172">
        <v>50.039000000000001</v>
      </c>
    </row>
    <row r="173" spans="1:3" x14ac:dyDescent="0.35">
      <c r="A173" s="32">
        <v>45279</v>
      </c>
      <c r="B173" s="33">
        <v>0.26377314814814817</v>
      </c>
      <c r="C173">
        <v>50.036999999999999</v>
      </c>
    </row>
    <row r="174" spans="1:3" x14ac:dyDescent="0.35">
      <c r="A174" s="32">
        <v>45279</v>
      </c>
      <c r="B174" s="33">
        <v>0.26378472222222221</v>
      </c>
      <c r="C174">
        <v>50.034999999999997</v>
      </c>
    </row>
    <row r="175" spans="1:3" x14ac:dyDescent="0.35">
      <c r="A175" s="32">
        <v>45279</v>
      </c>
      <c r="B175" s="33">
        <v>0.26379629629629631</v>
      </c>
      <c r="C175">
        <v>50.031999999999996</v>
      </c>
    </row>
    <row r="176" spans="1:3" x14ac:dyDescent="0.35">
      <c r="A176" s="32">
        <v>45279</v>
      </c>
      <c r="B176" s="33">
        <v>0.2638078703703704</v>
      </c>
      <c r="C176">
        <v>50.033000000000001</v>
      </c>
    </row>
    <row r="177" spans="1:3" x14ac:dyDescent="0.35">
      <c r="A177" s="32">
        <v>45279</v>
      </c>
      <c r="B177" s="33">
        <v>0.26381944444444444</v>
      </c>
      <c r="C177">
        <v>50.033999999999999</v>
      </c>
    </row>
    <row r="178" spans="1:3" x14ac:dyDescent="0.35">
      <c r="A178" s="32">
        <v>45279</v>
      </c>
      <c r="B178" s="33">
        <v>0.26383101851851853</v>
      </c>
      <c r="C178">
        <v>50.034999999999997</v>
      </c>
    </row>
    <row r="179" spans="1:3" x14ac:dyDescent="0.35">
      <c r="A179" s="32">
        <v>45279</v>
      </c>
      <c r="B179" s="33">
        <v>0.26384259259259263</v>
      </c>
      <c r="C179">
        <v>50.033000000000001</v>
      </c>
    </row>
    <row r="180" spans="1:3" x14ac:dyDescent="0.35">
      <c r="A180" s="32">
        <v>45279</v>
      </c>
      <c r="B180" s="33">
        <v>0.26385416666666667</v>
      </c>
      <c r="C180">
        <v>50.031999999999996</v>
      </c>
    </row>
    <row r="181" spans="1:3" x14ac:dyDescent="0.35">
      <c r="A181" s="32">
        <v>45279</v>
      </c>
      <c r="B181" s="33">
        <v>0.26386574074074071</v>
      </c>
      <c r="C181">
        <v>50.030999999999999</v>
      </c>
    </row>
    <row r="182" spans="1:3" x14ac:dyDescent="0.35">
      <c r="A182" s="32">
        <v>45279</v>
      </c>
      <c r="B182" s="33">
        <v>0.2638773148148148</v>
      </c>
      <c r="C182">
        <v>50.027999999999999</v>
      </c>
    </row>
    <row r="183" spans="1:3" x14ac:dyDescent="0.35">
      <c r="A183" s="32">
        <v>45279</v>
      </c>
      <c r="B183" s="33">
        <v>0.2638888888888889</v>
      </c>
      <c r="C183">
        <v>50.024999999999999</v>
      </c>
    </row>
    <row r="184" spans="1:3" x14ac:dyDescent="0.35">
      <c r="A184" s="32">
        <v>45279</v>
      </c>
      <c r="B184" s="33">
        <v>0.26390046296296293</v>
      </c>
      <c r="C184">
        <v>50.021000000000001</v>
      </c>
    </row>
    <row r="185" spans="1:3" x14ac:dyDescent="0.35">
      <c r="A185" s="32">
        <v>45279</v>
      </c>
      <c r="B185" s="33">
        <v>0.26391203703703703</v>
      </c>
      <c r="C185">
        <v>50.015999999999998</v>
      </c>
    </row>
    <row r="186" spans="1:3" x14ac:dyDescent="0.35">
      <c r="A186" s="32">
        <v>45279</v>
      </c>
      <c r="B186" s="33">
        <v>0.26392361111111112</v>
      </c>
      <c r="C186">
        <v>50.009</v>
      </c>
    </row>
    <row r="187" spans="1:3" x14ac:dyDescent="0.35">
      <c r="A187" s="32">
        <v>45279</v>
      </c>
      <c r="B187" s="33">
        <v>0.26393518518518516</v>
      </c>
      <c r="C187">
        <v>50.002000000000002</v>
      </c>
    </row>
    <row r="188" spans="1:3" x14ac:dyDescent="0.35">
      <c r="A188" s="32">
        <v>45279</v>
      </c>
      <c r="B188" s="33">
        <v>0.26394675925925926</v>
      </c>
      <c r="C188">
        <v>50</v>
      </c>
    </row>
    <row r="189" spans="1:3" x14ac:dyDescent="0.35">
      <c r="A189" s="32">
        <v>45279</v>
      </c>
      <c r="B189" s="33">
        <v>0.26395833333333335</v>
      </c>
      <c r="C189">
        <v>49.996000000000002</v>
      </c>
    </row>
    <row r="190" spans="1:3" x14ac:dyDescent="0.35">
      <c r="A190" s="32">
        <v>45279</v>
      </c>
      <c r="B190" s="33">
        <v>0.26396990740740739</v>
      </c>
      <c r="C190">
        <v>49.988</v>
      </c>
    </row>
    <row r="191" spans="1:3" x14ac:dyDescent="0.35">
      <c r="A191" s="32">
        <v>45279</v>
      </c>
      <c r="B191" s="33">
        <v>0.26398148148148148</v>
      </c>
      <c r="C191">
        <v>49.984000000000002</v>
      </c>
    </row>
    <row r="192" spans="1:3" x14ac:dyDescent="0.35">
      <c r="A192" s="32">
        <v>45279</v>
      </c>
      <c r="B192" s="33">
        <v>0.26399305555555558</v>
      </c>
      <c r="C192">
        <v>49.975000000000001</v>
      </c>
    </row>
    <row r="193" spans="1:3" x14ac:dyDescent="0.35">
      <c r="A193" s="32">
        <v>45279</v>
      </c>
      <c r="B193" s="33">
        <v>0.26400462962962962</v>
      </c>
      <c r="C193">
        <v>49.965000000000003</v>
      </c>
    </row>
    <row r="194" spans="1:3" x14ac:dyDescent="0.35">
      <c r="A194" s="32">
        <v>45279</v>
      </c>
      <c r="B194" s="33">
        <v>0.26401620370370371</v>
      </c>
      <c r="C194">
        <v>49.956000000000003</v>
      </c>
    </row>
    <row r="195" spans="1:3" x14ac:dyDescent="0.35">
      <c r="A195" s="32">
        <v>45279</v>
      </c>
      <c r="B195" s="33">
        <v>0.26402777777777781</v>
      </c>
      <c r="C195">
        <v>49.954000000000001</v>
      </c>
    </row>
    <row r="196" spans="1:3" x14ac:dyDescent="0.35">
      <c r="A196" s="32">
        <v>45279</v>
      </c>
      <c r="B196" s="33">
        <v>0.26403935185185184</v>
      </c>
      <c r="C196">
        <v>49.954999999999998</v>
      </c>
    </row>
    <row r="197" spans="1:3" x14ac:dyDescent="0.35">
      <c r="A197" s="32">
        <v>45279</v>
      </c>
      <c r="B197" s="33">
        <v>0.26405092592592594</v>
      </c>
      <c r="C197">
        <v>49.956000000000003</v>
      </c>
    </row>
    <row r="198" spans="1:3" x14ac:dyDescent="0.35">
      <c r="A198" s="32">
        <v>45279</v>
      </c>
      <c r="B198" s="33">
        <v>0.26406250000000003</v>
      </c>
      <c r="C198">
        <v>49.954000000000001</v>
      </c>
    </row>
    <row r="199" spans="1:3" x14ac:dyDescent="0.35">
      <c r="A199" s="32">
        <v>45279</v>
      </c>
      <c r="B199" s="33">
        <v>0.26407407407407407</v>
      </c>
      <c r="C199">
        <v>49.956000000000003</v>
      </c>
    </row>
    <row r="200" spans="1:3" x14ac:dyDescent="0.35">
      <c r="A200" s="32">
        <v>45279</v>
      </c>
      <c r="B200" s="33">
        <v>0.26408564814814817</v>
      </c>
      <c r="C200">
        <v>49.96</v>
      </c>
    </row>
    <row r="201" spans="1:3" x14ac:dyDescent="0.35">
      <c r="A201" s="32">
        <v>45279</v>
      </c>
      <c r="B201" s="33">
        <v>0.26409722222222221</v>
      </c>
      <c r="C201">
        <v>49.960999999999999</v>
      </c>
    </row>
    <row r="202" spans="1:3" x14ac:dyDescent="0.35">
      <c r="A202" s="32">
        <v>45279</v>
      </c>
      <c r="B202" s="33">
        <v>0.2641087962962963</v>
      </c>
      <c r="C202">
        <v>49.959000000000003</v>
      </c>
    </row>
    <row r="203" spans="1:3" x14ac:dyDescent="0.35">
      <c r="A203" s="32">
        <v>45279</v>
      </c>
      <c r="B203" s="33">
        <v>0.26412037037037034</v>
      </c>
      <c r="C203">
        <v>49.957999999999998</v>
      </c>
    </row>
    <row r="204" spans="1:3" x14ac:dyDescent="0.35">
      <c r="A204" s="32">
        <v>45279</v>
      </c>
      <c r="B204" s="33">
        <v>0.26413194444444443</v>
      </c>
      <c r="C204">
        <v>49.957000000000001</v>
      </c>
    </row>
    <row r="205" spans="1:3" x14ac:dyDescent="0.35">
      <c r="A205" s="32">
        <v>45279</v>
      </c>
      <c r="B205" s="33">
        <v>0.26414351851851853</v>
      </c>
      <c r="C205">
        <v>49.957999999999998</v>
      </c>
    </row>
    <row r="206" spans="1:3" x14ac:dyDescent="0.35">
      <c r="A206" s="32">
        <v>45279</v>
      </c>
      <c r="B206" s="33">
        <v>0.26415509259259257</v>
      </c>
      <c r="C206">
        <v>49.954000000000001</v>
      </c>
    </row>
    <row r="207" spans="1:3" x14ac:dyDescent="0.35">
      <c r="A207" s="32">
        <v>45279</v>
      </c>
      <c r="B207" s="33">
        <v>0.26416666666666666</v>
      </c>
      <c r="C207">
        <v>49.954999999999998</v>
      </c>
    </row>
    <row r="208" spans="1:3" x14ac:dyDescent="0.35">
      <c r="A208" s="32">
        <v>45279</v>
      </c>
      <c r="B208" s="33">
        <v>0.26417824074074076</v>
      </c>
      <c r="C208">
        <v>49.957000000000001</v>
      </c>
    </row>
    <row r="209" spans="1:3" x14ac:dyDescent="0.35">
      <c r="A209" s="32">
        <v>45279</v>
      </c>
      <c r="B209" s="33">
        <v>0.26418981481481479</v>
      </c>
      <c r="C209">
        <v>49.954999999999998</v>
      </c>
    </row>
    <row r="210" spans="1:3" x14ac:dyDescent="0.35">
      <c r="A210" s="32">
        <v>45279</v>
      </c>
      <c r="B210" s="33">
        <v>0.26420138888888889</v>
      </c>
      <c r="C210">
        <v>49.951000000000001</v>
      </c>
    </row>
    <row r="211" spans="1:3" x14ac:dyDescent="0.35">
      <c r="A211" s="32">
        <v>45279</v>
      </c>
      <c r="B211" s="33">
        <v>0.26421296296296298</v>
      </c>
      <c r="C211">
        <v>49.95</v>
      </c>
    </row>
    <row r="212" spans="1:3" x14ac:dyDescent="0.35">
      <c r="A212" s="32">
        <v>45279</v>
      </c>
      <c r="B212" s="33">
        <v>0.26422453703703702</v>
      </c>
      <c r="C212">
        <v>49.954000000000001</v>
      </c>
    </row>
    <row r="213" spans="1:3" x14ac:dyDescent="0.35">
      <c r="A213" s="32">
        <v>45279</v>
      </c>
      <c r="B213" s="33">
        <v>0.26423611111111112</v>
      </c>
      <c r="C213">
        <v>49.957000000000001</v>
      </c>
    </row>
    <row r="214" spans="1:3" x14ac:dyDescent="0.35">
      <c r="A214" s="32">
        <v>45279</v>
      </c>
      <c r="B214" s="33">
        <v>0.26424768518518521</v>
      </c>
      <c r="C214">
        <v>49.957999999999998</v>
      </c>
    </row>
    <row r="215" spans="1:3" x14ac:dyDescent="0.35">
      <c r="A215" s="32">
        <v>45279</v>
      </c>
      <c r="B215" s="33">
        <v>0.26425925925925925</v>
      </c>
      <c r="C215">
        <v>49.96</v>
      </c>
    </row>
    <row r="216" spans="1:3" x14ac:dyDescent="0.35">
      <c r="A216" s="32">
        <v>45279</v>
      </c>
      <c r="B216" s="33">
        <v>0.26427083333333334</v>
      </c>
      <c r="C216">
        <v>49.960999999999999</v>
      </c>
    </row>
    <row r="217" spans="1:3" x14ac:dyDescent="0.35">
      <c r="A217" s="32">
        <v>45279</v>
      </c>
      <c r="B217" s="33">
        <v>0.26428240740740744</v>
      </c>
      <c r="C217">
        <v>49.963000000000001</v>
      </c>
    </row>
    <row r="218" spans="1:3" x14ac:dyDescent="0.35">
      <c r="A218" s="32">
        <v>45279</v>
      </c>
      <c r="B218" s="33">
        <v>0.26429398148148148</v>
      </c>
      <c r="C218">
        <v>49.963999999999999</v>
      </c>
    </row>
    <row r="219" spans="1:3" x14ac:dyDescent="0.35">
      <c r="A219" s="32">
        <v>45279</v>
      </c>
      <c r="B219" s="33">
        <v>0.26430555555555557</v>
      </c>
      <c r="C219">
        <v>49.966000000000001</v>
      </c>
    </row>
    <row r="220" spans="1:3" x14ac:dyDescent="0.35">
      <c r="A220" s="32">
        <v>45279</v>
      </c>
      <c r="B220" s="33">
        <v>0.26431712962962967</v>
      </c>
      <c r="C220">
        <v>49.966999999999999</v>
      </c>
    </row>
    <row r="221" spans="1:3" x14ac:dyDescent="0.35">
      <c r="A221" s="32">
        <v>45279</v>
      </c>
      <c r="B221" s="33">
        <v>0.2643287037037037</v>
      </c>
      <c r="C221">
        <v>49.966999999999999</v>
      </c>
    </row>
    <row r="222" spans="1:3" x14ac:dyDescent="0.35">
      <c r="A222" s="32">
        <v>45279</v>
      </c>
      <c r="B222" s="33">
        <v>0.26434027777777774</v>
      </c>
      <c r="C222">
        <v>49.97</v>
      </c>
    </row>
    <row r="223" spans="1:3" x14ac:dyDescent="0.35">
      <c r="A223" s="32">
        <v>45279</v>
      </c>
      <c r="B223" s="33">
        <v>0.26435185185185184</v>
      </c>
      <c r="C223">
        <v>49.973999999999997</v>
      </c>
    </row>
    <row r="224" spans="1:3" x14ac:dyDescent="0.35">
      <c r="A224" s="32">
        <v>45279</v>
      </c>
      <c r="B224" s="33">
        <v>0.26436342592592593</v>
      </c>
      <c r="C224">
        <v>49.972000000000001</v>
      </c>
    </row>
    <row r="225" spans="1:3" x14ac:dyDescent="0.35">
      <c r="A225" s="32">
        <v>45279</v>
      </c>
      <c r="B225" s="33">
        <v>0.26437499999999997</v>
      </c>
      <c r="C225">
        <v>49.966999999999999</v>
      </c>
    </row>
    <row r="226" spans="1:3" x14ac:dyDescent="0.35">
      <c r="A226" s="32">
        <v>45279</v>
      </c>
      <c r="B226" s="33">
        <v>0.26438657407407407</v>
      </c>
      <c r="C226">
        <v>49.965000000000003</v>
      </c>
    </row>
    <row r="227" spans="1:3" x14ac:dyDescent="0.35">
      <c r="A227" s="32">
        <v>45279</v>
      </c>
      <c r="B227" s="33">
        <v>0.26439814814814816</v>
      </c>
      <c r="C227">
        <v>49.966000000000001</v>
      </c>
    </row>
    <row r="228" spans="1:3" x14ac:dyDescent="0.35">
      <c r="A228" s="32">
        <v>45279</v>
      </c>
      <c r="B228" s="33">
        <v>0.2644097222222222</v>
      </c>
      <c r="C228">
        <v>49.966000000000001</v>
      </c>
    </row>
    <row r="229" spans="1:3" x14ac:dyDescent="0.35">
      <c r="A229" s="32">
        <v>45279</v>
      </c>
      <c r="B229" s="33">
        <v>0.26442129629629629</v>
      </c>
      <c r="C229">
        <v>49.965000000000003</v>
      </c>
    </row>
    <row r="230" spans="1:3" x14ac:dyDescent="0.35">
      <c r="A230" s="32">
        <v>45279</v>
      </c>
      <c r="B230" s="33">
        <v>0.26443287037037039</v>
      </c>
      <c r="C230">
        <v>49.965000000000003</v>
      </c>
    </row>
    <row r="231" spans="1:3" x14ac:dyDescent="0.35">
      <c r="A231" s="32">
        <v>45279</v>
      </c>
      <c r="B231" s="33">
        <v>0.26444444444444443</v>
      </c>
      <c r="C231">
        <v>49.966000000000001</v>
      </c>
    </row>
    <row r="232" spans="1:3" x14ac:dyDescent="0.35">
      <c r="A232" s="32">
        <v>45279</v>
      </c>
      <c r="B232" s="33">
        <v>0.26445601851851852</v>
      </c>
      <c r="C232">
        <v>49.966000000000001</v>
      </c>
    </row>
    <row r="233" spans="1:3" x14ac:dyDescent="0.35">
      <c r="A233" s="32">
        <v>45279</v>
      </c>
      <c r="B233" s="33">
        <v>0.26446759259259262</v>
      </c>
      <c r="C233">
        <v>49.963999999999999</v>
      </c>
    </row>
    <row r="234" spans="1:3" x14ac:dyDescent="0.35">
      <c r="A234" s="32">
        <v>45279</v>
      </c>
      <c r="B234" s="33">
        <v>0.26447916666666665</v>
      </c>
      <c r="C234">
        <v>49.963999999999999</v>
      </c>
    </row>
    <row r="235" spans="1:3" x14ac:dyDescent="0.35">
      <c r="A235" s="32">
        <v>45279</v>
      </c>
      <c r="B235" s="33">
        <v>0.26449074074074075</v>
      </c>
      <c r="C235">
        <v>49.963999999999999</v>
      </c>
    </row>
    <row r="236" spans="1:3" x14ac:dyDescent="0.35">
      <c r="A236" s="32">
        <v>45279</v>
      </c>
      <c r="B236" s="33">
        <v>0.26450231481481484</v>
      </c>
      <c r="C236">
        <v>49.962000000000003</v>
      </c>
    </row>
    <row r="237" spans="1:3" x14ac:dyDescent="0.35">
      <c r="A237" s="32">
        <v>45279</v>
      </c>
      <c r="B237" s="33">
        <v>0.26451388888888888</v>
      </c>
      <c r="C237">
        <v>49.962000000000003</v>
      </c>
    </row>
    <row r="238" spans="1:3" x14ac:dyDescent="0.35">
      <c r="A238" s="32">
        <v>45279</v>
      </c>
      <c r="B238" s="33">
        <v>0.26452546296296298</v>
      </c>
      <c r="C238">
        <v>49.96</v>
      </c>
    </row>
    <row r="239" spans="1:3" x14ac:dyDescent="0.35">
      <c r="A239" s="32">
        <v>45279</v>
      </c>
      <c r="B239" s="33">
        <v>0.26453703703703707</v>
      </c>
      <c r="C239">
        <v>49.963999999999999</v>
      </c>
    </row>
    <row r="240" spans="1:3" x14ac:dyDescent="0.35">
      <c r="A240" s="32">
        <v>45279</v>
      </c>
      <c r="B240" s="33">
        <v>0.26454861111111111</v>
      </c>
      <c r="C240">
        <v>49.966999999999999</v>
      </c>
    </row>
    <row r="241" spans="1:3" x14ac:dyDescent="0.35">
      <c r="A241" s="32">
        <v>45279</v>
      </c>
      <c r="B241" s="33">
        <v>0.26456018518518515</v>
      </c>
      <c r="C241">
        <v>49.97</v>
      </c>
    </row>
    <row r="242" spans="1:3" x14ac:dyDescent="0.35">
      <c r="A242" s="32">
        <v>45279</v>
      </c>
      <c r="B242" s="33">
        <v>0.26457175925925924</v>
      </c>
      <c r="C242">
        <v>49.970999999999997</v>
      </c>
    </row>
    <row r="243" spans="1:3" x14ac:dyDescent="0.35">
      <c r="A243" s="32">
        <v>45279</v>
      </c>
      <c r="B243" s="33">
        <v>0.26458333333333334</v>
      </c>
      <c r="C243">
        <v>49.97</v>
      </c>
    </row>
    <row r="244" spans="1:3" x14ac:dyDescent="0.35">
      <c r="A244" s="32">
        <v>45279</v>
      </c>
      <c r="B244" s="33">
        <v>0.26459490740740738</v>
      </c>
      <c r="C244">
        <v>49.970999999999997</v>
      </c>
    </row>
    <row r="245" spans="1:3" x14ac:dyDescent="0.35">
      <c r="A245" s="32">
        <v>45279</v>
      </c>
      <c r="B245" s="33">
        <v>0.26460648148148147</v>
      </c>
      <c r="C245">
        <v>49.969000000000001</v>
      </c>
    </row>
    <row r="246" spans="1:3" x14ac:dyDescent="0.35">
      <c r="A246" s="32">
        <v>45279</v>
      </c>
      <c r="B246" s="33">
        <v>0.26461805555555556</v>
      </c>
      <c r="C246">
        <v>49.968000000000004</v>
      </c>
    </row>
    <row r="247" spans="1:3" x14ac:dyDescent="0.35">
      <c r="A247" s="32">
        <v>45279</v>
      </c>
      <c r="B247" s="33">
        <v>0.2646296296296296</v>
      </c>
      <c r="C247">
        <v>49.963999999999999</v>
      </c>
    </row>
    <row r="248" spans="1:3" x14ac:dyDescent="0.35">
      <c r="A248" s="32">
        <v>45279</v>
      </c>
      <c r="B248" s="33">
        <v>0.2646412037037037</v>
      </c>
      <c r="C248">
        <v>49.960999999999999</v>
      </c>
    </row>
    <row r="249" spans="1:3" x14ac:dyDescent="0.35">
      <c r="A249" s="32">
        <v>45279</v>
      </c>
      <c r="B249" s="33">
        <v>0.26465277777777779</v>
      </c>
      <c r="C249">
        <v>49.954999999999998</v>
      </c>
    </row>
    <row r="250" spans="1:3" x14ac:dyDescent="0.35">
      <c r="A250" s="32">
        <v>45279</v>
      </c>
      <c r="B250" s="33">
        <v>0.26466435185185183</v>
      </c>
      <c r="C250">
        <v>49.953000000000003</v>
      </c>
    </row>
    <row r="251" spans="1:3" x14ac:dyDescent="0.35">
      <c r="A251" s="32">
        <v>45279</v>
      </c>
      <c r="B251" s="33">
        <v>0.26467592592592593</v>
      </c>
      <c r="C251">
        <v>49.951000000000001</v>
      </c>
    </row>
    <row r="252" spans="1:3" x14ac:dyDescent="0.35">
      <c r="A252" s="32">
        <v>45279</v>
      </c>
      <c r="B252" s="33">
        <v>0.26468750000000002</v>
      </c>
      <c r="C252">
        <v>49.948999999999998</v>
      </c>
    </row>
    <row r="253" spans="1:3" x14ac:dyDescent="0.35">
      <c r="A253" s="32">
        <v>45279</v>
      </c>
      <c r="B253" s="33">
        <v>0.26469907407407406</v>
      </c>
      <c r="C253">
        <v>49.945</v>
      </c>
    </row>
    <row r="254" spans="1:3" x14ac:dyDescent="0.35">
      <c r="A254" s="32">
        <v>45279</v>
      </c>
      <c r="B254" s="33">
        <v>0.26471064814814815</v>
      </c>
      <c r="C254">
        <v>49.947000000000003</v>
      </c>
    </row>
    <row r="255" spans="1:3" x14ac:dyDescent="0.35">
      <c r="A255" s="32">
        <v>45279</v>
      </c>
      <c r="B255" s="33">
        <v>0.26472222222222225</v>
      </c>
      <c r="C255">
        <v>49.947000000000003</v>
      </c>
    </row>
    <row r="256" spans="1:3" x14ac:dyDescent="0.35">
      <c r="A256" s="32">
        <v>45279</v>
      </c>
      <c r="B256" s="33">
        <v>0.26473379629629629</v>
      </c>
      <c r="C256">
        <v>49.945</v>
      </c>
    </row>
    <row r="257" spans="1:3" x14ac:dyDescent="0.35">
      <c r="A257" s="32">
        <v>45279</v>
      </c>
      <c r="B257" s="33">
        <v>0.26474537037037038</v>
      </c>
      <c r="C257">
        <v>49.941000000000003</v>
      </c>
    </row>
    <row r="258" spans="1:3" x14ac:dyDescent="0.35">
      <c r="A258" s="32">
        <v>45279</v>
      </c>
      <c r="B258" s="33">
        <v>0.26475694444444448</v>
      </c>
      <c r="C258">
        <v>49.938000000000002</v>
      </c>
    </row>
    <row r="259" spans="1:3" x14ac:dyDescent="0.35">
      <c r="A259" s="32">
        <v>45279</v>
      </c>
      <c r="B259" s="33">
        <v>0.26476851851851851</v>
      </c>
      <c r="C259">
        <v>49.935000000000002</v>
      </c>
    </row>
    <row r="260" spans="1:3" x14ac:dyDescent="0.35">
      <c r="A260" s="32">
        <v>45279</v>
      </c>
      <c r="B260" s="33">
        <v>0.26478009259259261</v>
      </c>
      <c r="C260">
        <v>49.932000000000002</v>
      </c>
    </row>
    <row r="261" spans="1:3" x14ac:dyDescent="0.35">
      <c r="A261" s="32">
        <v>45279</v>
      </c>
      <c r="B261" s="33">
        <v>0.2647916666666667</v>
      </c>
      <c r="C261">
        <v>49.93</v>
      </c>
    </row>
    <row r="262" spans="1:3" x14ac:dyDescent="0.35">
      <c r="A262" s="32">
        <v>45279</v>
      </c>
      <c r="B262" s="33">
        <v>0.26480324074074074</v>
      </c>
      <c r="C262">
        <v>49.927999999999997</v>
      </c>
    </row>
    <row r="263" spans="1:3" x14ac:dyDescent="0.35">
      <c r="A263" s="32">
        <v>45279</v>
      </c>
      <c r="B263" s="33">
        <v>0.26481481481481478</v>
      </c>
      <c r="C263">
        <v>49.926000000000002</v>
      </c>
    </row>
    <row r="264" spans="1:3" x14ac:dyDescent="0.35">
      <c r="A264" s="32">
        <v>45279</v>
      </c>
      <c r="B264" s="33">
        <v>0.26482638888888888</v>
      </c>
      <c r="C264">
        <v>49.923999999999999</v>
      </c>
    </row>
    <row r="265" spans="1:3" x14ac:dyDescent="0.35">
      <c r="A265" s="32">
        <v>45279</v>
      </c>
      <c r="B265" s="33">
        <v>0.26483796296296297</v>
      </c>
      <c r="C265">
        <v>49.923999999999999</v>
      </c>
    </row>
    <row r="266" spans="1:3" x14ac:dyDescent="0.35">
      <c r="A266" s="32">
        <v>45279</v>
      </c>
      <c r="B266" s="33">
        <v>0.26484953703703701</v>
      </c>
      <c r="C266">
        <v>49.921999999999997</v>
      </c>
    </row>
    <row r="267" spans="1:3" x14ac:dyDescent="0.35">
      <c r="A267" s="32">
        <v>45279</v>
      </c>
      <c r="B267" s="33">
        <v>0.2648611111111111</v>
      </c>
      <c r="C267">
        <v>49.917999999999999</v>
      </c>
    </row>
    <row r="268" spans="1:3" x14ac:dyDescent="0.35">
      <c r="A268" s="32">
        <v>45279</v>
      </c>
      <c r="B268" s="33">
        <v>0.2648726851851852</v>
      </c>
      <c r="C268">
        <v>49.914000000000001</v>
      </c>
    </row>
    <row r="269" spans="1:3" x14ac:dyDescent="0.35">
      <c r="A269" s="32">
        <v>45279</v>
      </c>
      <c r="B269" s="33">
        <v>0.26488425925925924</v>
      </c>
      <c r="C269">
        <v>49.911999999999999</v>
      </c>
    </row>
    <row r="270" spans="1:3" x14ac:dyDescent="0.35">
      <c r="A270" s="32">
        <v>45279</v>
      </c>
      <c r="B270" s="33">
        <v>0.26489583333333333</v>
      </c>
      <c r="C270">
        <v>49.912999999999997</v>
      </c>
    </row>
    <row r="271" spans="1:3" x14ac:dyDescent="0.35">
      <c r="A271" s="32">
        <v>45279</v>
      </c>
      <c r="B271" s="33">
        <v>0.26490740740740742</v>
      </c>
      <c r="C271">
        <v>49.911999999999999</v>
      </c>
    </row>
    <row r="272" spans="1:3" x14ac:dyDescent="0.35">
      <c r="A272" s="32">
        <v>45279</v>
      </c>
      <c r="B272" s="33">
        <v>0.26491898148148146</v>
      </c>
      <c r="C272">
        <v>49.908999999999999</v>
      </c>
    </row>
    <row r="273" spans="1:3" x14ac:dyDescent="0.35">
      <c r="A273" s="32">
        <v>45279</v>
      </c>
      <c r="B273" s="33">
        <v>0.26493055555555556</v>
      </c>
      <c r="C273">
        <v>49.908999999999999</v>
      </c>
    </row>
    <row r="274" spans="1:3" x14ac:dyDescent="0.35">
      <c r="A274" s="32">
        <v>45279</v>
      </c>
      <c r="B274" s="33">
        <v>0.26494212962962965</v>
      </c>
      <c r="C274">
        <v>49.91</v>
      </c>
    </row>
    <row r="275" spans="1:3" x14ac:dyDescent="0.35">
      <c r="A275" s="32">
        <v>45279</v>
      </c>
      <c r="B275" s="33">
        <v>0.26495370370370369</v>
      </c>
      <c r="C275">
        <v>49.906999999999996</v>
      </c>
    </row>
    <row r="276" spans="1:3" x14ac:dyDescent="0.35">
      <c r="A276" s="32">
        <v>45279</v>
      </c>
      <c r="B276" s="33">
        <v>0.26496527777777779</v>
      </c>
      <c r="C276">
        <v>49.902000000000001</v>
      </c>
    </row>
    <row r="277" spans="1:3" x14ac:dyDescent="0.35">
      <c r="A277" s="32">
        <v>45279</v>
      </c>
      <c r="B277" s="33">
        <v>0.26497685185185188</v>
      </c>
      <c r="C277">
        <v>49.899000000000001</v>
      </c>
    </row>
    <row r="278" spans="1:3" x14ac:dyDescent="0.35">
      <c r="A278" s="32">
        <v>45279</v>
      </c>
      <c r="B278" s="33">
        <v>0.26498842592592592</v>
      </c>
      <c r="C278">
        <v>49.896999999999998</v>
      </c>
    </row>
    <row r="279" spans="1:3" x14ac:dyDescent="0.35">
      <c r="A279" s="32">
        <v>45279</v>
      </c>
      <c r="B279" s="33">
        <v>0.26500000000000001</v>
      </c>
      <c r="C279">
        <v>49.895000000000003</v>
      </c>
    </row>
    <row r="280" spans="1:3" x14ac:dyDescent="0.35">
      <c r="A280" s="32">
        <v>45279</v>
      </c>
      <c r="B280" s="33">
        <v>0.26501157407407411</v>
      </c>
      <c r="C280">
        <v>49.895000000000003</v>
      </c>
    </row>
    <row r="281" spans="1:3" x14ac:dyDescent="0.35">
      <c r="A281" s="32">
        <v>45279</v>
      </c>
      <c r="B281" s="33">
        <v>0.26502314814814815</v>
      </c>
      <c r="C281">
        <v>49.898000000000003</v>
      </c>
    </row>
    <row r="282" spans="1:3" x14ac:dyDescent="0.35">
      <c r="A282" s="32">
        <v>45279</v>
      </c>
      <c r="B282" s="33">
        <v>0.26503472222222219</v>
      </c>
      <c r="C282">
        <v>49.899000000000001</v>
      </c>
    </row>
    <row r="283" spans="1:3" x14ac:dyDescent="0.35">
      <c r="A283" s="32">
        <v>45279</v>
      </c>
      <c r="B283" s="33">
        <v>0.26504629629629628</v>
      </c>
      <c r="C283">
        <v>49.9</v>
      </c>
    </row>
    <row r="284" spans="1:3" x14ac:dyDescent="0.35">
      <c r="A284" s="32">
        <v>45279</v>
      </c>
      <c r="B284" s="33">
        <v>0.26505787037037037</v>
      </c>
      <c r="C284">
        <v>49.899000000000001</v>
      </c>
    </row>
    <row r="285" spans="1:3" x14ac:dyDescent="0.35">
      <c r="A285" s="32">
        <v>45279</v>
      </c>
      <c r="B285" s="33">
        <v>0.26506944444444441</v>
      </c>
      <c r="C285">
        <v>49.899000000000001</v>
      </c>
    </row>
    <row r="286" spans="1:3" x14ac:dyDescent="0.35">
      <c r="A286" s="32">
        <v>45279</v>
      </c>
      <c r="B286" s="33">
        <v>0.26508101851851851</v>
      </c>
      <c r="C286">
        <v>49.896999999999998</v>
      </c>
    </row>
    <row r="287" spans="1:3" x14ac:dyDescent="0.35">
      <c r="A287" s="32">
        <v>45279</v>
      </c>
      <c r="B287" s="33">
        <v>0.2650925925925926</v>
      </c>
      <c r="C287">
        <v>49.898000000000003</v>
      </c>
    </row>
    <row r="288" spans="1:3" x14ac:dyDescent="0.35">
      <c r="A288" s="32">
        <v>45279</v>
      </c>
      <c r="B288" s="33">
        <v>0.26510416666666664</v>
      </c>
      <c r="C288">
        <v>49.895000000000003</v>
      </c>
    </row>
    <row r="289" spans="1:3" x14ac:dyDescent="0.35">
      <c r="A289" s="32">
        <v>45279</v>
      </c>
      <c r="B289" s="33">
        <v>0.26511574074074074</v>
      </c>
      <c r="C289">
        <v>49.896000000000001</v>
      </c>
    </row>
    <row r="290" spans="1:3" x14ac:dyDescent="0.35">
      <c r="A290" s="32">
        <v>45279</v>
      </c>
      <c r="B290" s="33">
        <v>0.26512731481481483</v>
      </c>
      <c r="C290">
        <v>49.896999999999998</v>
      </c>
    </row>
    <row r="291" spans="1:3" x14ac:dyDescent="0.35">
      <c r="A291" s="32">
        <v>45279</v>
      </c>
      <c r="B291" s="33">
        <v>0.26513888888888887</v>
      </c>
      <c r="C291">
        <v>49.898000000000003</v>
      </c>
    </row>
    <row r="292" spans="1:3" x14ac:dyDescent="0.35">
      <c r="A292" s="32">
        <v>45279</v>
      </c>
      <c r="B292" s="33">
        <v>0.26515046296296296</v>
      </c>
      <c r="C292">
        <v>49.9</v>
      </c>
    </row>
    <row r="293" spans="1:3" x14ac:dyDescent="0.35">
      <c r="A293" s="32">
        <v>45279</v>
      </c>
      <c r="B293" s="33">
        <v>0.26516203703703706</v>
      </c>
      <c r="C293">
        <v>49.901000000000003</v>
      </c>
    </row>
    <row r="294" spans="1:3" x14ac:dyDescent="0.35">
      <c r="A294" s="32">
        <v>45279</v>
      </c>
      <c r="B294" s="33">
        <v>0.2651736111111111</v>
      </c>
      <c r="C294">
        <v>49.899000000000001</v>
      </c>
    </row>
    <row r="295" spans="1:3" x14ac:dyDescent="0.35">
      <c r="A295" s="32">
        <v>45279</v>
      </c>
      <c r="B295" s="33">
        <v>0.26518518518518519</v>
      </c>
      <c r="C295">
        <v>49.896999999999998</v>
      </c>
    </row>
    <row r="296" spans="1:3" x14ac:dyDescent="0.35">
      <c r="A296" s="32">
        <v>45279</v>
      </c>
      <c r="B296" s="33">
        <v>0.26519675925925928</v>
      </c>
      <c r="C296">
        <v>49.899000000000001</v>
      </c>
    </row>
    <row r="297" spans="1:3" x14ac:dyDescent="0.35">
      <c r="A297" s="32">
        <v>45279</v>
      </c>
      <c r="B297" s="33">
        <v>0.26520833333333332</v>
      </c>
      <c r="C297">
        <v>49.896999999999998</v>
      </c>
    </row>
    <row r="298" spans="1:3" x14ac:dyDescent="0.35">
      <c r="A298" s="32">
        <v>45279</v>
      </c>
      <c r="B298" s="33">
        <v>0.26521990740740742</v>
      </c>
      <c r="C298">
        <v>49.896000000000001</v>
      </c>
    </row>
    <row r="299" spans="1:3" x14ac:dyDescent="0.35">
      <c r="A299" s="32">
        <v>45279</v>
      </c>
      <c r="B299" s="33">
        <v>0.26523148148148151</v>
      </c>
      <c r="C299">
        <v>49.899000000000001</v>
      </c>
    </row>
    <row r="300" spans="1:3" x14ac:dyDescent="0.35">
      <c r="A300" s="32">
        <v>45279</v>
      </c>
      <c r="B300" s="33">
        <v>0.26524305555555555</v>
      </c>
      <c r="C300">
        <v>49.899000000000001</v>
      </c>
    </row>
    <row r="301" spans="1:3" x14ac:dyDescent="0.35">
      <c r="A301" s="32">
        <v>45279</v>
      </c>
      <c r="B301" s="33">
        <v>0.26525462962962965</v>
      </c>
      <c r="C301">
        <v>49.901000000000003</v>
      </c>
    </row>
    <row r="302" spans="1:3" x14ac:dyDescent="0.35">
      <c r="A302" s="32">
        <v>45279</v>
      </c>
      <c r="B302" s="33">
        <v>0.26526620370370374</v>
      </c>
      <c r="C302">
        <v>49.902000000000001</v>
      </c>
    </row>
    <row r="303" spans="1:3" x14ac:dyDescent="0.35">
      <c r="A303" s="32">
        <v>45279</v>
      </c>
      <c r="B303" s="33">
        <v>0.26527777777777778</v>
      </c>
      <c r="C303">
        <v>49.902999999999999</v>
      </c>
    </row>
    <row r="304" spans="1:3" x14ac:dyDescent="0.35">
      <c r="A304" s="32">
        <v>45279</v>
      </c>
      <c r="B304" s="33">
        <v>0.26528935185185182</v>
      </c>
      <c r="C304">
        <v>49.905999999999999</v>
      </c>
    </row>
    <row r="305" spans="1:3" x14ac:dyDescent="0.35">
      <c r="A305" s="32">
        <v>45279</v>
      </c>
      <c r="B305" s="33">
        <v>0.26530092592592591</v>
      </c>
      <c r="C305">
        <v>49.905999999999999</v>
      </c>
    </row>
    <row r="306" spans="1:3" x14ac:dyDescent="0.35">
      <c r="A306" s="32">
        <v>45279</v>
      </c>
      <c r="B306" s="33">
        <v>0.26531250000000001</v>
      </c>
      <c r="C306">
        <v>49.905999999999999</v>
      </c>
    </row>
    <row r="307" spans="1:3" x14ac:dyDescent="0.35">
      <c r="A307" s="32">
        <v>45279</v>
      </c>
      <c r="B307" s="33">
        <v>0.26532407407407405</v>
      </c>
      <c r="C307">
        <v>49.905999999999999</v>
      </c>
    </row>
    <row r="308" spans="1:3" x14ac:dyDescent="0.35">
      <c r="A308" s="32">
        <v>45279</v>
      </c>
      <c r="B308" s="33">
        <v>0.26533564814814814</v>
      </c>
      <c r="C308">
        <v>49.906999999999996</v>
      </c>
    </row>
    <row r="309" spans="1:3" x14ac:dyDescent="0.35">
      <c r="A309" s="32">
        <v>45279</v>
      </c>
      <c r="B309" s="33">
        <v>0.26534722222222223</v>
      </c>
      <c r="C309">
        <v>49.905999999999999</v>
      </c>
    </row>
    <row r="310" spans="1:3" x14ac:dyDescent="0.35">
      <c r="A310" s="32">
        <v>45279</v>
      </c>
      <c r="B310" s="33">
        <v>0.26535879629629627</v>
      </c>
      <c r="C310">
        <v>49.905999999999999</v>
      </c>
    </row>
    <row r="311" spans="1:3" x14ac:dyDescent="0.35">
      <c r="A311" s="32">
        <v>45279</v>
      </c>
      <c r="B311" s="33">
        <v>0.26537037037037037</v>
      </c>
      <c r="C311">
        <v>49.906999999999996</v>
      </c>
    </row>
    <row r="312" spans="1:3" x14ac:dyDescent="0.35">
      <c r="A312" s="32">
        <v>45279</v>
      </c>
      <c r="B312" s="33">
        <v>0.26538194444444446</v>
      </c>
      <c r="C312">
        <v>49.905000000000001</v>
      </c>
    </row>
    <row r="313" spans="1:3" x14ac:dyDescent="0.35">
      <c r="A313" s="32">
        <v>45279</v>
      </c>
      <c r="B313" s="33">
        <v>0.2653935185185185</v>
      </c>
      <c r="C313">
        <v>49.904000000000003</v>
      </c>
    </row>
    <row r="314" spans="1:3" x14ac:dyDescent="0.35">
      <c r="A314" s="32">
        <v>45279</v>
      </c>
      <c r="B314" s="33">
        <v>0.2654050925925926</v>
      </c>
      <c r="C314">
        <v>49.904000000000003</v>
      </c>
    </row>
    <row r="315" spans="1:3" x14ac:dyDescent="0.35">
      <c r="A315" s="32">
        <v>45279</v>
      </c>
      <c r="B315" s="33">
        <v>0.26541666666666669</v>
      </c>
      <c r="C315">
        <v>49.905000000000001</v>
      </c>
    </row>
    <row r="316" spans="1:3" x14ac:dyDescent="0.35">
      <c r="A316" s="32">
        <v>45279</v>
      </c>
      <c r="B316" s="33">
        <v>0.26542824074074073</v>
      </c>
      <c r="C316">
        <v>49.905000000000001</v>
      </c>
    </row>
    <row r="317" spans="1:3" x14ac:dyDescent="0.35">
      <c r="A317" s="32">
        <v>45279</v>
      </c>
      <c r="B317" s="33">
        <v>0.26543981481481482</v>
      </c>
      <c r="C317">
        <v>49.902000000000001</v>
      </c>
    </row>
    <row r="318" spans="1:3" x14ac:dyDescent="0.35">
      <c r="A318" s="32">
        <v>45279</v>
      </c>
      <c r="B318" s="33">
        <v>0.26545138888888892</v>
      </c>
      <c r="C318">
        <v>49.899000000000001</v>
      </c>
    </row>
    <row r="319" spans="1:3" x14ac:dyDescent="0.35">
      <c r="A319" s="32">
        <v>45279</v>
      </c>
      <c r="B319" s="33">
        <v>0.26546296296296296</v>
      </c>
      <c r="C319">
        <v>49.895000000000003</v>
      </c>
    </row>
    <row r="320" spans="1:3" x14ac:dyDescent="0.35">
      <c r="A320" s="32">
        <v>45279</v>
      </c>
      <c r="B320" s="33">
        <v>0.26547453703703705</v>
      </c>
      <c r="C320">
        <v>49.896000000000001</v>
      </c>
    </row>
    <row r="321" spans="1:3" x14ac:dyDescent="0.35">
      <c r="A321" s="32">
        <v>45279</v>
      </c>
      <c r="B321" s="33">
        <v>0.26548611111111114</v>
      </c>
      <c r="C321">
        <v>49.895000000000003</v>
      </c>
    </row>
    <row r="322" spans="1:3" x14ac:dyDescent="0.35">
      <c r="A322" s="32">
        <v>45279</v>
      </c>
      <c r="B322" s="33">
        <v>0.26549768518518518</v>
      </c>
      <c r="C322">
        <v>49.890999999999998</v>
      </c>
    </row>
    <row r="323" spans="1:3" x14ac:dyDescent="0.35">
      <c r="A323" s="32">
        <v>45279</v>
      </c>
      <c r="B323" s="33">
        <v>0.26550925925925922</v>
      </c>
      <c r="C323">
        <v>49.887</v>
      </c>
    </row>
    <row r="324" spans="1:3" x14ac:dyDescent="0.35">
      <c r="A324" s="32">
        <v>45279</v>
      </c>
      <c r="B324" s="33">
        <v>0.26552083333333332</v>
      </c>
      <c r="C324">
        <v>49.886000000000003</v>
      </c>
    </row>
    <row r="325" spans="1:3" x14ac:dyDescent="0.35">
      <c r="A325" s="32">
        <v>45279</v>
      </c>
      <c r="B325" s="33">
        <v>0.26553240740740741</v>
      </c>
      <c r="C325">
        <v>49.884999999999998</v>
      </c>
    </row>
    <row r="326" spans="1:3" x14ac:dyDescent="0.35">
      <c r="A326" s="32">
        <v>45279</v>
      </c>
      <c r="B326" s="33">
        <v>0.26554398148148145</v>
      </c>
      <c r="C326">
        <v>49.884999999999998</v>
      </c>
    </row>
    <row r="327" spans="1:3" x14ac:dyDescent="0.35">
      <c r="A327" s="32">
        <v>45279</v>
      </c>
      <c r="B327" s="33">
        <v>0.26555555555555554</v>
      </c>
      <c r="C327">
        <v>49.886000000000003</v>
      </c>
    </row>
    <row r="328" spans="1:3" x14ac:dyDescent="0.35">
      <c r="A328" s="32">
        <v>45279</v>
      </c>
      <c r="B328" s="33">
        <v>0.26556712962962964</v>
      </c>
      <c r="C328">
        <v>49.887</v>
      </c>
    </row>
    <row r="329" spans="1:3" x14ac:dyDescent="0.35">
      <c r="A329" s="32">
        <v>45279</v>
      </c>
      <c r="B329" s="33">
        <v>0.26557870370370368</v>
      </c>
      <c r="C329">
        <v>49.886000000000003</v>
      </c>
    </row>
    <row r="330" spans="1:3" x14ac:dyDescent="0.35">
      <c r="A330" s="32">
        <v>45279</v>
      </c>
      <c r="B330" s="33">
        <v>0.26559027777777777</v>
      </c>
      <c r="C330">
        <v>49.884999999999998</v>
      </c>
    </row>
    <row r="331" spans="1:3" x14ac:dyDescent="0.35">
      <c r="A331" s="32">
        <v>45279</v>
      </c>
      <c r="B331" s="33">
        <v>0.26560185185185187</v>
      </c>
      <c r="C331">
        <v>49.881999999999998</v>
      </c>
    </row>
    <row r="332" spans="1:3" x14ac:dyDescent="0.35">
      <c r="A332" s="32">
        <v>45279</v>
      </c>
      <c r="B332" s="33">
        <v>0.26561342592592591</v>
      </c>
      <c r="C332">
        <v>49.877000000000002</v>
      </c>
    </row>
    <row r="333" spans="1:3" x14ac:dyDescent="0.35">
      <c r="A333" s="32">
        <v>45279</v>
      </c>
      <c r="B333" s="33">
        <v>0.265625</v>
      </c>
      <c r="C333">
        <v>49.875999999999998</v>
      </c>
    </row>
    <row r="334" spans="1:3" x14ac:dyDescent="0.35">
      <c r="A334" s="32">
        <v>45279</v>
      </c>
      <c r="B334" s="33">
        <v>0.26563657407407409</v>
      </c>
      <c r="C334">
        <v>49.874000000000002</v>
      </c>
    </row>
    <row r="335" spans="1:3" x14ac:dyDescent="0.35">
      <c r="A335" s="32">
        <v>45279</v>
      </c>
      <c r="B335" s="33">
        <v>0.26564814814814813</v>
      </c>
      <c r="C335">
        <v>49.872999999999998</v>
      </c>
    </row>
    <row r="336" spans="1:3" x14ac:dyDescent="0.35">
      <c r="A336" s="32">
        <v>45279</v>
      </c>
      <c r="B336" s="33">
        <v>0.26565972222222223</v>
      </c>
      <c r="C336">
        <v>49.871000000000002</v>
      </c>
    </row>
    <row r="337" spans="1:3" x14ac:dyDescent="0.35">
      <c r="A337" s="32">
        <v>45279</v>
      </c>
      <c r="B337" s="33">
        <v>0.26567129629629632</v>
      </c>
      <c r="C337">
        <v>49.871000000000002</v>
      </c>
    </row>
    <row r="338" spans="1:3" x14ac:dyDescent="0.35">
      <c r="A338" s="32">
        <v>45279</v>
      </c>
      <c r="B338" s="33">
        <v>0.26568287037037036</v>
      </c>
      <c r="C338">
        <v>49.869</v>
      </c>
    </row>
    <row r="339" spans="1:3" x14ac:dyDescent="0.35">
      <c r="A339" s="32">
        <v>45279</v>
      </c>
      <c r="B339" s="33">
        <v>0.26569444444444446</v>
      </c>
      <c r="C339">
        <v>49.868000000000002</v>
      </c>
    </row>
    <row r="340" spans="1:3" x14ac:dyDescent="0.35">
      <c r="A340" s="32">
        <v>45279</v>
      </c>
      <c r="B340" s="33">
        <v>0.26570601851851855</v>
      </c>
      <c r="C340">
        <v>49.865000000000002</v>
      </c>
    </row>
    <row r="341" spans="1:3" x14ac:dyDescent="0.35">
      <c r="A341" s="32">
        <v>45279</v>
      </c>
      <c r="B341" s="33">
        <v>0.26571759259259259</v>
      </c>
      <c r="C341">
        <v>49.865000000000002</v>
      </c>
    </row>
    <row r="342" spans="1:3" x14ac:dyDescent="0.35">
      <c r="A342" s="32">
        <v>45279</v>
      </c>
      <c r="B342" s="33">
        <v>0.26572916666666668</v>
      </c>
      <c r="C342">
        <v>49.866</v>
      </c>
    </row>
    <row r="343" spans="1:3" x14ac:dyDescent="0.35">
      <c r="A343" s="32">
        <v>45279</v>
      </c>
      <c r="B343" s="33">
        <v>0.26574074074074078</v>
      </c>
      <c r="C343">
        <v>49.868000000000002</v>
      </c>
    </row>
    <row r="344" spans="1:3" x14ac:dyDescent="0.35">
      <c r="A344" s="32">
        <v>45279</v>
      </c>
      <c r="B344" s="33">
        <v>0.26575231481481482</v>
      </c>
      <c r="C344">
        <v>49.871000000000002</v>
      </c>
    </row>
    <row r="345" spans="1:3" x14ac:dyDescent="0.35">
      <c r="A345" s="32">
        <v>45279</v>
      </c>
      <c r="B345" s="33">
        <v>0.26576388888888886</v>
      </c>
      <c r="C345">
        <v>49.875</v>
      </c>
    </row>
    <row r="346" spans="1:3" x14ac:dyDescent="0.35">
      <c r="A346" s="32">
        <v>45279</v>
      </c>
      <c r="B346" s="33">
        <v>0.26577546296296295</v>
      </c>
      <c r="C346">
        <v>49.875999999999998</v>
      </c>
    </row>
    <row r="347" spans="1:3" x14ac:dyDescent="0.35">
      <c r="A347" s="32">
        <v>45279</v>
      </c>
      <c r="B347" s="33">
        <v>0.26578703703703704</v>
      </c>
      <c r="C347">
        <v>49.878</v>
      </c>
    </row>
    <row r="348" spans="1:3" x14ac:dyDescent="0.35">
      <c r="A348" s="32">
        <v>45279</v>
      </c>
      <c r="B348" s="33">
        <v>0.26579861111111108</v>
      </c>
      <c r="C348">
        <v>49.878999999999998</v>
      </c>
    </row>
    <row r="349" spans="1:3" x14ac:dyDescent="0.35">
      <c r="A349" s="32">
        <v>45279</v>
      </c>
      <c r="B349" s="33">
        <v>0.26581018518518518</v>
      </c>
      <c r="C349">
        <v>49.878</v>
      </c>
    </row>
    <row r="350" spans="1:3" x14ac:dyDescent="0.35">
      <c r="A350" s="32">
        <v>45279</v>
      </c>
      <c r="B350" s="33">
        <v>0.26582175925925927</v>
      </c>
      <c r="C350">
        <v>49.875</v>
      </c>
    </row>
    <row r="351" spans="1:3" x14ac:dyDescent="0.35">
      <c r="A351" s="32">
        <v>45279</v>
      </c>
      <c r="B351" s="33">
        <v>0.26583333333333331</v>
      </c>
      <c r="C351">
        <v>49.874000000000002</v>
      </c>
    </row>
    <row r="352" spans="1:3" x14ac:dyDescent="0.35">
      <c r="A352" s="32">
        <v>45279</v>
      </c>
      <c r="B352" s="33">
        <v>0.2658449074074074</v>
      </c>
      <c r="C352">
        <v>49.874000000000002</v>
      </c>
    </row>
    <row r="353" spans="1:3" x14ac:dyDescent="0.35">
      <c r="A353" s="32">
        <v>45279</v>
      </c>
      <c r="B353" s="33">
        <v>0.2658564814814815</v>
      </c>
      <c r="C353">
        <v>49.874000000000002</v>
      </c>
    </row>
    <row r="354" spans="1:3" x14ac:dyDescent="0.35">
      <c r="A354" s="32">
        <v>45279</v>
      </c>
      <c r="B354" s="33">
        <v>0.26586805555555554</v>
      </c>
      <c r="C354">
        <v>49.872</v>
      </c>
    </row>
    <row r="355" spans="1:3" x14ac:dyDescent="0.35">
      <c r="A355" s="32">
        <v>45279</v>
      </c>
      <c r="B355" s="33">
        <v>0.26587962962962963</v>
      </c>
      <c r="C355">
        <v>49.875</v>
      </c>
    </row>
    <row r="356" spans="1:3" x14ac:dyDescent="0.35">
      <c r="A356" s="32">
        <v>45279</v>
      </c>
      <c r="B356" s="33">
        <v>0.26589120370370373</v>
      </c>
      <c r="C356">
        <v>49.877000000000002</v>
      </c>
    </row>
    <row r="357" spans="1:3" x14ac:dyDescent="0.35">
      <c r="A357" s="32">
        <v>45279</v>
      </c>
      <c r="B357" s="33">
        <v>0.26590277777777777</v>
      </c>
      <c r="C357">
        <v>49.88</v>
      </c>
    </row>
    <row r="358" spans="1:3" x14ac:dyDescent="0.35">
      <c r="A358" s="32">
        <v>45279</v>
      </c>
      <c r="B358" s="33">
        <v>0.26591435185185186</v>
      </c>
      <c r="C358">
        <v>49.883000000000003</v>
      </c>
    </row>
    <row r="359" spans="1:3" x14ac:dyDescent="0.35">
      <c r="A359" s="32">
        <v>45279</v>
      </c>
      <c r="B359" s="33">
        <v>0.26592592592592595</v>
      </c>
      <c r="C359">
        <v>49.884</v>
      </c>
    </row>
    <row r="360" spans="1:3" x14ac:dyDescent="0.35">
      <c r="A360" s="32">
        <v>45279</v>
      </c>
      <c r="B360" s="33">
        <v>0.26593749999999999</v>
      </c>
      <c r="C360">
        <v>49.883000000000003</v>
      </c>
    </row>
    <row r="361" spans="1:3" x14ac:dyDescent="0.35">
      <c r="A361" s="32">
        <v>45279</v>
      </c>
      <c r="B361" s="33">
        <v>0.26594907407407409</v>
      </c>
      <c r="C361">
        <v>49.881999999999998</v>
      </c>
    </row>
    <row r="362" spans="1:3" x14ac:dyDescent="0.35">
      <c r="A362" s="32">
        <v>45279</v>
      </c>
      <c r="B362" s="33">
        <v>0.26596064814814818</v>
      </c>
      <c r="C362">
        <v>49.881999999999998</v>
      </c>
    </row>
    <row r="363" spans="1:3" x14ac:dyDescent="0.35">
      <c r="A363" s="32">
        <v>45279</v>
      </c>
      <c r="B363" s="33">
        <v>0.26597222222222222</v>
      </c>
      <c r="C363">
        <v>49.881</v>
      </c>
    </row>
    <row r="364" spans="1:3" x14ac:dyDescent="0.35">
      <c r="A364" s="32">
        <v>45279</v>
      </c>
      <c r="B364" s="33">
        <v>0.26598379629629626</v>
      </c>
      <c r="C364">
        <v>49.88</v>
      </c>
    </row>
    <row r="365" spans="1:3" x14ac:dyDescent="0.35">
      <c r="A365" s="32">
        <v>45279</v>
      </c>
      <c r="B365" s="33">
        <v>0.26599537037037035</v>
      </c>
      <c r="C365">
        <v>49.878</v>
      </c>
    </row>
    <row r="366" spans="1:3" x14ac:dyDescent="0.35">
      <c r="A366" s="32">
        <v>45279</v>
      </c>
      <c r="B366" s="33">
        <v>0.26600694444444445</v>
      </c>
      <c r="C366">
        <v>49.877000000000002</v>
      </c>
    </row>
    <row r="367" spans="1:3" x14ac:dyDescent="0.35">
      <c r="A367" s="32">
        <v>45279</v>
      </c>
      <c r="B367" s="33">
        <v>0.26601851851851849</v>
      </c>
      <c r="C367">
        <v>49.875</v>
      </c>
    </row>
    <row r="368" spans="1:3" x14ac:dyDescent="0.35">
      <c r="A368" s="32">
        <v>45279</v>
      </c>
      <c r="B368" s="33">
        <v>0.26603009259259258</v>
      </c>
      <c r="C368">
        <v>49.875</v>
      </c>
    </row>
    <row r="369" spans="1:3" x14ac:dyDescent="0.35">
      <c r="A369" s="32">
        <v>45279</v>
      </c>
      <c r="B369" s="33">
        <v>0.26604166666666668</v>
      </c>
      <c r="C369">
        <v>49.872</v>
      </c>
    </row>
    <row r="370" spans="1:3" x14ac:dyDescent="0.35">
      <c r="A370" s="32">
        <v>45279</v>
      </c>
      <c r="B370" s="33">
        <v>0.26605324074074072</v>
      </c>
      <c r="C370">
        <v>49.875</v>
      </c>
    </row>
    <row r="371" spans="1:3" x14ac:dyDescent="0.35">
      <c r="A371" s="32">
        <v>45279</v>
      </c>
      <c r="B371" s="33">
        <v>0.26606481481481481</v>
      </c>
      <c r="C371">
        <v>49.875999999999998</v>
      </c>
    </row>
    <row r="372" spans="1:3" x14ac:dyDescent="0.35">
      <c r="A372" s="32">
        <v>45279</v>
      </c>
      <c r="B372" s="33">
        <v>0.2660763888888889</v>
      </c>
      <c r="C372">
        <v>49.874000000000002</v>
      </c>
    </row>
    <row r="373" spans="1:3" x14ac:dyDescent="0.35">
      <c r="A373" s="32">
        <v>45279</v>
      </c>
      <c r="B373" s="33">
        <v>0.26608796296296294</v>
      </c>
      <c r="C373">
        <v>49.875999999999998</v>
      </c>
    </row>
    <row r="374" spans="1:3" x14ac:dyDescent="0.35">
      <c r="A374" s="32">
        <v>45279</v>
      </c>
      <c r="B374" s="33">
        <v>0.26609953703703704</v>
      </c>
      <c r="C374">
        <v>49.881</v>
      </c>
    </row>
    <row r="375" spans="1:3" x14ac:dyDescent="0.35">
      <c r="A375" s="32">
        <v>45279</v>
      </c>
      <c r="B375" s="33">
        <v>0.26611111111111113</v>
      </c>
      <c r="C375">
        <v>49.887</v>
      </c>
    </row>
    <row r="376" spans="1:3" x14ac:dyDescent="0.35">
      <c r="A376" s="32">
        <v>45279</v>
      </c>
      <c r="B376" s="33">
        <v>0.26612268518518517</v>
      </c>
      <c r="C376">
        <v>49.890999999999998</v>
      </c>
    </row>
    <row r="377" spans="1:3" x14ac:dyDescent="0.35">
      <c r="A377" s="32">
        <v>45279</v>
      </c>
      <c r="B377" s="33">
        <v>0.26613425925925926</v>
      </c>
      <c r="C377">
        <v>49.896000000000001</v>
      </c>
    </row>
    <row r="378" spans="1:3" x14ac:dyDescent="0.35">
      <c r="A378" s="32">
        <v>45279</v>
      </c>
      <c r="B378" s="33">
        <v>0.26614583333333336</v>
      </c>
      <c r="C378">
        <v>49.898000000000003</v>
      </c>
    </row>
    <row r="379" spans="1:3" x14ac:dyDescent="0.35">
      <c r="A379" s="32">
        <v>45279</v>
      </c>
      <c r="B379" s="33">
        <v>0.2661574074074074</v>
      </c>
      <c r="C379">
        <v>49.898000000000003</v>
      </c>
    </row>
    <row r="380" spans="1:3" x14ac:dyDescent="0.35">
      <c r="A380" s="32">
        <v>45279</v>
      </c>
      <c r="B380" s="33">
        <v>0.26616898148148149</v>
      </c>
      <c r="C380">
        <v>49.896000000000001</v>
      </c>
    </row>
    <row r="381" spans="1:3" x14ac:dyDescent="0.35">
      <c r="A381" s="32">
        <v>45279</v>
      </c>
      <c r="B381" s="33">
        <v>0.26618055555555559</v>
      </c>
      <c r="C381">
        <v>49.896000000000001</v>
      </c>
    </row>
    <row r="382" spans="1:3" x14ac:dyDescent="0.35">
      <c r="A382" s="32">
        <v>45279</v>
      </c>
      <c r="B382" s="33">
        <v>0.26619212962962963</v>
      </c>
      <c r="C382">
        <v>49.896000000000001</v>
      </c>
    </row>
    <row r="383" spans="1:3" x14ac:dyDescent="0.35">
      <c r="A383" s="32">
        <v>45279</v>
      </c>
      <c r="B383" s="33">
        <v>0.26620370370370372</v>
      </c>
      <c r="C383">
        <v>49.893999999999998</v>
      </c>
    </row>
    <row r="384" spans="1:3" x14ac:dyDescent="0.35">
      <c r="A384" s="32">
        <v>45279</v>
      </c>
      <c r="B384" s="33">
        <v>0.26621527777777781</v>
      </c>
      <c r="C384">
        <v>49.893000000000001</v>
      </c>
    </row>
    <row r="385" spans="1:3" x14ac:dyDescent="0.35">
      <c r="A385" s="32">
        <v>45279</v>
      </c>
      <c r="B385" s="33">
        <v>0.26622685185185185</v>
      </c>
      <c r="C385">
        <v>49.89</v>
      </c>
    </row>
    <row r="386" spans="1:3" x14ac:dyDescent="0.35">
      <c r="A386" s="32">
        <v>45279</v>
      </c>
      <c r="B386" s="33">
        <v>0.26623842592592589</v>
      </c>
      <c r="C386">
        <v>49.89</v>
      </c>
    </row>
    <row r="387" spans="1:3" x14ac:dyDescent="0.35">
      <c r="A387" s="32">
        <v>45279</v>
      </c>
      <c r="B387" s="33">
        <v>0.26624999999999999</v>
      </c>
      <c r="C387">
        <v>49.89</v>
      </c>
    </row>
    <row r="388" spans="1:3" x14ac:dyDescent="0.35">
      <c r="A388" s="32">
        <v>45279</v>
      </c>
      <c r="B388" s="33">
        <v>0.26626157407407408</v>
      </c>
      <c r="C388">
        <v>49.89</v>
      </c>
    </row>
    <row r="389" spans="1:3" x14ac:dyDescent="0.35">
      <c r="A389" s="32">
        <v>45279</v>
      </c>
      <c r="B389" s="33">
        <v>0.26627314814814812</v>
      </c>
      <c r="C389">
        <v>49.89</v>
      </c>
    </row>
    <row r="390" spans="1:3" x14ac:dyDescent="0.35">
      <c r="A390" s="32">
        <v>45279</v>
      </c>
      <c r="B390" s="33">
        <v>0.26628472222222221</v>
      </c>
      <c r="C390">
        <v>49.889000000000003</v>
      </c>
    </row>
    <row r="391" spans="1:3" x14ac:dyDescent="0.35">
      <c r="A391" s="32">
        <v>45279</v>
      </c>
      <c r="B391" s="33">
        <v>0.26629629629629631</v>
      </c>
      <c r="C391">
        <v>49.887999999999998</v>
      </c>
    </row>
    <row r="392" spans="1:3" x14ac:dyDescent="0.35">
      <c r="A392" s="32">
        <v>45279</v>
      </c>
      <c r="B392" s="33">
        <v>0.26630787037037035</v>
      </c>
      <c r="C392">
        <v>49.887999999999998</v>
      </c>
    </row>
    <row r="393" spans="1:3" x14ac:dyDescent="0.35">
      <c r="A393" s="32">
        <v>45279</v>
      </c>
      <c r="B393" s="33">
        <v>0.26631944444444444</v>
      </c>
      <c r="C393">
        <v>49.884999999999998</v>
      </c>
    </row>
    <row r="394" spans="1:3" x14ac:dyDescent="0.35">
      <c r="A394" s="32">
        <v>45279</v>
      </c>
      <c r="B394" s="33">
        <v>0.26633101851851854</v>
      </c>
      <c r="C394">
        <v>49.886000000000003</v>
      </c>
    </row>
    <row r="395" spans="1:3" x14ac:dyDescent="0.35">
      <c r="A395" s="32">
        <v>45279</v>
      </c>
      <c r="B395" s="33">
        <v>0.26634259259259258</v>
      </c>
      <c r="C395">
        <v>49.884</v>
      </c>
    </row>
    <row r="396" spans="1:3" x14ac:dyDescent="0.35">
      <c r="A396" s="32">
        <v>45279</v>
      </c>
      <c r="B396" s="33">
        <v>0.26635416666666667</v>
      </c>
      <c r="C396">
        <v>49.887</v>
      </c>
    </row>
    <row r="397" spans="1:3" x14ac:dyDescent="0.35">
      <c r="A397" s="32">
        <v>45279</v>
      </c>
      <c r="B397" s="33">
        <v>0.26636574074074076</v>
      </c>
      <c r="C397">
        <v>49.887999999999998</v>
      </c>
    </row>
    <row r="398" spans="1:3" x14ac:dyDescent="0.35">
      <c r="A398" s="32">
        <v>45279</v>
      </c>
      <c r="B398" s="33">
        <v>0.2663773148148148</v>
      </c>
      <c r="C398">
        <v>49.892000000000003</v>
      </c>
    </row>
    <row r="399" spans="1:3" x14ac:dyDescent="0.35">
      <c r="A399" s="32">
        <v>45279</v>
      </c>
      <c r="B399" s="33">
        <v>0.2663888888888889</v>
      </c>
      <c r="C399">
        <v>49.892000000000003</v>
      </c>
    </row>
    <row r="400" spans="1:3" x14ac:dyDescent="0.35">
      <c r="A400" s="32">
        <v>45279</v>
      </c>
      <c r="B400" s="33">
        <v>0.26640046296296299</v>
      </c>
      <c r="C400">
        <v>49.893000000000001</v>
      </c>
    </row>
    <row r="401" spans="1:3" x14ac:dyDescent="0.35">
      <c r="A401" s="32">
        <v>45279</v>
      </c>
      <c r="B401" s="33">
        <v>0.26641203703703703</v>
      </c>
      <c r="C401">
        <v>49.895000000000003</v>
      </c>
    </row>
    <row r="402" spans="1:3" x14ac:dyDescent="0.35">
      <c r="A402" s="32">
        <v>45279</v>
      </c>
      <c r="B402" s="33">
        <v>0.26642361111111112</v>
      </c>
      <c r="C402">
        <v>49.901000000000003</v>
      </c>
    </row>
    <row r="403" spans="1:3" x14ac:dyDescent="0.35">
      <c r="A403" s="32">
        <v>45279</v>
      </c>
      <c r="B403" s="33">
        <v>0.26643518518518522</v>
      </c>
      <c r="C403">
        <v>49.904000000000003</v>
      </c>
    </row>
    <row r="404" spans="1:3" x14ac:dyDescent="0.35">
      <c r="A404" s="32">
        <v>45279</v>
      </c>
      <c r="B404" s="33">
        <v>0.26644675925925926</v>
      </c>
      <c r="C404">
        <v>49.908999999999999</v>
      </c>
    </row>
    <row r="405" spans="1:3" x14ac:dyDescent="0.35">
      <c r="A405" s="32">
        <v>45279</v>
      </c>
      <c r="B405" s="33">
        <v>0.2664583333333333</v>
      </c>
      <c r="C405">
        <v>49.912999999999997</v>
      </c>
    </row>
    <row r="406" spans="1:3" x14ac:dyDescent="0.35">
      <c r="A406" s="32">
        <v>45279</v>
      </c>
      <c r="B406" s="33">
        <v>0.26646990740740739</v>
      </c>
      <c r="C406">
        <v>49.917999999999999</v>
      </c>
    </row>
    <row r="407" spans="1:3" x14ac:dyDescent="0.35">
      <c r="A407" s="32">
        <v>45279</v>
      </c>
      <c r="B407" s="33">
        <v>0.26648148148148149</v>
      </c>
      <c r="C407">
        <v>49.923000000000002</v>
      </c>
    </row>
    <row r="408" spans="1:3" x14ac:dyDescent="0.35">
      <c r="A408" s="32">
        <v>45279</v>
      </c>
      <c r="B408" s="33">
        <v>0.26649305555555552</v>
      </c>
      <c r="C408">
        <v>49.927999999999997</v>
      </c>
    </row>
    <row r="409" spans="1:3" x14ac:dyDescent="0.35">
      <c r="A409" s="32">
        <v>45279</v>
      </c>
      <c r="B409" s="33">
        <v>0.26650462962962962</v>
      </c>
      <c r="C409">
        <v>49.933</v>
      </c>
    </row>
    <row r="410" spans="1:3" x14ac:dyDescent="0.35">
      <c r="A410" s="32">
        <v>45279</v>
      </c>
      <c r="B410" s="33">
        <v>0.26651620370370371</v>
      </c>
      <c r="C410">
        <v>49.936</v>
      </c>
    </row>
    <row r="411" spans="1:3" x14ac:dyDescent="0.35">
      <c r="A411" s="32">
        <v>45279</v>
      </c>
      <c r="B411" s="33">
        <v>0.26652777777777775</v>
      </c>
      <c r="C411">
        <v>49.94</v>
      </c>
    </row>
    <row r="412" spans="1:3" x14ac:dyDescent="0.35">
      <c r="A412" s="32">
        <v>45279</v>
      </c>
      <c r="B412" s="33">
        <v>0.26653935185185185</v>
      </c>
      <c r="C412">
        <v>49.944000000000003</v>
      </c>
    </row>
    <row r="413" spans="1:3" x14ac:dyDescent="0.35">
      <c r="A413" s="32">
        <v>45279</v>
      </c>
      <c r="B413" s="33">
        <v>0.26655092592592594</v>
      </c>
      <c r="C413">
        <v>49.948</v>
      </c>
    </row>
    <row r="414" spans="1:3" x14ac:dyDescent="0.35">
      <c r="A414" s="32">
        <v>45279</v>
      </c>
      <c r="B414" s="33">
        <v>0.26656249999999998</v>
      </c>
      <c r="C414">
        <v>49.954999999999998</v>
      </c>
    </row>
    <row r="415" spans="1:3" x14ac:dyDescent="0.35">
      <c r="A415" s="32">
        <v>45279</v>
      </c>
      <c r="B415" s="33">
        <v>0.26657407407407407</v>
      </c>
      <c r="C415">
        <v>49.96</v>
      </c>
    </row>
    <row r="416" spans="1:3" x14ac:dyDescent="0.35">
      <c r="A416" s="32">
        <v>45279</v>
      </c>
      <c r="B416" s="33">
        <v>0.26658564814814817</v>
      </c>
      <c r="C416">
        <v>49.963000000000001</v>
      </c>
    </row>
    <row r="417" spans="1:3" x14ac:dyDescent="0.35">
      <c r="A417" s="32">
        <v>45279</v>
      </c>
      <c r="B417" s="33">
        <v>0.26659722222222221</v>
      </c>
      <c r="C417">
        <v>49.966000000000001</v>
      </c>
    </row>
    <row r="418" spans="1:3" x14ac:dyDescent="0.35">
      <c r="A418" s="32">
        <v>45279</v>
      </c>
      <c r="B418" s="33">
        <v>0.2666087962962963</v>
      </c>
      <c r="C418">
        <v>49.969000000000001</v>
      </c>
    </row>
    <row r="419" spans="1:3" x14ac:dyDescent="0.35">
      <c r="A419" s="32">
        <v>45279</v>
      </c>
      <c r="B419" s="33">
        <v>0.2666203703703704</v>
      </c>
      <c r="C419">
        <v>49.969000000000001</v>
      </c>
    </row>
    <row r="420" spans="1:3" x14ac:dyDescent="0.35">
      <c r="A420" s="32">
        <v>45279</v>
      </c>
      <c r="B420" s="33">
        <v>0.26663194444444444</v>
      </c>
      <c r="C420">
        <v>49.969000000000001</v>
      </c>
    </row>
    <row r="421" spans="1:3" x14ac:dyDescent="0.35">
      <c r="A421" s="32">
        <v>45279</v>
      </c>
      <c r="B421" s="33">
        <v>0.26664351851851853</v>
      </c>
      <c r="C421">
        <v>49.966999999999999</v>
      </c>
    </row>
    <row r="422" spans="1:3" x14ac:dyDescent="0.35">
      <c r="A422" s="32">
        <v>45279</v>
      </c>
      <c r="B422" s="33">
        <v>0.26665509259259262</v>
      </c>
      <c r="C422">
        <v>49.965000000000003</v>
      </c>
    </row>
    <row r="423" spans="1:3" x14ac:dyDescent="0.35">
      <c r="A423" s="32">
        <v>45279</v>
      </c>
      <c r="B423" s="33">
        <v>0.26666666666666666</v>
      </c>
      <c r="C423">
        <v>49.96</v>
      </c>
    </row>
    <row r="424" spans="1:3" x14ac:dyDescent="0.35">
      <c r="A424" s="32">
        <v>45279</v>
      </c>
      <c r="B424" s="33">
        <v>0.26667824074074076</v>
      </c>
      <c r="C424">
        <v>49.957999999999998</v>
      </c>
    </row>
    <row r="425" spans="1:3" x14ac:dyDescent="0.35">
      <c r="A425" s="32">
        <v>45279</v>
      </c>
      <c r="B425" s="33">
        <v>0.26668981481481485</v>
      </c>
      <c r="C425">
        <v>49.957999999999998</v>
      </c>
    </row>
    <row r="426" spans="1:3" x14ac:dyDescent="0.35">
      <c r="A426" s="32">
        <v>45279</v>
      </c>
      <c r="B426" s="33">
        <v>0.26670138888888889</v>
      </c>
      <c r="C426">
        <v>49.954999999999998</v>
      </c>
    </row>
    <row r="427" spans="1:3" x14ac:dyDescent="0.35">
      <c r="A427" s="32">
        <v>45279</v>
      </c>
      <c r="B427" s="33">
        <v>0.26671296296296293</v>
      </c>
      <c r="C427">
        <v>49.951000000000001</v>
      </c>
    </row>
    <row r="428" spans="1:3" x14ac:dyDescent="0.35">
      <c r="A428" s="32">
        <v>45279</v>
      </c>
      <c r="B428" s="33">
        <v>0.26672453703703702</v>
      </c>
      <c r="C428">
        <v>49.951999999999998</v>
      </c>
    </row>
    <row r="429" spans="1:3" x14ac:dyDescent="0.35">
      <c r="A429" s="32">
        <v>45279</v>
      </c>
      <c r="B429" s="33">
        <v>0.26673611111111112</v>
      </c>
      <c r="C429">
        <v>49.951000000000001</v>
      </c>
    </row>
    <row r="430" spans="1:3" x14ac:dyDescent="0.35">
      <c r="A430" s="32">
        <v>45279</v>
      </c>
      <c r="B430" s="33">
        <v>0.26674768518518516</v>
      </c>
      <c r="C430">
        <v>49.95</v>
      </c>
    </row>
    <row r="431" spans="1:3" x14ac:dyDescent="0.35">
      <c r="A431" s="32">
        <v>45279</v>
      </c>
      <c r="B431" s="33">
        <v>0.26675925925925925</v>
      </c>
      <c r="C431">
        <v>49.95</v>
      </c>
    </row>
    <row r="432" spans="1:3" x14ac:dyDescent="0.35">
      <c r="A432" s="32">
        <v>45279</v>
      </c>
      <c r="B432" s="33">
        <v>0.26677083333333335</v>
      </c>
      <c r="C432">
        <v>49.953000000000003</v>
      </c>
    </row>
    <row r="433" spans="1:3" x14ac:dyDescent="0.35">
      <c r="A433" s="32">
        <v>45279</v>
      </c>
      <c r="B433" s="33">
        <v>0.26678240740740738</v>
      </c>
      <c r="C433">
        <v>49.951999999999998</v>
      </c>
    </row>
    <row r="434" spans="1:3" x14ac:dyDescent="0.35">
      <c r="A434" s="32">
        <v>45279</v>
      </c>
      <c r="B434" s="33">
        <v>0.26679398148148148</v>
      </c>
      <c r="C434">
        <v>49.954000000000001</v>
      </c>
    </row>
    <row r="435" spans="1:3" x14ac:dyDescent="0.35">
      <c r="A435" s="32">
        <v>45279</v>
      </c>
      <c r="B435" s="33">
        <v>0.26680555555555557</v>
      </c>
      <c r="C435">
        <v>49.951999999999998</v>
      </c>
    </row>
    <row r="436" spans="1:3" x14ac:dyDescent="0.35">
      <c r="A436" s="32">
        <v>45279</v>
      </c>
      <c r="B436" s="33">
        <v>0.26681712962962961</v>
      </c>
      <c r="C436">
        <v>49.951000000000001</v>
      </c>
    </row>
    <row r="437" spans="1:3" x14ac:dyDescent="0.35">
      <c r="A437" s="32">
        <v>45279</v>
      </c>
      <c r="B437" s="33">
        <v>0.26682870370370371</v>
      </c>
      <c r="C437">
        <v>49.954000000000001</v>
      </c>
    </row>
    <row r="438" spans="1:3" x14ac:dyDescent="0.35">
      <c r="A438" s="32">
        <v>45279</v>
      </c>
      <c r="B438" s="33">
        <v>0.2668402777777778</v>
      </c>
      <c r="C438">
        <v>49.953000000000003</v>
      </c>
    </row>
    <row r="439" spans="1:3" x14ac:dyDescent="0.35">
      <c r="A439" s="32">
        <v>45279</v>
      </c>
      <c r="B439" s="33">
        <v>0.26685185185185184</v>
      </c>
      <c r="C439">
        <v>49.953000000000003</v>
      </c>
    </row>
    <row r="440" spans="1:3" x14ac:dyDescent="0.35">
      <c r="A440" s="32">
        <v>45279</v>
      </c>
      <c r="B440" s="33">
        <v>0.26686342592592593</v>
      </c>
      <c r="C440">
        <v>49.954000000000001</v>
      </c>
    </row>
    <row r="441" spans="1:3" x14ac:dyDescent="0.35">
      <c r="A441" s="32">
        <v>45279</v>
      </c>
      <c r="B441" s="33">
        <v>0.26687500000000003</v>
      </c>
      <c r="C441">
        <v>49.956000000000003</v>
      </c>
    </row>
    <row r="442" spans="1:3" x14ac:dyDescent="0.35">
      <c r="A442" s="32">
        <v>45279</v>
      </c>
      <c r="B442" s="33">
        <v>0.26688657407407407</v>
      </c>
      <c r="C442">
        <v>49.957000000000001</v>
      </c>
    </row>
    <row r="443" spans="1:3" x14ac:dyDescent="0.35">
      <c r="A443" s="32">
        <v>45279</v>
      </c>
      <c r="B443" s="33">
        <v>0.26689814814814816</v>
      </c>
      <c r="C443">
        <v>49.957999999999998</v>
      </c>
    </row>
    <row r="444" spans="1:3" x14ac:dyDescent="0.35">
      <c r="A444" s="32">
        <v>45279</v>
      </c>
      <c r="B444" s="33">
        <v>0.26690972222222226</v>
      </c>
      <c r="C444">
        <v>49.960999999999999</v>
      </c>
    </row>
    <row r="445" spans="1:3" x14ac:dyDescent="0.35">
      <c r="A445" s="32">
        <v>45279</v>
      </c>
      <c r="B445" s="33">
        <v>0.2669212962962963</v>
      </c>
      <c r="C445">
        <v>49.960999999999999</v>
      </c>
    </row>
    <row r="446" spans="1:3" x14ac:dyDescent="0.35">
      <c r="A446" s="32">
        <v>45279</v>
      </c>
      <c r="B446" s="33">
        <v>0.26693287037037033</v>
      </c>
      <c r="C446">
        <v>49.959000000000003</v>
      </c>
    </row>
    <row r="447" spans="1:3" x14ac:dyDescent="0.35">
      <c r="A447" s="32">
        <v>45279</v>
      </c>
      <c r="B447" s="33">
        <v>0.26694444444444443</v>
      </c>
      <c r="C447">
        <v>49.962000000000003</v>
      </c>
    </row>
    <row r="448" spans="1:3" x14ac:dyDescent="0.35">
      <c r="A448" s="32">
        <v>45279</v>
      </c>
      <c r="B448" s="33">
        <v>0.26695601851851852</v>
      </c>
      <c r="C448">
        <v>49.960999999999999</v>
      </c>
    </row>
    <row r="449" spans="1:3" x14ac:dyDescent="0.35">
      <c r="A449" s="32">
        <v>45279</v>
      </c>
      <c r="B449" s="33">
        <v>0.26696759259259256</v>
      </c>
      <c r="C449">
        <v>49.962000000000003</v>
      </c>
    </row>
    <row r="450" spans="1:3" x14ac:dyDescent="0.35">
      <c r="A450" s="32">
        <v>45279</v>
      </c>
      <c r="B450" s="33">
        <v>0.26697916666666666</v>
      </c>
      <c r="C450">
        <v>49.963999999999999</v>
      </c>
    </row>
    <row r="451" spans="1:3" x14ac:dyDescent="0.35">
      <c r="A451" s="32">
        <v>45279</v>
      </c>
      <c r="B451" s="33">
        <v>0.26699074074074075</v>
      </c>
      <c r="C451">
        <v>49.966000000000001</v>
      </c>
    </row>
    <row r="452" spans="1:3" x14ac:dyDescent="0.35">
      <c r="A452" s="32">
        <v>45279</v>
      </c>
      <c r="B452" s="33">
        <v>0.26700231481481479</v>
      </c>
      <c r="C452">
        <v>49.968000000000004</v>
      </c>
    </row>
    <row r="453" spans="1:3" x14ac:dyDescent="0.35">
      <c r="A453" s="32">
        <v>45279</v>
      </c>
      <c r="B453" s="33">
        <v>0.26701388888888888</v>
      </c>
      <c r="C453">
        <v>49.969000000000001</v>
      </c>
    </row>
    <row r="454" spans="1:3" x14ac:dyDescent="0.35">
      <c r="A454" s="32">
        <v>45279</v>
      </c>
      <c r="B454" s="33">
        <v>0.26702546296296298</v>
      </c>
      <c r="C454">
        <v>49.969000000000001</v>
      </c>
    </row>
    <row r="455" spans="1:3" x14ac:dyDescent="0.35">
      <c r="A455" s="32">
        <v>45279</v>
      </c>
      <c r="B455" s="33">
        <v>0.26703703703703702</v>
      </c>
      <c r="C455">
        <v>49.968000000000004</v>
      </c>
    </row>
    <row r="456" spans="1:3" x14ac:dyDescent="0.35">
      <c r="A456" s="32">
        <v>45279</v>
      </c>
      <c r="B456" s="33">
        <v>0.26704861111111111</v>
      </c>
      <c r="C456">
        <v>49.966000000000001</v>
      </c>
    </row>
    <row r="457" spans="1:3" x14ac:dyDescent="0.35">
      <c r="A457" s="32">
        <v>45279</v>
      </c>
      <c r="B457" s="33">
        <v>0.26706018518518521</v>
      </c>
      <c r="C457">
        <v>49.963000000000001</v>
      </c>
    </row>
    <row r="458" spans="1:3" x14ac:dyDescent="0.35">
      <c r="A458" s="32">
        <v>45279</v>
      </c>
      <c r="B458" s="33">
        <v>0.26707175925925924</v>
      </c>
      <c r="C458">
        <v>49.960999999999999</v>
      </c>
    </row>
    <row r="459" spans="1:3" x14ac:dyDescent="0.35">
      <c r="A459" s="32">
        <v>45279</v>
      </c>
      <c r="B459" s="33">
        <v>0.26708333333333334</v>
      </c>
      <c r="C459">
        <v>49.962000000000003</v>
      </c>
    </row>
    <row r="460" spans="1:3" x14ac:dyDescent="0.35">
      <c r="A460" s="32">
        <v>45279</v>
      </c>
      <c r="B460" s="33">
        <v>0.26709490740740743</v>
      </c>
      <c r="C460">
        <v>49.962000000000003</v>
      </c>
    </row>
    <row r="461" spans="1:3" x14ac:dyDescent="0.35">
      <c r="A461" s="32">
        <v>45279</v>
      </c>
      <c r="B461" s="33">
        <v>0.26710648148148147</v>
      </c>
      <c r="C461">
        <v>49.96</v>
      </c>
    </row>
    <row r="462" spans="1:3" x14ac:dyDescent="0.35">
      <c r="A462" s="32">
        <v>45279</v>
      </c>
      <c r="B462" s="33">
        <v>0.26711805555555557</v>
      </c>
      <c r="C462">
        <v>49.959000000000003</v>
      </c>
    </row>
    <row r="463" spans="1:3" x14ac:dyDescent="0.35">
      <c r="A463" s="32">
        <v>45279</v>
      </c>
      <c r="B463" s="33">
        <v>0.26712962962962966</v>
      </c>
      <c r="C463">
        <v>49.957000000000001</v>
      </c>
    </row>
    <row r="464" spans="1:3" x14ac:dyDescent="0.35">
      <c r="A464" s="32">
        <v>45279</v>
      </c>
      <c r="B464" s="33">
        <v>0.2671412037037037</v>
      </c>
      <c r="C464">
        <v>49.954999999999998</v>
      </c>
    </row>
    <row r="465" spans="1:3" x14ac:dyDescent="0.35">
      <c r="A465" s="32">
        <v>45279</v>
      </c>
      <c r="B465" s="33">
        <v>0.26715277777777779</v>
      </c>
      <c r="C465">
        <v>49.954000000000001</v>
      </c>
    </row>
    <row r="466" spans="1:3" x14ac:dyDescent="0.35">
      <c r="A466" s="32">
        <v>45279</v>
      </c>
      <c r="B466" s="33">
        <v>0.26716435185185183</v>
      </c>
      <c r="C466">
        <v>49.951999999999998</v>
      </c>
    </row>
    <row r="467" spans="1:3" x14ac:dyDescent="0.35">
      <c r="A467" s="32">
        <v>45279</v>
      </c>
      <c r="B467" s="33">
        <v>0.26717592592592593</v>
      </c>
      <c r="C467">
        <v>49.951999999999998</v>
      </c>
    </row>
    <row r="468" spans="1:3" x14ac:dyDescent="0.35">
      <c r="A468" s="32">
        <v>45279</v>
      </c>
      <c r="B468" s="33">
        <v>0.26718749999999997</v>
      </c>
      <c r="C468">
        <v>49.953000000000003</v>
      </c>
    </row>
    <row r="469" spans="1:3" x14ac:dyDescent="0.35">
      <c r="A469" s="32">
        <v>45279</v>
      </c>
      <c r="B469" s="33">
        <v>0.26719907407407406</v>
      </c>
      <c r="C469">
        <v>49.954000000000001</v>
      </c>
    </row>
    <row r="470" spans="1:3" x14ac:dyDescent="0.35">
      <c r="A470" s="32">
        <v>45279</v>
      </c>
      <c r="B470" s="33">
        <v>0.26721064814814816</v>
      </c>
      <c r="C470">
        <v>49.954000000000001</v>
      </c>
    </row>
    <row r="471" spans="1:3" x14ac:dyDescent="0.35">
      <c r="A471" s="32">
        <v>45279</v>
      </c>
      <c r="B471" s="33">
        <v>0.26722222222222219</v>
      </c>
      <c r="C471">
        <v>49.954000000000001</v>
      </c>
    </row>
    <row r="472" spans="1:3" x14ac:dyDescent="0.35">
      <c r="A472" s="32">
        <v>45279</v>
      </c>
      <c r="B472" s="33">
        <v>0.26723379629629629</v>
      </c>
      <c r="C472">
        <v>49.954000000000001</v>
      </c>
    </row>
    <row r="473" spans="1:3" x14ac:dyDescent="0.35">
      <c r="A473" s="32">
        <v>45279</v>
      </c>
      <c r="B473" s="33">
        <v>0.26724537037037038</v>
      </c>
      <c r="C473">
        <v>49.951999999999998</v>
      </c>
    </row>
    <row r="474" spans="1:3" x14ac:dyDescent="0.35">
      <c r="A474" s="32">
        <v>45279</v>
      </c>
      <c r="B474" s="33">
        <v>0.26725694444444442</v>
      </c>
      <c r="C474">
        <v>49.951000000000001</v>
      </c>
    </row>
    <row r="475" spans="1:3" x14ac:dyDescent="0.35">
      <c r="A475" s="32">
        <v>45279</v>
      </c>
      <c r="B475" s="33">
        <v>0.26726851851851852</v>
      </c>
      <c r="C475">
        <v>49.951000000000001</v>
      </c>
    </row>
    <row r="476" spans="1:3" x14ac:dyDescent="0.35">
      <c r="A476" s="32">
        <v>45279</v>
      </c>
      <c r="B476" s="33">
        <v>0.26728009259259261</v>
      </c>
      <c r="C476">
        <v>49.951999999999998</v>
      </c>
    </row>
    <row r="477" spans="1:3" x14ac:dyDescent="0.35">
      <c r="A477" s="32">
        <v>45279</v>
      </c>
      <c r="B477" s="33">
        <v>0.26729166666666665</v>
      </c>
      <c r="C477">
        <v>49.951000000000001</v>
      </c>
    </row>
    <row r="478" spans="1:3" x14ac:dyDescent="0.35">
      <c r="A478" s="32">
        <v>45279</v>
      </c>
      <c r="B478" s="33">
        <v>0.26730324074074074</v>
      </c>
      <c r="C478">
        <v>49.948999999999998</v>
      </c>
    </row>
    <row r="479" spans="1:3" x14ac:dyDescent="0.35">
      <c r="A479" s="32">
        <v>45279</v>
      </c>
      <c r="B479" s="33">
        <v>0.26731481481481484</v>
      </c>
      <c r="C479">
        <v>49.948999999999998</v>
      </c>
    </row>
    <row r="480" spans="1:3" x14ac:dyDescent="0.35">
      <c r="A480" s="32">
        <v>45279</v>
      </c>
      <c r="B480" s="33">
        <v>0.26732638888888888</v>
      </c>
      <c r="C480">
        <v>49.945</v>
      </c>
    </row>
    <row r="481" spans="1:3" x14ac:dyDescent="0.35">
      <c r="A481" s="32">
        <v>45279</v>
      </c>
      <c r="B481" s="33">
        <v>0.26733796296296297</v>
      </c>
      <c r="C481">
        <v>49.94</v>
      </c>
    </row>
    <row r="482" spans="1:3" x14ac:dyDescent="0.35">
      <c r="A482" s="32">
        <v>45279</v>
      </c>
      <c r="B482" s="33">
        <v>0.26734953703703707</v>
      </c>
      <c r="C482">
        <v>49.938000000000002</v>
      </c>
    </row>
    <row r="483" spans="1:3" x14ac:dyDescent="0.35">
      <c r="A483" s="32">
        <v>45279</v>
      </c>
      <c r="B483" s="33">
        <v>0.2673611111111111</v>
      </c>
      <c r="C483">
        <v>49.936</v>
      </c>
    </row>
    <row r="484" spans="1:3" x14ac:dyDescent="0.35">
      <c r="A484" s="32">
        <v>45279</v>
      </c>
      <c r="B484" s="34">
        <v>0.2673726851851852</v>
      </c>
      <c r="C484">
        <v>49.933999999999997</v>
      </c>
    </row>
    <row r="485" spans="1:3" x14ac:dyDescent="0.35">
      <c r="A485" s="32">
        <v>45279</v>
      </c>
      <c r="B485" s="34">
        <v>0.26738425925925929</v>
      </c>
      <c r="C485">
        <v>49.933</v>
      </c>
    </row>
    <row r="486" spans="1:3" x14ac:dyDescent="0.35">
      <c r="A486" s="32">
        <v>45279</v>
      </c>
      <c r="B486" s="34">
        <v>0.26739583333333333</v>
      </c>
      <c r="C486">
        <v>49.935000000000002</v>
      </c>
    </row>
    <row r="487" spans="1:3" x14ac:dyDescent="0.35">
      <c r="A487" s="32">
        <v>45279</v>
      </c>
      <c r="B487" s="34">
        <v>0.26740740740740737</v>
      </c>
      <c r="C487">
        <v>49.935000000000002</v>
      </c>
    </row>
    <row r="488" spans="1:3" x14ac:dyDescent="0.35">
      <c r="A488" s="32">
        <v>45279</v>
      </c>
      <c r="B488" s="34">
        <v>0.26741898148148147</v>
      </c>
      <c r="C488">
        <v>49.936</v>
      </c>
    </row>
    <row r="489" spans="1:3" x14ac:dyDescent="0.35">
      <c r="A489" s="32">
        <v>45279</v>
      </c>
      <c r="B489" s="34">
        <v>0.26743055555555556</v>
      </c>
      <c r="C489">
        <v>49.936999999999998</v>
      </c>
    </row>
    <row r="490" spans="1:3" x14ac:dyDescent="0.35">
      <c r="A490" s="32">
        <v>45279</v>
      </c>
      <c r="B490" s="34">
        <v>0.2674421296296296</v>
      </c>
      <c r="C490">
        <v>49.938000000000002</v>
      </c>
    </row>
    <row r="491" spans="1:3" x14ac:dyDescent="0.35">
      <c r="A491" s="32">
        <v>45279</v>
      </c>
      <c r="B491" s="34">
        <v>0.26745370370370369</v>
      </c>
      <c r="C491">
        <v>49.941000000000003</v>
      </c>
    </row>
    <row r="492" spans="1:3" x14ac:dyDescent="0.35">
      <c r="A492" s="32">
        <v>45279</v>
      </c>
      <c r="B492" s="34">
        <v>0.26746527777777779</v>
      </c>
      <c r="C492">
        <v>49.941000000000003</v>
      </c>
    </row>
    <row r="493" spans="1:3" x14ac:dyDescent="0.35">
      <c r="A493" s="32">
        <v>45279</v>
      </c>
      <c r="B493" s="34">
        <v>0.26747685185185183</v>
      </c>
      <c r="C493">
        <v>49.939</v>
      </c>
    </row>
    <row r="494" spans="1:3" x14ac:dyDescent="0.35">
      <c r="A494" s="32">
        <v>45279</v>
      </c>
      <c r="B494" s="34">
        <v>0.26748842592592592</v>
      </c>
      <c r="C494">
        <v>49.939</v>
      </c>
    </row>
    <row r="495" spans="1:3" x14ac:dyDescent="0.35">
      <c r="A495" s="32">
        <v>45279</v>
      </c>
      <c r="B495" s="34">
        <v>0.26750000000000002</v>
      </c>
      <c r="C495">
        <v>49.939</v>
      </c>
    </row>
    <row r="496" spans="1:3" x14ac:dyDescent="0.35">
      <c r="A496" s="32">
        <v>45279</v>
      </c>
      <c r="B496" s="34">
        <v>0.26751157407407405</v>
      </c>
      <c r="C496">
        <v>49.936999999999998</v>
      </c>
    </row>
    <row r="497" spans="1:3" x14ac:dyDescent="0.35">
      <c r="A497" s="32">
        <v>45279</v>
      </c>
      <c r="B497" s="34">
        <v>0.26752314814814815</v>
      </c>
      <c r="C497">
        <v>49.933999999999997</v>
      </c>
    </row>
    <row r="498" spans="1:3" x14ac:dyDescent="0.35">
      <c r="A498" s="32">
        <v>45279</v>
      </c>
      <c r="B498" s="34">
        <v>0.26753472222222224</v>
      </c>
      <c r="C498">
        <v>49.929000000000002</v>
      </c>
    </row>
    <row r="499" spans="1:3" x14ac:dyDescent="0.35">
      <c r="A499" s="32">
        <v>45279</v>
      </c>
      <c r="B499" s="34">
        <v>0.26754629629629628</v>
      </c>
      <c r="C499">
        <v>49.926000000000002</v>
      </c>
    </row>
    <row r="500" spans="1:3" x14ac:dyDescent="0.35">
      <c r="A500" s="32">
        <v>45279</v>
      </c>
      <c r="B500" s="34">
        <v>0.26755787037037038</v>
      </c>
      <c r="C500">
        <v>49.917000000000002</v>
      </c>
    </row>
    <row r="501" spans="1:3" x14ac:dyDescent="0.35">
      <c r="A501" s="32">
        <v>45279</v>
      </c>
      <c r="B501" s="34">
        <v>0.26756944444444447</v>
      </c>
      <c r="C501">
        <v>49.912999999999997</v>
      </c>
    </row>
    <row r="502" spans="1:3" x14ac:dyDescent="0.35">
      <c r="A502" s="32">
        <v>45279</v>
      </c>
      <c r="B502" s="34">
        <v>0.26758101851851851</v>
      </c>
      <c r="C502">
        <v>49.91</v>
      </c>
    </row>
    <row r="503" spans="1:3" x14ac:dyDescent="0.35">
      <c r="A503" s="32">
        <v>45279</v>
      </c>
      <c r="B503" s="34">
        <v>0.2675925925925926</v>
      </c>
      <c r="C503">
        <v>49.906999999999996</v>
      </c>
    </row>
    <row r="504" spans="1:3" x14ac:dyDescent="0.35">
      <c r="A504" s="32">
        <v>45279</v>
      </c>
      <c r="B504" s="34">
        <v>0.2676041666666667</v>
      </c>
      <c r="C504">
        <v>49.906999999999996</v>
      </c>
    </row>
    <row r="505" spans="1:3" x14ac:dyDescent="0.35">
      <c r="A505" s="32">
        <v>45279</v>
      </c>
      <c r="B505" s="34">
        <v>0.26761574074074074</v>
      </c>
      <c r="C505">
        <v>49.908000000000001</v>
      </c>
    </row>
    <row r="506" spans="1:3" x14ac:dyDescent="0.35">
      <c r="A506" s="32">
        <v>45279</v>
      </c>
      <c r="B506" s="33">
        <v>0.26762731481481483</v>
      </c>
      <c r="C506">
        <v>49.911999999999999</v>
      </c>
    </row>
    <row r="507" spans="1:3" x14ac:dyDescent="0.35">
      <c r="A507" s="32">
        <v>45279</v>
      </c>
      <c r="B507" s="34">
        <v>0.26763888888888887</v>
      </c>
      <c r="C507">
        <v>49.912999999999997</v>
      </c>
    </row>
    <row r="508" spans="1:3" x14ac:dyDescent="0.35">
      <c r="A508" s="32">
        <v>45279</v>
      </c>
      <c r="B508" s="34">
        <v>0.26765046296296297</v>
      </c>
      <c r="C508">
        <v>49.912999999999997</v>
      </c>
    </row>
    <row r="509" spans="1:3" x14ac:dyDescent="0.35">
      <c r="A509" s="32">
        <v>45279</v>
      </c>
      <c r="B509" s="34">
        <v>0.267662037037037</v>
      </c>
      <c r="C509">
        <v>49.91</v>
      </c>
    </row>
    <row r="510" spans="1:3" x14ac:dyDescent="0.35">
      <c r="A510" s="32">
        <v>45279</v>
      </c>
      <c r="B510" s="34">
        <v>0.2676736111111111</v>
      </c>
      <c r="C510">
        <v>49.91</v>
      </c>
    </row>
    <row r="511" spans="1:3" x14ac:dyDescent="0.35">
      <c r="A511" s="32">
        <v>45279</v>
      </c>
      <c r="B511" s="34">
        <v>0.26768518518518519</v>
      </c>
      <c r="C511">
        <v>49.905999999999999</v>
      </c>
    </row>
    <row r="512" spans="1:3" x14ac:dyDescent="0.35">
      <c r="A512" s="32">
        <v>45279</v>
      </c>
      <c r="B512" s="34">
        <v>0.26769675925925923</v>
      </c>
      <c r="C512">
        <v>49.902999999999999</v>
      </c>
    </row>
    <row r="513" spans="1:3" x14ac:dyDescent="0.35">
      <c r="A513" s="32">
        <v>45279</v>
      </c>
      <c r="B513" s="34">
        <v>0.26770833333333333</v>
      </c>
      <c r="C513">
        <v>49.899000000000001</v>
      </c>
    </row>
    <row r="514" spans="1:3" x14ac:dyDescent="0.35">
      <c r="A514" s="32">
        <v>45279</v>
      </c>
      <c r="B514" s="34">
        <v>0.26771990740740742</v>
      </c>
      <c r="C514">
        <v>49.902000000000001</v>
      </c>
    </row>
    <row r="515" spans="1:3" x14ac:dyDescent="0.35">
      <c r="A515" s="32">
        <v>45279</v>
      </c>
      <c r="B515" s="34">
        <v>0.26773148148148146</v>
      </c>
      <c r="C515">
        <v>49.902000000000001</v>
      </c>
    </row>
    <row r="516" spans="1:3" x14ac:dyDescent="0.35">
      <c r="A516" s="32">
        <v>45279</v>
      </c>
      <c r="B516" s="34">
        <v>0.26774305555555555</v>
      </c>
      <c r="C516">
        <v>49.904000000000003</v>
      </c>
    </row>
    <row r="517" spans="1:3" x14ac:dyDescent="0.35">
      <c r="A517" s="32">
        <v>45279</v>
      </c>
      <c r="B517" s="34">
        <v>0.26775462962962965</v>
      </c>
      <c r="C517">
        <v>49.905000000000001</v>
      </c>
    </row>
    <row r="518" spans="1:3" x14ac:dyDescent="0.35">
      <c r="A518" s="32">
        <v>45279</v>
      </c>
      <c r="B518" s="34">
        <v>0.26776620370370369</v>
      </c>
      <c r="C518">
        <v>49.905999999999999</v>
      </c>
    </row>
    <row r="519" spans="1:3" x14ac:dyDescent="0.35">
      <c r="A519" s="32">
        <v>45279</v>
      </c>
      <c r="B519" s="34">
        <v>0.26777777777777778</v>
      </c>
      <c r="C519">
        <v>49.905000000000001</v>
      </c>
    </row>
    <row r="520" spans="1:3" x14ac:dyDescent="0.35">
      <c r="A520" s="32">
        <v>45279</v>
      </c>
      <c r="B520" s="34">
        <v>0.26778935185185188</v>
      </c>
      <c r="C520">
        <v>49.904000000000003</v>
      </c>
    </row>
    <row r="521" spans="1:3" x14ac:dyDescent="0.35">
      <c r="A521" s="32">
        <v>45279</v>
      </c>
      <c r="B521" s="34">
        <v>0.26780092592592591</v>
      </c>
      <c r="C521">
        <v>49.905999999999999</v>
      </c>
    </row>
    <row r="522" spans="1:3" x14ac:dyDescent="0.35">
      <c r="A522" s="32">
        <v>45279</v>
      </c>
      <c r="B522" s="34">
        <v>0.26781250000000001</v>
      </c>
      <c r="C522">
        <v>49.902999999999999</v>
      </c>
    </row>
    <row r="523" spans="1:3" x14ac:dyDescent="0.35">
      <c r="A523" s="32">
        <v>45279</v>
      </c>
      <c r="B523" s="34">
        <v>0.2678240740740741</v>
      </c>
      <c r="C523">
        <v>49.901000000000003</v>
      </c>
    </row>
    <row r="524" spans="1:3" x14ac:dyDescent="0.35">
      <c r="A524" s="32">
        <v>45279</v>
      </c>
      <c r="B524" s="34">
        <v>0.26783564814814814</v>
      </c>
      <c r="C524">
        <v>49.9</v>
      </c>
    </row>
    <row r="525" spans="1:3" x14ac:dyDescent="0.35">
      <c r="A525" s="32">
        <v>45279</v>
      </c>
      <c r="B525" s="34">
        <v>0.26784722222222224</v>
      </c>
      <c r="C525">
        <v>49.896000000000001</v>
      </c>
    </row>
    <row r="526" spans="1:3" x14ac:dyDescent="0.35">
      <c r="A526" s="32">
        <v>45279</v>
      </c>
      <c r="B526" s="34">
        <v>0.26785879629629633</v>
      </c>
      <c r="C526">
        <v>49.895000000000003</v>
      </c>
    </row>
    <row r="527" spans="1:3" x14ac:dyDescent="0.35">
      <c r="A527" s="32">
        <v>45279</v>
      </c>
      <c r="B527" s="34">
        <v>0.26787037037037037</v>
      </c>
      <c r="C527">
        <v>49.896000000000001</v>
      </c>
    </row>
    <row r="528" spans="1:3" x14ac:dyDescent="0.35">
      <c r="A528" s="32">
        <v>45279</v>
      </c>
      <c r="B528" s="34">
        <v>0.26788194444444441</v>
      </c>
      <c r="C528">
        <v>49.898000000000003</v>
      </c>
    </row>
    <row r="529" spans="1:3" x14ac:dyDescent="0.35">
      <c r="A529" s="32">
        <v>45279</v>
      </c>
      <c r="B529" s="34">
        <v>0.2678935185185185</v>
      </c>
      <c r="C529">
        <v>49.901000000000003</v>
      </c>
    </row>
    <row r="530" spans="1:3" x14ac:dyDescent="0.35">
      <c r="A530" s="32">
        <v>45279</v>
      </c>
      <c r="B530" s="34">
        <v>0.2679050925925926</v>
      </c>
      <c r="C530">
        <v>49.902999999999999</v>
      </c>
    </row>
    <row r="531" spans="1:3" x14ac:dyDescent="0.35">
      <c r="A531" s="32">
        <v>45279</v>
      </c>
      <c r="B531" s="34">
        <v>0.26791666666666664</v>
      </c>
      <c r="C531">
        <v>49.905000000000001</v>
      </c>
    </row>
    <row r="532" spans="1:3" x14ac:dyDescent="0.35">
      <c r="A532" s="32">
        <v>45279</v>
      </c>
      <c r="B532" s="34">
        <v>0.26792824074074073</v>
      </c>
      <c r="C532">
        <v>49.908000000000001</v>
      </c>
    </row>
    <row r="533" spans="1:3" x14ac:dyDescent="0.35">
      <c r="A533" s="32">
        <v>45279</v>
      </c>
      <c r="B533" s="34">
        <v>0.26793981481481483</v>
      </c>
      <c r="C533">
        <v>49.911000000000001</v>
      </c>
    </row>
    <row r="534" spans="1:3" x14ac:dyDescent="0.35">
      <c r="A534" s="32">
        <v>45279</v>
      </c>
      <c r="B534" s="34">
        <v>0.26795138888888886</v>
      </c>
      <c r="C534">
        <v>49.912999999999997</v>
      </c>
    </row>
    <row r="535" spans="1:3" x14ac:dyDescent="0.35">
      <c r="A535" s="32">
        <v>45279</v>
      </c>
      <c r="B535" s="34">
        <v>0.26796296296296296</v>
      </c>
      <c r="C535">
        <v>49.914000000000001</v>
      </c>
    </row>
    <row r="536" spans="1:3" x14ac:dyDescent="0.35">
      <c r="A536" s="32">
        <v>45279</v>
      </c>
      <c r="B536" s="34">
        <v>0.26797453703703705</v>
      </c>
      <c r="C536">
        <v>49.914999999999999</v>
      </c>
    </row>
    <row r="537" spans="1:3" x14ac:dyDescent="0.35">
      <c r="A537" s="32">
        <v>45279</v>
      </c>
      <c r="B537" s="34">
        <v>0.26798611111111109</v>
      </c>
      <c r="C537">
        <v>49.914999999999999</v>
      </c>
    </row>
    <row r="538" spans="1:3" x14ac:dyDescent="0.35">
      <c r="A538" s="32">
        <v>45279</v>
      </c>
      <c r="B538" s="34">
        <v>0.26799768518518519</v>
      </c>
      <c r="C538">
        <v>49.912999999999997</v>
      </c>
    </row>
    <row r="539" spans="1:3" x14ac:dyDescent="0.35">
      <c r="A539" s="32">
        <v>45279</v>
      </c>
      <c r="B539" s="34">
        <v>0.26800925925925928</v>
      </c>
      <c r="C539">
        <v>49.91</v>
      </c>
    </row>
    <row r="540" spans="1:3" x14ac:dyDescent="0.35">
      <c r="A540" s="32">
        <v>45279</v>
      </c>
      <c r="B540" s="34">
        <v>0.26802083333333332</v>
      </c>
      <c r="C540">
        <v>49.908999999999999</v>
      </c>
    </row>
    <row r="541" spans="1:3" x14ac:dyDescent="0.35">
      <c r="A541" s="32">
        <v>45279</v>
      </c>
      <c r="B541" s="34">
        <v>0.26803240740740741</v>
      </c>
      <c r="C541">
        <v>49.91</v>
      </c>
    </row>
    <row r="542" spans="1:3" x14ac:dyDescent="0.35">
      <c r="A542" s="32">
        <v>45279</v>
      </c>
      <c r="B542" s="34">
        <v>0.26804398148148151</v>
      </c>
      <c r="C542">
        <v>49.908999999999999</v>
      </c>
    </row>
    <row r="543" spans="1:3" x14ac:dyDescent="0.35">
      <c r="A543" s="32">
        <v>45279</v>
      </c>
      <c r="B543" s="34">
        <v>0.26805555555555555</v>
      </c>
      <c r="C543">
        <v>49.906999999999996</v>
      </c>
    </row>
    <row r="544" spans="1:3" x14ac:dyDescent="0.35">
      <c r="A544" s="32">
        <v>45279</v>
      </c>
      <c r="B544" s="34">
        <v>0.26806712962962964</v>
      </c>
      <c r="C544">
        <v>49.908000000000001</v>
      </c>
    </row>
    <row r="545" spans="1:3" x14ac:dyDescent="0.35">
      <c r="A545" s="32">
        <v>45279</v>
      </c>
      <c r="B545" s="34">
        <v>0.26807870370370374</v>
      </c>
      <c r="C545">
        <v>49.91</v>
      </c>
    </row>
    <row r="546" spans="1:3" x14ac:dyDescent="0.35">
      <c r="A546" s="32">
        <v>45279</v>
      </c>
      <c r="B546" s="34">
        <v>0.26809027777777777</v>
      </c>
      <c r="C546">
        <v>49.91</v>
      </c>
    </row>
    <row r="547" spans="1:3" x14ac:dyDescent="0.35">
      <c r="A547" s="32">
        <v>45279</v>
      </c>
      <c r="B547" s="34">
        <v>0.26810185185185187</v>
      </c>
      <c r="C547">
        <v>49.91</v>
      </c>
    </row>
    <row r="548" spans="1:3" x14ac:dyDescent="0.35">
      <c r="A548" s="32">
        <v>45279</v>
      </c>
      <c r="B548" s="34">
        <v>0.26811342592592591</v>
      </c>
      <c r="C548">
        <v>49.908000000000001</v>
      </c>
    </row>
    <row r="549" spans="1:3" x14ac:dyDescent="0.35">
      <c r="A549" s="32">
        <v>45279</v>
      </c>
      <c r="B549" s="34">
        <v>0.268125</v>
      </c>
      <c r="C549">
        <v>49.911000000000001</v>
      </c>
    </row>
    <row r="550" spans="1:3" x14ac:dyDescent="0.35">
      <c r="A550" s="32">
        <v>45279</v>
      </c>
      <c r="B550" s="34">
        <v>0.26813657407407404</v>
      </c>
      <c r="C550">
        <v>49.908999999999999</v>
      </c>
    </row>
    <row r="551" spans="1:3" x14ac:dyDescent="0.35">
      <c r="A551" s="32">
        <v>45279</v>
      </c>
      <c r="B551" s="34">
        <v>0.26814814814814814</v>
      </c>
      <c r="C551">
        <v>49.908000000000001</v>
      </c>
    </row>
    <row r="552" spans="1:3" x14ac:dyDescent="0.35">
      <c r="A552" s="32">
        <v>45279</v>
      </c>
      <c r="B552" s="34">
        <v>0.26815972222222223</v>
      </c>
      <c r="C552">
        <v>49.905999999999999</v>
      </c>
    </row>
    <row r="553" spans="1:3" x14ac:dyDescent="0.35">
      <c r="A553" s="32">
        <v>45279</v>
      </c>
      <c r="B553" s="34">
        <v>0.26817129629629627</v>
      </c>
      <c r="C553">
        <v>49.902999999999999</v>
      </c>
    </row>
    <row r="554" spans="1:3" x14ac:dyDescent="0.35">
      <c r="A554" s="32">
        <v>45279</v>
      </c>
      <c r="B554" s="34">
        <v>0.26818287037037036</v>
      </c>
      <c r="C554">
        <v>49.899000000000001</v>
      </c>
    </row>
    <row r="555" spans="1:3" x14ac:dyDescent="0.35">
      <c r="A555" s="32">
        <v>45279</v>
      </c>
      <c r="B555" s="34">
        <v>0.26819444444444446</v>
      </c>
      <c r="C555">
        <v>49.893999999999998</v>
      </c>
    </row>
    <row r="556" spans="1:3" x14ac:dyDescent="0.35">
      <c r="A556" s="32">
        <v>45279</v>
      </c>
      <c r="B556" s="33">
        <v>0.2682060185185185</v>
      </c>
      <c r="C556">
        <v>49.893000000000001</v>
      </c>
    </row>
    <row r="557" spans="1:3" x14ac:dyDescent="0.35">
      <c r="A557" s="32">
        <v>45279</v>
      </c>
      <c r="B557" s="34">
        <v>0.26821759259259259</v>
      </c>
      <c r="C557">
        <v>49.889000000000003</v>
      </c>
    </row>
    <row r="558" spans="1:3" x14ac:dyDescent="0.35">
      <c r="A558" s="32">
        <v>45279</v>
      </c>
      <c r="B558" s="34">
        <v>0.26822916666666669</v>
      </c>
      <c r="C558">
        <v>49.887</v>
      </c>
    </row>
    <row r="559" spans="1:3" x14ac:dyDescent="0.35">
      <c r="A559" s="32">
        <v>45279</v>
      </c>
      <c r="B559" s="34">
        <v>0.26824074074074072</v>
      </c>
      <c r="C559">
        <v>49.887</v>
      </c>
    </row>
    <row r="560" spans="1:3" x14ac:dyDescent="0.35">
      <c r="A560" s="32">
        <v>45279</v>
      </c>
      <c r="B560" s="34">
        <v>0.26825231481481482</v>
      </c>
      <c r="C560">
        <v>49.887</v>
      </c>
    </row>
    <row r="561" spans="1:3" x14ac:dyDescent="0.35">
      <c r="A561" s="32">
        <v>45279</v>
      </c>
      <c r="B561" s="34">
        <v>0.26826388888888891</v>
      </c>
      <c r="C561">
        <v>49.886000000000003</v>
      </c>
    </row>
    <row r="562" spans="1:3" x14ac:dyDescent="0.35">
      <c r="A562" s="32">
        <v>45279</v>
      </c>
      <c r="B562" s="34">
        <v>0.26827546296296295</v>
      </c>
      <c r="C562">
        <v>49.883000000000003</v>
      </c>
    </row>
    <row r="563" spans="1:3" x14ac:dyDescent="0.35">
      <c r="A563" s="32">
        <v>45279</v>
      </c>
      <c r="B563" s="34">
        <v>0.26828703703703705</v>
      </c>
      <c r="C563">
        <v>49.881999999999998</v>
      </c>
    </row>
    <row r="564" spans="1:3" x14ac:dyDescent="0.35">
      <c r="A564" s="32">
        <v>45279</v>
      </c>
      <c r="B564" s="34">
        <v>0.26829861111111114</v>
      </c>
      <c r="C564">
        <v>49.884999999999998</v>
      </c>
    </row>
    <row r="565" spans="1:3" x14ac:dyDescent="0.35">
      <c r="A565" s="32">
        <v>45279</v>
      </c>
      <c r="B565" s="34">
        <v>0.26831018518518518</v>
      </c>
      <c r="C565">
        <v>49.889000000000003</v>
      </c>
    </row>
    <row r="566" spans="1:3" x14ac:dyDescent="0.35">
      <c r="A566" s="32">
        <v>45279</v>
      </c>
      <c r="B566" s="34">
        <v>0.26832175925925927</v>
      </c>
      <c r="C566">
        <v>49.889000000000003</v>
      </c>
    </row>
    <row r="567" spans="1:3" x14ac:dyDescent="0.35">
      <c r="A567" s="32">
        <v>45279</v>
      </c>
      <c r="B567" s="34">
        <v>0.26833333333333337</v>
      </c>
      <c r="C567">
        <v>49.889000000000003</v>
      </c>
    </row>
    <row r="568" spans="1:3" x14ac:dyDescent="0.35">
      <c r="A568" s="32">
        <v>45279</v>
      </c>
      <c r="B568" s="34">
        <v>0.26834490740740741</v>
      </c>
      <c r="C568">
        <v>49.89</v>
      </c>
    </row>
    <row r="569" spans="1:3" x14ac:dyDescent="0.35">
      <c r="A569" s="32">
        <v>45279</v>
      </c>
      <c r="B569" s="34">
        <v>0.26835648148148145</v>
      </c>
      <c r="C569">
        <v>49.892000000000003</v>
      </c>
    </row>
    <row r="570" spans="1:3" x14ac:dyDescent="0.35">
      <c r="A570" s="32">
        <v>45279</v>
      </c>
      <c r="B570" s="34">
        <v>0.26836805555555554</v>
      </c>
      <c r="C570">
        <v>49.89</v>
      </c>
    </row>
    <row r="571" spans="1:3" x14ac:dyDescent="0.35">
      <c r="A571" s="32">
        <v>45279</v>
      </c>
      <c r="B571" s="34">
        <v>0.26837962962962963</v>
      </c>
      <c r="C571">
        <v>49.89</v>
      </c>
    </row>
    <row r="572" spans="1:3" x14ac:dyDescent="0.35">
      <c r="A572" s="32">
        <v>45279</v>
      </c>
      <c r="B572" s="34">
        <v>0.26839120370370367</v>
      </c>
      <c r="C572">
        <v>49.887</v>
      </c>
    </row>
    <row r="573" spans="1:3" x14ac:dyDescent="0.35">
      <c r="A573" s="32">
        <v>45279</v>
      </c>
      <c r="B573" s="34">
        <v>0.26840277777777777</v>
      </c>
      <c r="C573">
        <v>49.881</v>
      </c>
    </row>
    <row r="574" spans="1:3" x14ac:dyDescent="0.35">
      <c r="A574" s="32">
        <v>45279</v>
      </c>
      <c r="B574" s="34">
        <v>0.26841435185185186</v>
      </c>
      <c r="C574">
        <v>49.881</v>
      </c>
    </row>
    <row r="575" spans="1:3" x14ac:dyDescent="0.35">
      <c r="A575" s="32">
        <v>45279</v>
      </c>
      <c r="B575" s="34">
        <v>0.2684259259259259</v>
      </c>
      <c r="C575">
        <v>49.883000000000003</v>
      </c>
    </row>
    <row r="576" spans="1:3" x14ac:dyDescent="0.35">
      <c r="A576" s="32">
        <v>45279</v>
      </c>
      <c r="B576" s="34">
        <v>0.2684375</v>
      </c>
      <c r="C576">
        <v>49.881999999999998</v>
      </c>
    </row>
    <row r="577" spans="1:3" x14ac:dyDescent="0.35">
      <c r="A577" s="32">
        <v>45279</v>
      </c>
      <c r="B577" s="34">
        <v>0.26844907407407409</v>
      </c>
      <c r="C577">
        <v>49.88</v>
      </c>
    </row>
    <row r="578" spans="1:3" x14ac:dyDescent="0.35">
      <c r="A578" s="32">
        <v>45279</v>
      </c>
      <c r="B578" s="34">
        <v>0.26846064814814813</v>
      </c>
      <c r="C578">
        <v>49.878999999999998</v>
      </c>
    </row>
    <row r="579" spans="1:3" x14ac:dyDescent="0.35">
      <c r="A579" s="32">
        <v>45279</v>
      </c>
      <c r="B579" s="34">
        <v>0.26847222222222222</v>
      </c>
      <c r="C579">
        <v>49.878999999999998</v>
      </c>
    </row>
    <row r="580" spans="1:3" x14ac:dyDescent="0.35">
      <c r="A580" s="32">
        <v>45279</v>
      </c>
      <c r="B580" s="34">
        <v>0.26848379629629632</v>
      </c>
      <c r="C580">
        <v>49.878</v>
      </c>
    </row>
    <row r="581" spans="1:3" x14ac:dyDescent="0.35">
      <c r="A581" s="32">
        <v>45279</v>
      </c>
      <c r="B581" s="34">
        <v>0.26849537037037036</v>
      </c>
      <c r="C581">
        <v>49.878999999999998</v>
      </c>
    </row>
    <row r="582" spans="1:3" x14ac:dyDescent="0.35">
      <c r="A582" s="32">
        <v>45279</v>
      </c>
      <c r="B582" s="34">
        <v>0.26850694444444445</v>
      </c>
      <c r="C582">
        <v>49.88</v>
      </c>
    </row>
    <row r="583" spans="1:3" x14ac:dyDescent="0.35">
      <c r="A583" s="32">
        <v>45279</v>
      </c>
      <c r="B583" s="34">
        <v>0.26851851851851855</v>
      </c>
      <c r="C583">
        <v>49.881</v>
      </c>
    </row>
    <row r="584" spans="1:3" x14ac:dyDescent="0.35">
      <c r="A584" s="32">
        <v>45279</v>
      </c>
      <c r="B584" s="34">
        <v>0.26853009259259258</v>
      </c>
      <c r="C584">
        <v>49.881999999999998</v>
      </c>
    </row>
    <row r="585" spans="1:3" x14ac:dyDescent="0.35">
      <c r="A585" s="32">
        <v>45279</v>
      </c>
      <c r="B585" s="34">
        <v>0.26854166666666668</v>
      </c>
      <c r="C585">
        <v>49.884</v>
      </c>
    </row>
    <row r="586" spans="1:3" x14ac:dyDescent="0.35">
      <c r="A586" s="32">
        <v>45279</v>
      </c>
      <c r="B586" s="34">
        <v>0.26855324074074077</v>
      </c>
      <c r="C586">
        <v>49.884999999999998</v>
      </c>
    </row>
    <row r="587" spans="1:3" x14ac:dyDescent="0.35">
      <c r="A587" s="32">
        <v>45279</v>
      </c>
      <c r="B587" s="34">
        <v>0.26856481481481481</v>
      </c>
      <c r="C587">
        <v>49.887</v>
      </c>
    </row>
    <row r="588" spans="1:3" x14ac:dyDescent="0.35">
      <c r="A588" s="32">
        <v>45279</v>
      </c>
      <c r="B588" s="34">
        <v>0.26857638888888891</v>
      </c>
      <c r="C588">
        <v>49.887</v>
      </c>
    </row>
    <row r="589" spans="1:3" x14ac:dyDescent="0.35">
      <c r="A589" s="32">
        <v>45279</v>
      </c>
      <c r="B589" s="34">
        <v>0.26858796296296295</v>
      </c>
      <c r="C589">
        <v>49.887</v>
      </c>
    </row>
    <row r="590" spans="1:3" x14ac:dyDescent="0.35">
      <c r="A590" s="32">
        <v>45279</v>
      </c>
      <c r="B590" s="34">
        <v>0.26859953703703704</v>
      </c>
      <c r="C590">
        <v>49.887</v>
      </c>
    </row>
    <row r="591" spans="1:3" x14ac:dyDescent="0.35">
      <c r="A591" s="32">
        <v>45279</v>
      </c>
      <c r="B591" s="34">
        <v>0.26861111111111108</v>
      </c>
      <c r="C591">
        <v>49.886000000000003</v>
      </c>
    </row>
    <row r="592" spans="1:3" x14ac:dyDescent="0.35">
      <c r="A592" s="32">
        <v>45279</v>
      </c>
      <c r="B592" s="34">
        <v>0.26862268518518517</v>
      </c>
      <c r="C592">
        <v>49.887</v>
      </c>
    </row>
    <row r="593" spans="1:3" x14ac:dyDescent="0.35">
      <c r="A593" s="32">
        <v>45279</v>
      </c>
      <c r="B593" s="34">
        <v>0.26863425925925927</v>
      </c>
      <c r="C593">
        <v>49.884999999999998</v>
      </c>
    </row>
    <row r="594" spans="1:3" x14ac:dyDescent="0.35">
      <c r="A594" s="32">
        <v>45279</v>
      </c>
      <c r="B594" s="34">
        <v>0.26864583333333331</v>
      </c>
      <c r="C594">
        <v>49.887</v>
      </c>
    </row>
    <row r="595" spans="1:3" x14ac:dyDescent="0.35">
      <c r="A595" s="32">
        <v>45279</v>
      </c>
      <c r="B595" s="34">
        <v>0.2686574074074074</v>
      </c>
      <c r="C595">
        <v>49.89</v>
      </c>
    </row>
    <row r="596" spans="1:3" x14ac:dyDescent="0.35">
      <c r="A596" s="32">
        <v>45279</v>
      </c>
      <c r="B596" s="34">
        <v>0.26866898148148149</v>
      </c>
      <c r="C596">
        <v>49.890999999999998</v>
      </c>
    </row>
    <row r="597" spans="1:3" x14ac:dyDescent="0.35">
      <c r="A597" s="32">
        <v>45279</v>
      </c>
      <c r="B597" s="34">
        <v>0.26868055555555553</v>
      </c>
      <c r="C597">
        <v>49.890999999999998</v>
      </c>
    </row>
    <row r="598" spans="1:3" x14ac:dyDescent="0.35">
      <c r="A598" s="32">
        <v>45279</v>
      </c>
      <c r="B598" s="34">
        <v>0.26869212962962963</v>
      </c>
      <c r="C598">
        <v>49.887999999999998</v>
      </c>
    </row>
    <row r="599" spans="1:3" x14ac:dyDescent="0.35">
      <c r="A599" s="32">
        <v>45279</v>
      </c>
      <c r="B599" s="34">
        <v>0.26870370370370372</v>
      </c>
      <c r="C599">
        <v>49.887999999999998</v>
      </c>
    </row>
    <row r="600" spans="1:3" x14ac:dyDescent="0.35">
      <c r="A600" s="32">
        <v>45279</v>
      </c>
      <c r="B600" s="34">
        <v>0.26871527777777776</v>
      </c>
      <c r="C600">
        <v>49.887</v>
      </c>
    </row>
    <row r="601" spans="1:3" x14ac:dyDescent="0.35">
      <c r="A601" s="32">
        <v>45279</v>
      </c>
      <c r="B601" s="34">
        <v>0.26872685185185186</v>
      </c>
      <c r="C601">
        <v>49.884999999999998</v>
      </c>
    </row>
    <row r="602" spans="1:3" x14ac:dyDescent="0.35">
      <c r="A602" s="32">
        <v>45279</v>
      </c>
      <c r="B602" s="34">
        <v>0.26873842592592595</v>
      </c>
      <c r="C602">
        <v>49.884</v>
      </c>
    </row>
    <row r="603" spans="1:3" x14ac:dyDescent="0.35">
      <c r="A603" s="32">
        <v>45279</v>
      </c>
      <c r="B603" s="34">
        <v>0.26874999999999999</v>
      </c>
      <c r="C603">
        <v>49.884</v>
      </c>
    </row>
    <row r="604" spans="1:3" x14ac:dyDescent="0.35">
      <c r="A604" s="32">
        <v>45279</v>
      </c>
      <c r="B604" s="34">
        <v>0.26876157407407408</v>
      </c>
      <c r="C604">
        <v>49.881999999999998</v>
      </c>
    </row>
    <row r="605" spans="1:3" x14ac:dyDescent="0.35">
      <c r="A605" s="32">
        <v>45279</v>
      </c>
      <c r="B605" s="34">
        <v>0.26877314814814818</v>
      </c>
      <c r="C605">
        <v>49.88</v>
      </c>
    </row>
    <row r="606" spans="1:3" x14ac:dyDescent="0.35">
      <c r="A606" s="32">
        <v>45279</v>
      </c>
      <c r="B606" s="33">
        <v>0.26878472222222222</v>
      </c>
      <c r="C606">
        <v>49.881</v>
      </c>
    </row>
    <row r="607" spans="1:3" x14ac:dyDescent="0.35">
      <c r="A607" s="32">
        <v>45279</v>
      </c>
      <c r="B607" s="34">
        <v>0.26879629629629631</v>
      </c>
      <c r="C607">
        <v>49.88</v>
      </c>
    </row>
    <row r="608" spans="1:3" x14ac:dyDescent="0.35">
      <c r="A608" s="32">
        <v>45279</v>
      </c>
      <c r="B608" s="34">
        <v>0.26880787037037041</v>
      </c>
      <c r="C608">
        <v>49.881</v>
      </c>
    </row>
    <row r="609" spans="1:3" x14ac:dyDescent="0.35">
      <c r="A609" s="32">
        <v>45279</v>
      </c>
      <c r="B609" s="34">
        <v>0.26881944444444444</v>
      </c>
      <c r="C609">
        <v>49.88</v>
      </c>
    </row>
    <row r="610" spans="1:3" x14ac:dyDescent="0.35">
      <c r="A610" s="32">
        <v>45279</v>
      </c>
      <c r="B610" s="34">
        <v>0.26883101851851848</v>
      </c>
      <c r="C610">
        <v>49.881</v>
      </c>
    </row>
    <row r="611" spans="1:3" x14ac:dyDescent="0.35">
      <c r="A611" s="32">
        <v>45279</v>
      </c>
      <c r="B611" s="34">
        <v>0.26884259259259258</v>
      </c>
      <c r="C611">
        <v>49.883000000000003</v>
      </c>
    </row>
    <row r="612" spans="1:3" x14ac:dyDescent="0.35">
      <c r="A612" s="32">
        <v>45279</v>
      </c>
      <c r="B612" s="34">
        <v>0.26885416666666667</v>
      </c>
      <c r="C612">
        <v>49.884</v>
      </c>
    </row>
    <row r="613" spans="1:3" x14ac:dyDescent="0.35">
      <c r="A613" s="32">
        <v>45279</v>
      </c>
      <c r="B613" s="34">
        <v>0.26886574074074071</v>
      </c>
      <c r="C613">
        <v>49.884</v>
      </c>
    </row>
    <row r="614" spans="1:3" x14ac:dyDescent="0.35">
      <c r="A614" s="32">
        <v>45279</v>
      </c>
      <c r="B614" s="34">
        <v>0.26887731481481481</v>
      </c>
      <c r="C614">
        <v>49.889000000000003</v>
      </c>
    </row>
    <row r="615" spans="1:3" x14ac:dyDescent="0.35">
      <c r="A615" s="32">
        <v>45279</v>
      </c>
      <c r="B615" s="34">
        <v>0.2688888888888889</v>
      </c>
      <c r="C615">
        <v>49.890999999999998</v>
      </c>
    </row>
    <row r="616" spans="1:3" x14ac:dyDescent="0.35">
      <c r="A616" s="32">
        <v>45279</v>
      </c>
      <c r="B616" s="34">
        <v>0.26890046296296294</v>
      </c>
      <c r="C616">
        <v>49.890999999999998</v>
      </c>
    </row>
    <row r="617" spans="1:3" x14ac:dyDescent="0.35">
      <c r="A617" s="32">
        <v>45279</v>
      </c>
      <c r="B617" s="34">
        <v>0.26891203703703703</v>
      </c>
      <c r="C617">
        <v>49.892000000000003</v>
      </c>
    </row>
    <row r="618" spans="1:3" x14ac:dyDescent="0.35">
      <c r="A618" s="32">
        <v>45279</v>
      </c>
      <c r="B618" s="34">
        <v>0.26892361111111113</v>
      </c>
      <c r="C618">
        <v>49.892000000000003</v>
      </c>
    </row>
    <row r="619" spans="1:3" x14ac:dyDescent="0.35">
      <c r="A619" s="32">
        <v>45279</v>
      </c>
      <c r="B619" s="34">
        <v>0.26893518518518517</v>
      </c>
      <c r="C619">
        <v>49.890999999999998</v>
      </c>
    </row>
    <row r="620" spans="1:3" x14ac:dyDescent="0.35">
      <c r="A620" s="32">
        <v>45279</v>
      </c>
      <c r="B620" s="34">
        <v>0.26894675925925926</v>
      </c>
      <c r="C620">
        <v>49.881999999999998</v>
      </c>
    </row>
    <row r="621" spans="1:3" x14ac:dyDescent="0.35">
      <c r="A621" s="32">
        <v>45279</v>
      </c>
      <c r="B621" s="34">
        <v>0.26895833333333335</v>
      </c>
      <c r="C621">
        <v>49.874000000000002</v>
      </c>
    </row>
    <row r="622" spans="1:3" x14ac:dyDescent="0.35">
      <c r="A622" s="32">
        <v>45279</v>
      </c>
      <c r="B622" s="34">
        <v>0.26896990740740739</v>
      </c>
      <c r="C622">
        <v>49.866</v>
      </c>
    </row>
    <row r="623" spans="1:3" x14ac:dyDescent="0.35">
      <c r="A623" s="32">
        <v>45279</v>
      </c>
      <c r="B623" s="34">
        <v>0.26898148148148149</v>
      </c>
      <c r="C623">
        <v>49.86</v>
      </c>
    </row>
    <row r="624" spans="1:3" x14ac:dyDescent="0.35">
      <c r="A624" s="32">
        <v>45279</v>
      </c>
      <c r="B624" s="34">
        <v>0.26899305555555558</v>
      </c>
      <c r="C624">
        <v>49.850999999999999</v>
      </c>
    </row>
    <row r="625" spans="1:3" x14ac:dyDescent="0.35">
      <c r="A625" s="32">
        <v>45279</v>
      </c>
      <c r="B625" s="34">
        <v>0.26900462962962962</v>
      </c>
      <c r="C625">
        <v>49.845999999999997</v>
      </c>
    </row>
    <row r="626" spans="1:3" x14ac:dyDescent="0.35">
      <c r="A626" s="32">
        <v>45279</v>
      </c>
      <c r="B626" s="34">
        <v>0.26901620370370372</v>
      </c>
      <c r="C626">
        <v>49.844000000000001</v>
      </c>
    </row>
    <row r="627" spans="1:3" x14ac:dyDescent="0.35">
      <c r="A627" s="32">
        <v>45279</v>
      </c>
      <c r="B627" s="34">
        <v>0.26902777777777781</v>
      </c>
      <c r="C627">
        <v>49.841999999999999</v>
      </c>
    </row>
    <row r="628" spans="1:3" x14ac:dyDescent="0.35">
      <c r="A628" s="32">
        <v>45279</v>
      </c>
      <c r="B628" s="34">
        <v>0.26903935185185185</v>
      </c>
      <c r="C628">
        <v>49.84</v>
      </c>
    </row>
    <row r="629" spans="1:3" x14ac:dyDescent="0.35">
      <c r="A629" s="32">
        <v>45279</v>
      </c>
      <c r="B629" s="34">
        <v>0.26905092592592594</v>
      </c>
      <c r="C629">
        <v>49.838999999999999</v>
      </c>
    </row>
    <row r="630" spans="1:3" x14ac:dyDescent="0.35">
      <c r="A630" s="32">
        <v>45279</v>
      </c>
      <c r="B630" s="34">
        <v>0.26906249999999998</v>
      </c>
      <c r="C630">
        <v>49.84</v>
      </c>
    </row>
    <row r="631" spans="1:3" x14ac:dyDescent="0.35">
      <c r="A631" s="32">
        <v>45279</v>
      </c>
      <c r="B631" s="34">
        <v>0.26907407407407408</v>
      </c>
      <c r="C631">
        <v>49.838999999999999</v>
      </c>
    </row>
    <row r="632" spans="1:3" x14ac:dyDescent="0.35">
      <c r="A632" s="32">
        <v>45279</v>
      </c>
      <c r="B632" s="34">
        <v>0.26908564814814812</v>
      </c>
      <c r="C632">
        <v>49.838999999999999</v>
      </c>
    </row>
    <row r="633" spans="1:3" x14ac:dyDescent="0.35">
      <c r="A633" s="32">
        <v>45279</v>
      </c>
      <c r="B633" s="34">
        <v>0.26909722222222221</v>
      </c>
      <c r="C633">
        <v>49.838999999999999</v>
      </c>
    </row>
    <row r="634" spans="1:3" x14ac:dyDescent="0.35">
      <c r="A634" s="32">
        <v>45279</v>
      </c>
      <c r="B634" s="34">
        <v>0.2691087962962963</v>
      </c>
      <c r="C634">
        <v>49.84</v>
      </c>
    </row>
    <row r="635" spans="1:3" x14ac:dyDescent="0.35">
      <c r="A635" s="32">
        <v>45279</v>
      </c>
      <c r="B635" s="34">
        <v>0.26912037037037034</v>
      </c>
      <c r="C635">
        <v>49.841000000000001</v>
      </c>
    </row>
    <row r="636" spans="1:3" x14ac:dyDescent="0.35">
      <c r="A636" s="32">
        <v>45279</v>
      </c>
      <c r="B636" s="34">
        <v>0.26913194444444444</v>
      </c>
      <c r="C636">
        <v>49.838999999999999</v>
      </c>
    </row>
    <row r="637" spans="1:3" x14ac:dyDescent="0.35">
      <c r="A637" s="32">
        <v>45279</v>
      </c>
      <c r="B637" s="34">
        <v>0.26914351851851853</v>
      </c>
      <c r="C637">
        <v>49.838000000000001</v>
      </c>
    </row>
    <row r="638" spans="1:3" x14ac:dyDescent="0.35">
      <c r="A638" s="32">
        <v>45279</v>
      </c>
      <c r="B638" s="34">
        <v>0.26915509259259257</v>
      </c>
      <c r="C638">
        <v>49.838000000000001</v>
      </c>
    </row>
    <row r="639" spans="1:3" x14ac:dyDescent="0.35">
      <c r="A639" s="32">
        <v>45279</v>
      </c>
      <c r="B639" s="34">
        <v>0.26916666666666667</v>
      </c>
      <c r="C639">
        <v>49.837000000000003</v>
      </c>
    </row>
    <row r="640" spans="1:3" x14ac:dyDescent="0.35">
      <c r="A640" s="32">
        <v>45279</v>
      </c>
      <c r="B640" s="34">
        <v>0.26917824074074076</v>
      </c>
      <c r="C640">
        <v>49.835000000000001</v>
      </c>
    </row>
    <row r="641" spans="1:3" x14ac:dyDescent="0.35">
      <c r="A641" s="32">
        <v>45279</v>
      </c>
      <c r="B641" s="34">
        <v>0.2691898148148148</v>
      </c>
      <c r="C641">
        <v>49.837000000000003</v>
      </c>
    </row>
    <row r="642" spans="1:3" x14ac:dyDescent="0.35">
      <c r="A642" s="32">
        <v>45279</v>
      </c>
      <c r="B642" s="34">
        <v>0.26920138888888889</v>
      </c>
      <c r="C642">
        <v>49.84</v>
      </c>
    </row>
    <row r="643" spans="1:3" x14ac:dyDescent="0.35">
      <c r="A643" s="32">
        <v>45279</v>
      </c>
      <c r="B643" s="34">
        <v>0.26921296296296299</v>
      </c>
      <c r="C643">
        <v>49.841999999999999</v>
      </c>
    </row>
    <row r="644" spans="1:3" x14ac:dyDescent="0.35">
      <c r="A644" s="32">
        <v>45279</v>
      </c>
      <c r="B644" s="34">
        <v>0.26922453703703703</v>
      </c>
      <c r="C644">
        <v>49.843000000000004</v>
      </c>
    </row>
    <row r="645" spans="1:3" x14ac:dyDescent="0.35">
      <c r="A645" s="32">
        <v>45279</v>
      </c>
      <c r="B645" s="34">
        <v>0.26923611111111112</v>
      </c>
      <c r="C645">
        <v>49.843000000000004</v>
      </c>
    </row>
    <row r="646" spans="1:3" x14ac:dyDescent="0.35">
      <c r="A646" s="32">
        <v>45279</v>
      </c>
      <c r="B646" s="34">
        <v>0.26924768518518521</v>
      </c>
      <c r="C646">
        <v>49.843000000000004</v>
      </c>
    </row>
    <row r="647" spans="1:3" x14ac:dyDescent="0.35">
      <c r="A647" s="32">
        <v>45279</v>
      </c>
      <c r="B647" s="34">
        <v>0.26925925925925925</v>
      </c>
      <c r="C647">
        <v>49.844000000000001</v>
      </c>
    </row>
    <row r="648" spans="1:3" x14ac:dyDescent="0.35">
      <c r="A648" s="32">
        <v>45279</v>
      </c>
      <c r="B648" s="34">
        <v>0.26927083333333335</v>
      </c>
      <c r="C648">
        <v>49.844000000000001</v>
      </c>
    </row>
    <row r="649" spans="1:3" x14ac:dyDescent="0.35">
      <c r="A649" s="32">
        <v>45279</v>
      </c>
      <c r="B649" s="34">
        <v>0.26928240740740744</v>
      </c>
      <c r="C649">
        <v>49.845999999999997</v>
      </c>
    </row>
    <row r="650" spans="1:3" x14ac:dyDescent="0.35">
      <c r="A650" s="32">
        <v>45279</v>
      </c>
      <c r="B650" s="34">
        <v>0.26929398148148148</v>
      </c>
      <c r="C650">
        <v>49.845999999999997</v>
      </c>
    </row>
    <row r="651" spans="1:3" x14ac:dyDescent="0.35">
      <c r="A651" s="32">
        <v>45279</v>
      </c>
      <c r="B651" s="34">
        <v>0.26930555555555552</v>
      </c>
      <c r="C651">
        <v>49.843000000000004</v>
      </c>
    </row>
    <row r="652" spans="1:3" x14ac:dyDescent="0.35">
      <c r="A652" s="32">
        <v>45279</v>
      </c>
      <c r="B652" s="34">
        <v>0.26931712962962961</v>
      </c>
      <c r="C652">
        <v>49.841999999999999</v>
      </c>
    </row>
    <row r="653" spans="1:3" x14ac:dyDescent="0.35">
      <c r="A653" s="32">
        <v>45279</v>
      </c>
      <c r="B653" s="34">
        <v>0.26932870370370371</v>
      </c>
      <c r="C653">
        <v>49.841999999999999</v>
      </c>
    </row>
    <row r="654" spans="1:3" x14ac:dyDescent="0.35">
      <c r="A654" s="32">
        <v>45279</v>
      </c>
      <c r="B654" s="34">
        <v>0.26934027777777775</v>
      </c>
      <c r="C654">
        <v>49.843000000000004</v>
      </c>
    </row>
    <row r="655" spans="1:3" x14ac:dyDescent="0.35">
      <c r="A655" s="32">
        <v>45279</v>
      </c>
      <c r="B655" s="34">
        <v>0.26935185185185184</v>
      </c>
      <c r="C655">
        <v>49.84</v>
      </c>
    </row>
    <row r="656" spans="1:3" x14ac:dyDescent="0.35">
      <c r="A656" s="32">
        <v>45279</v>
      </c>
      <c r="B656" s="33">
        <v>0.26936342592592594</v>
      </c>
      <c r="C656">
        <v>49.84</v>
      </c>
    </row>
    <row r="657" spans="1:3" x14ac:dyDescent="0.35">
      <c r="A657" s="32">
        <v>45279</v>
      </c>
      <c r="B657" s="34">
        <v>0.26937499999999998</v>
      </c>
      <c r="C657">
        <v>49.84</v>
      </c>
    </row>
    <row r="658" spans="1:3" x14ac:dyDescent="0.35">
      <c r="A658" s="32">
        <v>45279</v>
      </c>
      <c r="B658" s="34">
        <v>0.26938657407407407</v>
      </c>
      <c r="C658">
        <v>49.838999999999999</v>
      </c>
    </row>
    <row r="659" spans="1:3" x14ac:dyDescent="0.35">
      <c r="A659" s="32">
        <v>45279</v>
      </c>
      <c r="B659" s="34">
        <v>0.26939814814814816</v>
      </c>
      <c r="C659">
        <v>49.838999999999999</v>
      </c>
    </row>
    <row r="660" spans="1:3" x14ac:dyDescent="0.35">
      <c r="A660" s="32">
        <v>45279</v>
      </c>
      <c r="B660" s="34">
        <v>0.2694097222222222</v>
      </c>
      <c r="C660">
        <v>49.841000000000001</v>
      </c>
    </row>
    <row r="661" spans="1:3" x14ac:dyDescent="0.35">
      <c r="A661" s="32">
        <v>45279</v>
      </c>
      <c r="B661" s="34">
        <v>0.2694212962962963</v>
      </c>
      <c r="C661">
        <v>49.84</v>
      </c>
    </row>
    <row r="662" spans="1:3" x14ac:dyDescent="0.35">
      <c r="A662" s="32">
        <v>45279</v>
      </c>
      <c r="B662" s="34">
        <v>0.26943287037037039</v>
      </c>
      <c r="C662">
        <v>49.837000000000003</v>
      </c>
    </row>
    <row r="663" spans="1:3" x14ac:dyDescent="0.35">
      <c r="A663" s="32">
        <v>45279</v>
      </c>
      <c r="B663" s="34">
        <v>0.26944444444444443</v>
      </c>
      <c r="C663">
        <v>49.831000000000003</v>
      </c>
    </row>
    <row r="664" spans="1:3" x14ac:dyDescent="0.35">
      <c r="A664" s="32">
        <v>45279</v>
      </c>
      <c r="B664" s="34">
        <v>0.26945601851851853</v>
      </c>
      <c r="C664">
        <v>49.828000000000003</v>
      </c>
    </row>
    <row r="665" spans="1:3" x14ac:dyDescent="0.35">
      <c r="A665" s="32">
        <v>45279</v>
      </c>
      <c r="B665" s="34">
        <v>0.26946759259259262</v>
      </c>
      <c r="C665">
        <v>49.829000000000001</v>
      </c>
    </row>
    <row r="666" spans="1:3" x14ac:dyDescent="0.35">
      <c r="A666" s="32">
        <v>45279</v>
      </c>
      <c r="B666" s="34">
        <v>0.26947916666666666</v>
      </c>
      <c r="C666">
        <v>49.831000000000003</v>
      </c>
    </row>
    <row r="667" spans="1:3" x14ac:dyDescent="0.35">
      <c r="A667" s="32">
        <v>45279</v>
      </c>
      <c r="B667" s="34">
        <v>0.26949074074074075</v>
      </c>
      <c r="C667">
        <v>49.834000000000003</v>
      </c>
    </row>
    <row r="668" spans="1:3" x14ac:dyDescent="0.35">
      <c r="A668" s="32">
        <v>45279</v>
      </c>
      <c r="B668" s="34">
        <v>0.26950231481481485</v>
      </c>
      <c r="C668">
        <v>49.837000000000003</v>
      </c>
    </row>
    <row r="669" spans="1:3" x14ac:dyDescent="0.35">
      <c r="A669" s="32">
        <v>45279</v>
      </c>
      <c r="B669" s="34">
        <v>0.26951388888888889</v>
      </c>
      <c r="C669">
        <v>49.843000000000004</v>
      </c>
    </row>
    <row r="670" spans="1:3" x14ac:dyDescent="0.35">
      <c r="A670" s="32">
        <v>45279</v>
      </c>
      <c r="B670" s="34">
        <v>0.26952546296296298</v>
      </c>
      <c r="C670">
        <v>49.848999999999997</v>
      </c>
    </row>
    <row r="671" spans="1:3" x14ac:dyDescent="0.35">
      <c r="A671" s="32">
        <v>45279</v>
      </c>
      <c r="B671" s="34">
        <v>0.26953703703703702</v>
      </c>
      <c r="C671">
        <v>49.856000000000002</v>
      </c>
    </row>
    <row r="672" spans="1:3" x14ac:dyDescent="0.35">
      <c r="A672" s="32">
        <v>45279</v>
      </c>
      <c r="B672" s="34">
        <v>0.26954861111111111</v>
      </c>
      <c r="C672">
        <v>49.86</v>
      </c>
    </row>
    <row r="673" spans="1:3" x14ac:dyDescent="0.35">
      <c r="A673" s="32">
        <v>45279</v>
      </c>
      <c r="B673" s="34">
        <v>0.26956018518518515</v>
      </c>
      <c r="C673">
        <v>49.866</v>
      </c>
    </row>
    <row r="674" spans="1:3" x14ac:dyDescent="0.35">
      <c r="A674" s="32">
        <v>45279</v>
      </c>
      <c r="B674" s="34">
        <v>0.26957175925925925</v>
      </c>
      <c r="C674">
        <v>49.87</v>
      </c>
    </row>
    <row r="675" spans="1:3" x14ac:dyDescent="0.35">
      <c r="A675" s="32">
        <v>45279</v>
      </c>
      <c r="B675" s="34">
        <v>0.26958333333333334</v>
      </c>
      <c r="C675">
        <v>49.875</v>
      </c>
    </row>
    <row r="676" spans="1:3" x14ac:dyDescent="0.35">
      <c r="A676" s="32">
        <v>45279</v>
      </c>
      <c r="B676" s="34">
        <v>0.26959490740740738</v>
      </c>
      <c r="C676">
        <v>49.877000000000002</v>
      </c>
    </row>
    <row r="677" spans="1:3" x14ac:dyDescent="0.35">
      <c r="A677" s="32">
        <v>45279</v>
      </c>
      <c r="B677" s="34">
        <v>0.26960648148148147</v>
      </c>
      <c r="C677">
        <v>49.878999999999998</v>
      </c>
    </row>
    <row r="678" spans="1:3" x14ac:dyDescent="0.35">
      <c r="A678" s="32">
        <v>45279</v>
      </c>
      <c r="B678" s="34">
        <v>0.26961805555555557</v>
      </c>
      <c r="C678">
        <v>49.88</v>
      </c>
    </row>
    <row r="679" spans="1:3" x14ac:dyDescent="0.35">
      <c r="A679" s="32">
        <v>45279</v>
      </c>
      <c r="B679" s="34">
        <v>0.26962962962962961</v>
      </c>
      <c r="C679">
        <v>49.881</v>
      </c>
    </row>
    <row r="680" spans="1:3" x14ac:dyDescent="0.35">
      <c r="A680" s="32">
        <v>45279</v>
      </c>
      <c r="B680" s="34">
        <v>0.2696412037037037</v>
      </c>
      <c r="C680">
        <v>49.883000000000003</v>
      </c>
    </row>
    <row r="681" spans="1:3" x14ac:dyDescent="0.35">
      <c r="A681" s="32">
        <v>45279</v>
      </c>
      <c r="B681" s="34">
        <v>0.2696527777777778</v>
      </c>
      <c r="C681">
        <v>49.881999999999998</v>
      </c>
    </row>
    <row r="682" spans="1:3" x14ac:dyDescent="0.35">
      <c r="A682" s="32">
        <v>45279</v>
      </c>
      <c r="B682" s="34">
        <v>0.26966435185185184</v>
      </c>
      <c r="C682">
        <v>49.878999999999998</v>
      </c>
    </row>
    <row r="683" spans="1:3" x14ac:dyDescent="0.35">
      <c r="A683" s="32">
        <v>45279</v>
      </c>
      <c r="B683" s="34">
        <v>0.26967592592592593</v>
      </c>
      <c r="C683">
        <v>49.878</v>
      </c>
    </row>
    <row r="684" spans="1:3" x14ac:dyDescent="0.35">
      <c r="A684" s="32">
        <v>45279</v>
      </c>
      <c r="B684" s="34">
        <v>0.26968750000000002</v>
      </c>
      <c r="C684">
        <v>49.88</v>
      </c>
    </row>
    <row r="685" spans="1:3" x14ac:dyDescent="0.35">
      <c r="A685" s="32">
        <v>45279</v>
      </c>
      <c r="B685" s="34">
        <v>0.26969907407407406</v>
      </c>
      <c r="C685">
        <v>49.878999999999998</v>
      </c>
    </row>
    <row r="686" spans="1:3" x14ac:dyDescent="0.35">
      <c r="A686" s="32">
        <v>45279</v>
      </c>
      <c r="B686" s="34">
        <v>0.26971064814814816</v>
      </c>
      <c r="C686">
        <v>49.881999999999998</v>
      </c>
    </row>
    <row r="687" spans="1:3" x14ac:dyDescent="0.35">
      <c r="A687" s="32">
        <v>45279</v>
      </c>
      <c r="B687" s="34">
        <v>0.26972222222222225</v>
      </c>
      <c r="C687">
        <v>49.884999999999998</v>
      </c>
    </row>
    <row r="688" spans="1:3" x14ac:dyDescent="0.35">
      <c r="A688" s="32">
        <v>45279</v>
      </c>
      <c r="B688" s="34">
        <v>0.26973379629629629</v>
      </c>
      <c r="C688">
        <v>49.887</v>
      </c>
    </row>
    <row r="689" spans="1:3" x14ac:dyDescent="0.35">
      <c r="A689" s="32">
        <v>45279</v>
      </c>
      <c r="B689" s="34">
        <v>0.26974537037037039</v>
      </c>
      <c r="C689">
        <v>49.886000000000003</v>
      </c>
    </row>
    <row r="690" spans="1:3" x14ac:dyDescent="0.35">
      <c r="A690" s="32">
        <v>45279</v>
      </c>
      <c r="B690" s="34">
        <v>0.26975694444444448</v>
      </c>
      <c r="C690">
        <v>49.883000000000003</v>
      </c>
    </row>
    <row r="691" spans="1:3" x14ac:dyDescent="0.35">
      <c r="A691" s="32">
        <v>45279</v>
      </c>
      <c r="B691" s="34">
        <v>0.26976851851851852</v>
      </c>
      <c r="C691">
        <v>49.884</v>
      </c>
    </row>
    <row r="692" spans="1:3" x14ac:dyDescent="0.35">
      <c r="A692" s="32">
        <v>45279</v>
      </c>
      <c r="B692" s="34">
        <v>0.26978009259259256</v>
      </c>
      <c r="C692">
        <v>49.884</v>
      </c>
    </row>
    <row r="693" spans="1:3" x14ac:dyDescent="0.35">
      <c r="A693" s="32">
        <v>45279</v>
      </c>
      <c r="B693" s="34">
        <v>0.26979166666666665</v>
      </c>
      <c r="C693">
        <v>49.884999999999998</v>
      </c>
    </row>
    <row r="694" spans="1:3" x14ac:dyDescent="0.35">
      <c r="A694" s="32">
        <v>45279</v>
      </c>
      <c r="B694" s="34">
        <v>0.26980324074074075</v>
      </c>
      <c r="C694">
        <v>49.884</v>
      </c>
    </row>
    <row r="695" spans="1:3" x14ac:dyDescent="0.35">
      <c r="A695" s="32">
        <v>45279</v>
      </c>
      <c r="B695" s="34">
        <v>0.26981481481481479</v>
      </c>
      <c r="C695">
        <v>49.881999999999998</v>
      </c>
    </row>
    <row r="696" spans="1:3" x14ac:dyDescent="0.35">
      <c r="A696" s="32">
        <v>45279</v>
      </c>
      <c r="B696" s="34">
        <v>0.26982638888888888</v>
      </c>
      <c r="C696">
        <v>49.881999999999998</v>
      </c>
    </row>
    <row r="697" spans="1:3" x14ac:dyDescent="0.35">
      <c r="A697" s="32">
        <v>45279</v>
      </c>
      <c r="B697" s="34">
        <v>0.26983796296296297</v>
      </c>
      <c r="C697">
        <v>49.883000000000003</v>
      </c>
    </row>
    <row r="698" spans="1:3" x14ac:dyDescent="0.35">
      <c r="A698" s="32">
        <v>45279</v>
      </c>
      <c r="B698" s="34">
        <v>0.26984953703703701</v>
      </c>
      <c r="C698">
        <v>49.886000000000003</v>
      </c>
    </row>
    <row r="699" spans="1:3" x14ac:dyDescent="0.35">
      <c r="A699" s="32">
        <v>45279</v>
      </c>
      <c r="B699" s="34">
        <v>0.26986111111111111</v>
      </c>
      <c r="C699">
        <v>49.886000000000003</v>
      </c>
    </row>
    <row r="700" spans="1:3" x14ac:dyDescent="0.35">
      <c r="A700" s="32">
        <v>45279</v>
      </c>
      <c r="B700" s="34">
        <v>0.2698726851851852</v>
      </c>
      <c r="C700">
        <v>49.89</v>
      </c>
    </row>
    <row r="701" spans="1:3" x14ac:dyDescent="0.35">
      <c r="A701" s="32">
        <v>45279</v>
      </c>
      <c r="B701" s="34">
        <v>0.26988425925925924</v>
      </c>
      <c r="C701">
        <v>49.893999999999998</v>
      </c>
    </row>
    <row r="702" spans="1:3" x14ac:dyDescent="0.35">
      <c r="A702" s="32">
        <v>45279</v>
      </c>
      <c r="B702" s="34">
        <v>0.26989583333333333</v>
      </c>
      <c r="C702">
        <v>49.899000000000001</v>
      </c>
    </row>
    <row r="703" spans="1:3" x14ac:dyDescent="0.35">
      <c r="A703" s="32">
        <v>45279</v>
      </c>
      <c r="B703" s="34">
        <v>0.26990740740740743</v>
      </c>
      <c r="C703">
        <v>49.905000000000001</v>
      </c>
    </row>
    <row r="704" spans="1:3" x14ac:dyDescent="0.35">
      <c r="A704" s="32">
        <v>45279</v>
      </c>
      <c r="B704" s="34">
        <v>0.26991898148148147</v>
      </c>
      <c r="C704">
        <v>49.908999999999999</v>
      </c>
    </row>
    <row r="705" spans="1:3" x14ac:dyDescent="0.35">
      <c r="A705" s="32">
        <v>45279</v>
      </c>
      <c r="B705" s="34">
        <v>0.26993055555555556</v>
      </c>
      <c r="C705">
        <v>49.91</v>
      </c>
    </row>
    <row r="706" spans="1:3" x14ac:dyDescent="0.35">
      <c r="A706" s="32">
        <v>45279</v>
      </c>
      <c r="B706" s="33">
        <v>0.26994212962962966</v>
      </c>
      <c r="C706">
        <v>49.912999999999997</v>
      </c>
    </row>
    <row r="707" spans="1:3" x14ac:dyDescent="0.35">
      <c r="A707" s="32">
        <v>45279</v>
      </c>
      <c r="B707" s="34">
        <v>0.2699537037037037</v>
      </c>
      <c r="C707">
        <v>49.914000000000001</v>
      </c>
    </row>
    <row r="708" spans="1:3" x14ac:dyDescent="0.35">
      <c r="A708" s="32">
        <v>45279</v>
      </c>
      <c r="B708" s="34">
        <v>0.26996527777777779</v>
      </c>
      <c r="C708">
        <v>49.914999999999999</v>
      </c>
    </row>
    <row r="709" spans="1:3" x14ac:dyDescent="0.35">
      <c r="A709" s="32">
        <v>45279</v>
      </c>
      <c r="B709" s="34">
        <v>0.26997685185185188</v>
      </c>
      <c r="C709">
        <v>49.912999999999997</v>
      </c>
    </row>
    <row r="710" spans="1:3" x14ac:dyDescent="0.35">
      <c r="A710" s="32">
        <v>45279</v>
      </c>
      <c r="B710" s="34">
        <v>0.26998842592592592</v>
      </c>
      <c r="C710">
        <v>49.911000000000001</v>
      </c>
    </row>
    <row r="711" spans="1:3" x14ac:dyDescent="0.35">
      <c r="A711" s="32">
        <v>45279</v>
      </c>
      <c r="B711" s="34">
        <v>0.27</v>
      </c>
      <c r="C711">
        <v>49.911000000000001</v>
      </c>
    </row>
    <row r="712" spans="1:3" x14ac:dyDescent="0.35">
      <c r="A712" s="32">
        <v>45279</v>
      </c>
      <c r="B712" s="34">
        <v>0.27001157407407406</v>
      </c>
      <c r="C712">
        <v>49.91</v>
      </c>
    </row>
    <row r="713" spans="1:3" x14ac:dyDescent="0.35">
      <c r="A713" s="32">
        <v>45279</v>
      </c>
      <c r="B713" s="34">
        <v>0.27002314814814815</v>
      </c>
      <c r="C713">
        <v>49.906999999999996</v>
      </c>
    </row>
    <row r="714" spans="1:3" x14ac:dyDescent="0.35">
      <c r="A714" s="32">
        <v>45279</v>
      </c>
      <c r="B714" s="34">
        <v>0.27003472222222219</v>
      </c>
      <c r="C714">
        <v>49.905999999999999</v>
      </c>
    </row>
    <row r="715" spans="1:3" x14ac:dyDescent="0.35">
      <c r="A715" s="32">
        <v>45279</v>
      </c>
      <c r="B715" s="34">
        <v>0.27004629629629628</v>
      </c>
      <c r="C715">
        <v>49.905000000000001</v>
      </c>
    </row>
    <row r="716" spans="1:3" x14ac:dyDescent="0.35">
      <c r="A716" s="32">
        <v>45279</v>
      </c>
      <c r="B716" s="34">
        <v>0.27005787037037038</v>
      </c>
      <c r="C716">
        <v>49.906999999999996</v>
      </c>
    </row>
    <row r="717" spans="1:3" x14ac:dyDescent="0.35">
      <c r="A717" s="32">
        <v>45279</v>
      </c>
      <c r="B717" s="34">
        <v>0.27006944444444442</v>
      </c>
      <c r="C717">
        <v>49.908000000000001</v>
      </c>
    </row>
    <row r="718" spans="1:3" x14ac:dyDescent="0.35">
      <c r="A718" s="32">
        <v>45279</v>
      </c>
      <c r="B718" s="34">
        <v>0.27008101851851851</v>
      </c>
      <c r="C718">
        <v>49.91</v>
      </c>
    </row>
    <row r="719" spans="1:3" x14ac:dyDescent="0.35">
      <c r="A719" s="32">
        <v>45279</v>
      </c>
      <c r="B719" s="34">
        <v>0.27009259259259261</v>
      </c>
      <c r="C719">
        <v>49.912999999999997</v>
      </c>
    </row>
    <row r="720" spans="1:3" x14ac:dyDescent="0.35">
      <c r="A720" s="32">
        <v>45279</v>
      </c>
      <c r="B720" s="34">
        <v>0.27010416666666665</v>
      </c>
      <c r="C720">
        <v>49.917000000000002</v>
      </c>
    </row>
    <row r="721" spans="1:3" x14ac:dyDescent="0.35">
      <c r="A721" s="32">
        <v>45279</v>
      </c>
      <c r="B721" s="34">
        <v>0.27011574074074074</v>
      </c>
      <c r="C721">
        <v>49.917999999999999</v>
      </c>
    </row>
    <row r="722" spans="1:3" x14ac:dyDescent="0.35">
      <c r="A722" s="32">
        <v>45279</v>
      </c>
      <c r="B722" s="34">
        <v>0.27012731481481483</v>
      </c>
      <c r="C722">
        <v>49.92</v>
      </c>
    </row>
    <row r="723" spans="1:3" x14ac:dyDescent="0.35">
      <c r="A723" s="32">
        <v>45279</v>
      </c>
      <c r="B723" s="34">
        <v>0.27013888888888887</v>
      </c>
      <c r="C723">
        <v>49.920999999999999</v>
      </c>
    </row>
    <row r="724" spans="1:3" x14ac:dyDescent="0.35">
      <c r="A724" s="32">
        <v>45279</v>
      </c>
      <c r="B724" s="34">
        <v>0.27015046296296297</v>
      </c>
      <c r="C724">
        <v>49.920999999999999</v>
      </c>
    </row>
    <row r="725" spans="1:3" x14ac:dyDescent="0.35">
      <c r="A725" s="32">
        <v>45279</v>
      </c>
      <c r="B725" s="34">
        <v>0.27016203703703706</v>
      </c>
      <c r="C725">
        <v>49.92</v>
      </c>
    </row>
    <row r="726" spans="1:3" x14ac:dyDescent="0.35">
      <c r="A726" s="32">
        <v>45279</v>
      </c>
      <c r="B726" s="34">
        <v>0.2701736111111111</v>
      </c>
      <c r="C726">
        <v>49.917000000000002</v>
      </c>
    </row>
    <row r="727" spans="1:3" x14ac:dyDescent="0.35">
      <c r="A727" s="32">
        <v>45279</v>
      </c>
      <c r="B727" s="34">
        <v>0.27018518518518519</v>
      </c>
      <c r="C727">
        <v>49.917000000000002</v>
      </c>
    </row>
    <row r="728" spans="1:3" x14ac:dyDescent="0.35">
      <c r="A728" s="32">
        <v>45279</v>
      </c>
      <c r="B728" s="34">
        <v>0.27019675925925929</v>
      </c>
      <c r="C728">
        <v>49.92</v>
      </c>
    </row>
    <row r="729" spans="1:3" x14ac:dyDescent="0.35">
      <c r="A729" s="32">
        <v>45279</v>
      </c>
      <c r="B729" s="34">
        <v>0.27020833333333333</v>
      </c>
      <c r="C729">
        <v>49.923000000000002</v>
      </c>
    </row>
    <row r="730" spans="1:3" x14ac:dyDescent="0.35">
      <c r="A730" s="32">
        <v>45279</v>
      </c>
      <c r="B730" s="34">
        <v>0.27021990740740742</v>
      </c>
      <c r="C730">
        <v>49.927999999999997</v>
      </c>
    </row>
    <row r="731" spans="1:3" x14ac:dyDescent="0.35">
      <c r="A731" s="32">
        <v>45279</v>
      </c>
      <c r="B731" s="34">
        <v>0.27023148148148152</v>
      </c>
      <c r="C731">
        <v>49.930999999999997</v>
      </c>
    </row>
    <row r="732" spans="1:3" x14ac:dyDescent="0.35">
      <c r="A732" s="32">
        <v>45279</v>
      </c>
      <c r="B732" s="34">
        <v>0.27024305555555556</v>
      </c>
      <c r="C732">
        <v>49.933999999999997</v>
      </c>
    </row>
    <row r="733" spans="1:3" x14ac:dyDescent="0.35">
      <c r="A733" s="32">
        <v>45279</v>
      </c>
      <c r="B733" s="34">
        <v>0.27025462962962959</v>
      </c>
      <c r="C733">
        <v>49.933999999999997</v>
      </c>
    </row>
    <row r="734" spans="1:3" x14ac:dyDescent="0.35">
      <c r="A734" s="32">
        <v>45279</v>
      </c>
      <c r="B734" s="34">
        <v>0.27026620370370369</v>
      </c>
      <c r="C734">
        <v>49.932000000000002</v>
      </c>
    </row>
    <row r="735" spans="1:3" x14ac:dyDescent="0.35">
      <c r="A735" s="32">
        <v>45279</v>
      </c>
      <c r="B735" s="34">
        <v>0.27027777777777778</v>
      </c>
      <c r="C735">
        <v>49.927</v>
      </c>
    </row>
    <row r="736" spans="1:3" x14ac:dyDescent="0.35">
      <c r="A736" s="32">
        <v>45279</v>
      </c>
      <c r="B736" s="34">
        <v>0.27028935185185182</v>
      </c>
      <c r="C736">
        <v>49.920999999999999</v>
      </c>
    </row>
    <row r="737" spans="1:3" x14ac:dyDescent="0.35">
      <c r="A737" s="32">
        <v>45279</v>
      </c>
      <c r="B737" s="34">
        <v>0.27030092592592592</v>
      </c>
      <c r="C737">
        <v>49.915999999999997</v>
      </c>
    </row>
    <row r="738" spans="1:3" x14ac:dyDescent="0.35">
      <c r="A738" s="32">
        <v>45279</v>
      </c>
      <c r="B738" s="34">
        <v>0.27031250000000001</v>
      </c>
      <c r="C738">
        <v>49.911000000000001</v>
      </c>
    </row>
    <row r="739" spans="1:3" x14ac:dyDescent="0.35">
      <c r="A739" s="32">
        <v>45279</v>
      </c>
      <c r="B739" s="34">
        <v>0.27032407407407405</v>
      </c>
      <c r="C739">
        <v>49.908999999999999</v>
      </c>
    </row>
    <row r="740" spans="1:3" x14ac:dyDescent="0.35">
      <c r="A740" s="32">
        <v>45279</v>
      </c>
      <c r="B740" s="34">
        <v>0.27033564814814814</v>
      </c>
      <c r="C740">
        <v>49.905999999999999</v>
      </c>
    </row>
    <row r="741" spans="1:3" x14ac:dyDescent="0.35">
      <c r="A741" s="32">
        <v>45279</v>
      </c>
      <c r="B741" s="34">
        <v>0.27034722222222224</v>
      </c>
      <c r="C741">
        <v>49.904000000000003</v>
      </c>
    </row>
    <row r="742" spans="1:3" x14ac:dyDescent="0.35">
      <c r="A742" s="32">
        <v>45279</v>
      </c>
      <c r="B742" s="34">
        <v>0.27035879629629628</v>
      </c>
      <c r="C742">
        <v>49.902999999999999</v>
      </c>
    </row>
    <row r="743" spans="1:3" x14ac:dyDescent="0.35">
      <c r="A743" s="32">
        <v>45279</v>
      </c>
      <c r="B743" s="34">
        <v>0.27037037037037037</v>
      </c>
      <c r="C743">
        <v>49.901000000000003</v>
      </c>
    </row>
    <row r="744" spans="1:3" x14ac:dyDescent="0.35">
      <c r="A744" s="32">
        <v>45279</v>
      </c>
      <c r="B744" s="34">
        <v>0.27038194444444447</v>
      </c>
      <c r="C744">
        <v>49.899000000000001</v>
      </c>
    </row>
    <row r="745" spans="1:3" x14ac:dyDescent="0.35">
      <c r="A745" s="32">
        <v>45279</v>
      </c>
      <c r="B745" s="34">
        <v>0.27039351851851851</v>
      </c>
      <c r="C745">
        <v>49.896999999999998</v>
      </c>
    </row>
    <row r="746" spans="1:3" x14ac:dyDescent="0.35">
      <c r="A746" s="32">
        <v>45279</v>
      </c>
      <c r="B746" s="34">
        <v>0.2704050925925926</v>
      </c>
      <c r="C746">
        <v>49.893999999999998</v>
      </c>
    </row>
    <row r="747" spans="1:3" x14ac:dyDescent="0.35">
      <c r="A747" s="32">
        <v>45279</v>
      </c>
      <c r="B747" s="34">
        <v>0.27041666666666669</v>
      </c>
      <c r="C747">
        <v>49.893000000000001</v>
      </c>
    </row>
    <row r="748" spans="1:3" x14ac:dyDescent="0.35">
      <c r="A748" s="32">
        <v>45279</v>
      </c>
      <c r="B748" s="34">
        <v>0.27042824074074073</v>
      </c>
      <c r="C748">
        <v>49.896999999999998</v>
      </c>
    </row>
    <row r="749" spans="1:3" x14ac:dyDescent="0.35">
      <c r="A749" s="32">
        <v>45279</v>
      </c>
      <c r="B749" s="34">
        <v>0.27043981481481483</v>
      </c>
      <c r="C749">
        <v>49.9</v>
      </c>
    </row>
    <row r="750" spans="1:3" x14ac:dyDescent="0.35">
      <c r="A750" s="32">
        <v>45279</v>
      </c>
      <c r="B750" s="34">
        <v>0.27045138888888892</v>
      </c>
      <c r="C750">
        <v>49.9</v>
      </c>
    </row>
    <row r="751" spans="1:3" x14ac:dyDescent="0.35">
      <c r="A751" s="32">
        <v>45279</v>
      </c>
      <c r="B751" s="34">
        <v>0.27046296296296296</v>
      </c>
      <c r="C751">
        <v>49.904000000000003</v>
      </c>
    </row>
    <row r="752" spans="1:3" x14ac:dyDescent="0.35">
      <c r="A752" s="32">
        <v>45279</v>
      </c>
      <c r="B752" s="34">
        <v>0.27047453703703705</v>
      </c>
      <c r="C752">
        <v>49.905999999999999</v>
      </c>
    </row>
    <row r="753" spans="1:3" x14ac:dyDescent="0.35">
      <c r="A753" s="32">
        <v>45279</v>
      </c>
      <c r="B753" s="34">
        <v>0.27048611111111109</v>
      </c>
      <c r="C753">
        <v>49.914000000000001</v>
      </c>
    </row>
    <row r="754" spans="1:3" x14ac:dyDescent="0.35">
      <c r="A754" s="32">
        <v>45279</v>
      </c>
      <c r="B754" s="34">
        <v>0.27049768518518519</v>
      </c>
      <c r="C754">
        <v>49.917000000000002</v>
      </c>
    </row>
    <row r="755" spans="1:3" x14ac:dyDescent="0.35">
      <c r="A755" s="32">
        <v>45279</v>
      </c>
      <c r="B755" s="34">
        <v>0.27050925925925923</v>
      </c>
      <c r="C755">
        <v>49.921999999999997</v>
      </c>
    </row>
    <row r="756" spans="1:3" x14ac:dyDescent="0.35">
      <c r="A756" s="32">
        <v>45279</v>
      </c>
      <c r="B756" s="33">
        <v>0.27052083333333332</v>
      </c>
      <c r="C756">
        <v>49.924999999999997</v>
      </c>
    </row>
    <row r="757" spans="1:3" x14ac:dyDescent="0.35">
      <c r="A757" s="32">
        <v>45279</v>
      </c>
      <c r="B757" s="34">
        <v>0.27053240740740742</v>
      </c>
      <c r="C757">
        <v>49.929000000000002</v>
      </c>
    </row>
    <row r="758" spans="1:3" x14ac:dyDescent="0.35">
      <c r="A758" s="32">
        <v>45279</v>
      </c>
      <c r="B758" s="34">
        <v>0.27054398148148145</v>
      </c>
      <c r="C758">
        <v>49.930999999999997</v>
      </c>
    </row>
    <row r="759" spans="1:3" x14ac:dyDescent="0.35">
      <c r="A759" s="32">
        <v>45279</v>
      </c>
      <c r="B759" s="34">
        <v>0.27055555555555555</v>
      </c>
      <c r="C759">
        <v>49.93</v>
      </c>
    </row>
    <row r="760" spans="1:3" x14ac:dyDescent="0.35">
      <c r="A760" s="32">
        <v>45279</v>
      </c>
      <c r="B760" s="34">
        <v>0.27056712962962964</v>
      </c>
      <c r="C760">
        <v>49.927999999999997</v>
      </c>
    </row>
    <row r="761" spans="1:3" x14ac:dyDescent="0.35">
      <c r="A761" s="32">
        <v>45279</v>
      </c>
      <c r="B761" s="34">
        <v>0.27057870370370368</v>
      </c>
      <c r="C761">
        <v>49.926000000000002</v>
      </c>
    </row>
    <row r="762" spans="1:3" x14ac:dyDescent="0.35">
      <c r="A762" s="32">
        <v>45279</v>
      </c>
      <c r="B762" s="34">
        <v>0.27059027777777778</v>
      </c>
      <c r="C762">
        <v>49.927</v>
      </c>
    </row>
    <row r="763" spans="1:3" x14ac:dyDescent="0.35">
      <c r="A763" s="32">
        <v>45279</v>
      </c>
      <c r="B763" s="34">
        <v>0.27060185185185187</v>
      </c>
      <c r="C763">
        <v>49.927</v>
      </c>
    </row>
    <row r="764" spans="1:3" x14ac:dyDescent="0.35">
      <c r="A764" s="32">
        <v>45279</v>
      </c>
      <c r="B764" s="34">
        <v>0.27061342592592591</v>
      </c>
      <c r="C764">
        <v>49.926000000000002</v>
      </c>
    </row>
    <row r="765" spans="1:3" x14ac:dyDescent="0.35">
      <c r="A765" s="32">
        <v>45279</v>
      </c>
      <c r="B765" s="34">
        <v>0.270625</v>
      </c>
      <c r="C765">
        <v>49.923000000000002</v>
      </c>
    </row>
    <row r="766" spans="1:3" x14ac:dyDescent="0.35">
      <c r="A766" s="32">
        <v>45279</v>
      </c>
      <c r="B766" s="34">
        <v>0.2706365740740741</v>
      </c>
      <c r="C766">
        <v>49.923000000000002</v>
      </c>
    </row>
    <row r="767" spans="1:3" x14ac:dyDescent="0.35">
      <c r="A767" s="32">
        <v>45279</v>
      </c>
      <c r="B767" s="34">
        <v>0.27064814814814814</v>
      </c>
      <c r="C767">
        <v>49.918999999999997</v>
      </c>
    </row>
    <row r="768" spans="1:3" x14ac:dyDescent="0.35">
      <c r="A768" s="32">
        <v>45279</v>
      </c>
      <c r="B768" s="34">
        <v>0.27065972222222223</v>
      </c>
      <c r="C768">
        <v>49.915999999999997</v>
      </c>
    </row>
    <row r="769" spans="1:3" x14ac:dyDescent="0.35">
      <c r="A769" s="32">
        <v>45279</v>
      </c>
      <c r="B769" s="34">
        <v>0.27067129629629633</v>
      </c>
      <c r="C769">
        <v>49.917000000000002</v>
      </c>
    </row>
    <row r="770" spans="1:3" x14ac:dyDescent="0.35">
      <c r="A770" s="32">
        <v>45279</v>
      </c>
      <c r="B770" s="34">
        <v>0.27068287037037037</v>
      </c>
      <c r="C770">
        <v>49.917000000000002</v>
      </c>
    </row>
    <row r="771" spans="1:3" x14ac:dyDescent="0.35">
      <c r="A771" s="32">
        <v>45279</v>
      </c>
      <c r="B771" s="34">
        <v>0.27069444444444446</v>
      </c>
      <c r="C771">
        <v>49.915999999999997</v>
      </c>
    </row>
    <row r="772" spans="1:3" x14ac:dyDescent="0.35">
      <c r="A772" s="32">
        <v>45279</v>
      </c>
      <c r="B772" s="34">
        <v>0.27070601851851855</v>
      </c>
      <c r="C772">
        <v>49.915999999999997</v>
      </c>
    </row>
    <row r="773" spans="1:3" x14ac:dyDescent="0.35">
      <c r="A773" s="32">
        <v>45279</v>
      </c>
      <c r="B773" s="34">
        <v>0.27071759259259259</v>
      </c>
      <c r="C773">
        <v>49.918999999999997</v>
      </c>
    </row>
    <row r="774" spans="1:3" x14ac:dyDescent="0.35">
      <c r="A774" s="32">
        <v>45279</v>
      </c>
      <c r="B774" s="34">
        <v>0.27072916666666663</v>
      </c>
      <c r="C774">
        <v>49.918999999999997</v>
      </c>
    </row>
    <row r="775" spans="1:3" x14ac:dyDescent="0.35">
      <c r="A775" s="32">
        <v>45279</v>
      </c>
      <c r="B775" s="34">
        <v>0.27074074074074073</v>
      </c>
      <c r="C775">
        <v>49.920999999999999</v>
      </c>
    </row>
    <row r="776" spans="1:3" x14ac:dyDescent="0.35">
      <c r="A776" s="32">
        <v>45279</v>
      </c>
      <c r="B776" s="34">
        <v>0.27075231481481482</v>
      </c>
      <c r="C776">
        <v>49.921999999999997</v>
      </c>
    </row>
    <row r="777" spans="1:3" x14ac:dyDescent="0.35">
      <c r="A777" s="32">
        <v>45279</v>
      </c>
      <c r="B777" s="34">
        <v>0.27076388888888886</v>
      </c>
      <c r="C777">
        <v>49.923000000000002</v>
      </c>
    </row>
    <row r="778" spans="1:3" x14ac:dyDescent="0.35">
      <c r="A778" s="32">
        <v>45279</v>
      </c>
      <c r="B778" s="34">
        <v>0.27077546296296295</v>
      </c>
      <c r="C778">
        <v>49.926000000000002</v>
      </c>
    </row>
    <row r="779" spans="1:3" x14ac:dyDescent="0.35">
      <c r="A779" s="32">
        <v>45279</v>
      </c>
      <c r="B779" s="34">
        <v>0.27078703703703705</v>
      </c>
      <c r="C779">
        <v>49.924999999999997</v>
      </c>
    </row>
    <row r="780" spans="1:3" x14ac:dyDescent="0.35">
      <c r="A780" s="32">
        <v>45279</v>
      </c>
      <c r="B780" s="34">
        <v>0.27079861111111109</v>
      </c>
      <c r="C780">
        <v>49.924999999999997</v>
      </c>
    </row>
    <row r="781" spans="1:3" x14ac:dyDescent="0.35">
      <c r="A781" s="32">
        <v>45279</v>
      </c>
      <c r="B781" s="34">
        <v>0.27081018518518518</v>
      </c>
      <c r="C781">
        <v>49.923000000000002</v>
      </c>
    </row>
    <row r="782" spans="1:3" x14ac:dyDescent="0.35">
      <c r="A782" s="32">
        <v>45279</v>
      </c>
      <c r="B782" s="34">
        <v>0.27082175925925928</v>
      </c>
      <c r="C782">
        <v>49.92</v>
      </c>
    </row>
    <row r="783" spans="1:3" x14ac:dyDescent="0.35">
      <c r="A783" s="32">
        <v>45279</v>
      </c>
      <c r="B783" s="34">
        <v>0.27083333333333331</v>
      </c>
      <c r="C783">
        <v>49.914000000000001</v>
      </c>
    </row>
    <row r="784" spans="1:3" x14ac:dyDescent="0.35">
      <c r="A784" s="32">
        <v>45279</v>
      </c>
      <c r="B784" s="34">
        <v>0.27084490740740741</v>
      </c>
      <c r="C784">
        <v>49.912999999999997</v>
      </c>
    </row>
    <row r="785" spans="1:3" x14ac:dyDescent="0.35">
      <c r="A785" s="32">
        <v>45279</v>
      </c>
      <c r="B785" s="34">
        <v>0.2708564814814815</v>
      </c>
      <c r="C785">
        <v>49.918999999999997</v>
      </c>
    </row>
    <row r="786" spans="1:3" x14ac:dyDescent="0.35">
      <c r="A786" s="32">
        <v>45279</v>
      </c>
      <c r="B786" s="34">
        <v>0.27086805555555554</v>
      </c>
      <c r="C786">
        <v>49.924999999999997</v>
      </c>
    </row>
    <row r="787" spans="1:3" x14ac:dyDescent="0.35">
      <c r="A787" s="32">
        <v>45279</v>
      </c>
      <c r="B787" s="34">
        <v>0.27087962962962964</v>
      </c>
      <c r="C787">
        <v>49.93</v>
      </c>
    </row>
    <row r="788" spans="1:3" x14ac:dyDescent="0.35">
      <c r="A788" s="32">
        <v>45279</v>
      </c>
      <c r="B788" s="34">
        <v>0.27089120370370373</v>
      </c>
      <c r="C788">
        <v>49.936</v>
      </c>
    </row>
    <row r="789" spans="1:3" x14ac:dyDescent="0.35">
      <c r="A789" s="32">
        <v>45279</v>
      </c>
      <c r="B789" s="34">
        <v>0.27090277777777777</v>
      </c>
      <c r="C789">
        <v>49.941000000000003</v>
      </c>
    </row>
    <row r="790" spans="1:3" x14ac:dyDescent="0.35">
      <c r="A790" s="32">
        <v>45279</v>
      </c>
      <c r="B790" s="34">
        <v>0.27091435185185186</v>
      </c>
      <c r="C790">
        <v>49.944000000000003</v>
      </c>
    </row>
    <row r="791" spans="1:3" x14ac:dyDescent="0.35">
      <c r="A791" s="32">
        <v>45279</v>
      </c>
      <c r="B791" s="34">
        <v>0.27092592592592596</v>
      </c>
      <c r="C791">
        <v>49.945</v>
      </c>
    </row>
    <row r="792" spans="1:3" x14ac:dyDescent="0.35">
      <c r="A792" s="32">
        <v>45279</v>
      </c>
      <c r="B792" s="34">
        <v>0.2709375</v>
      </c>
      <c r="C792">
        <v>49.944000000000003</v>
      </c>
    </row>
    <row r="793" spans="1:3" x14ac:dyDescent="0.35">
      <c r="A793" s="32">
        <v>45279</v>
      </c>
      <c r="B793" s="34">
        <v>0.27094907407407409</v>
      </c>
      <c r="C793">
        <v>49.945</v>
      </c>
    </row>
    <row r="794" spans="1:3" x14ac:dyDescent="0.35">
      <c r="A794" s="32">
        <v>45279</v>
      </c>
      <c r="B794" s="34">
        <v>0.27096064814814813</v>
      </c>
      <c r="C794">
        <v>49.945</v>
      </c>
    </row>
    <row r="795" spans="1:3" x14ac:dyDescent="0.35">
      <c r="A795" s="32">
        <v>45279</v>
      </c>
      <c r="B795" s="34">
        <v>0.27097222222222223</v>
      </c>
      <c r="C795">
        <v>49.945999999999998</v>
      </c>
    </row>
    <row r="796" spans="1:3" x14ac:dyDescent="0.35">
      <c r="A796" s="32">
        <v>45279</v>
      </c>
      <c r="B796" s="34">
        <v>0.27098379629629626</v>
      </c>
      <c r="C796">
        <v>49.948999999999998</v>
      </c>
    </row>
    <row r="797" spans="1:3" x14ac:dyDescent="0.35">
      <c r="A797" s="32">
        <v>45279</v>
      </c>
      <c r="B797" s="34">
        <v>0.27099537037037036</v>
      </c>
      <c r="C797">
        <v>49.948</v>
      </c>
    </row>
    <row r="798" spans="1:3" x14ac:dyDescent="0.35">
      <c r="A798" s="32">
        <v>45279</v>
      </c>
      <c r="B798" s="34">
        <v>0.27100694444444445</v>
      </c>
      <c r="C798">
        <v>49.947000000000003</v>
      </c>
    </row>
    <row r="799" spans="1:3" x14ac:dyDescent="0.35">
      <c r="A799" s="32">
        <v>45279</v>
      </c>
      <c r="B799" s="34">
        <v>0.27101851851851849</v>
      </c>
      <c r="C799">
        <v>49.95</v>
      </c>
    </row>
    <row r="800" spans="1:3" x14ac:dyDescent="0.35">
      <c r="A800" s="32">
        <v>45279</v>
      </c>
      <c r="B800" s="34">
        <v>0.27103009259259259</v>
      </c>
      <c r="C800">
        <v>49.953000000000003</v>
      </c>
    </row>
    <row r="801" spans="1:3" x14ac:dyDescent="0.35">
      <c r="A801" s="32">
        <v>45279</v>
      </c>
      <c r="B801" s="34">
        <v>0.27104166666666668</v>
      </c>
      <c r="C801">
        <v>49.954000000000001</v>
      </c>
    </row>
    <row r="802" spans="1:3" x14ac:dyDescent="0.35">
      <c r="A802" s="32">
        <v>45279</v>
      </c>
      <c r="B802" s="34">
        <v>0.27105324074074072</v>
      </c>
      <c r="C802">
        <v>49.951000000000001</v>
      </c>
    </row>
    <row r="803" spans="1:3" x14ac:dyDescent="0.35">
      <c r="A803" s="32">
        <v>45279</v>
      </c>
      <c r="B803" s="34">
        <v>0.27106481481481481</v>
      </c>
      <c r="C803">
        <v>49.951999999999998</v>
      </c>
    </row>
    <row r="804" spans="1:3" x14ac:dyDescent="0.35">
      <c r="A804" s="32">
        <v>45279</v>
      </c>
      <c r="B804" s="34">
        <v>0.27107638888888891</v>
      </c>
      <c r="C804">
        <v>49.951000000000001</v>
      </c>
    </row>
    <row r="805" spans="1:3" x14ac:dyDescent="0.35">
      <c r="A805" s="32">
        <v>45279</v>
      </c>
      <c r="B805" s="34">
        <v>0.27108796296296295</v>
      </c>
      <c r="C805">
        <v>49.951999999999998</v>
      </c>
    </row>
    <row r="806" spans="1:3" x14ac:dyDescent="0.35">
      <c r="A806" s="32">
        <v>45279</v>
      </c>
      <c r="B806" s="33">
        <v>0.27109953703703704</v>
      </c>
      <c r="C806">
        <v>49.957999999999998</v>
      </c>
    </row>
    <row r="807" spans="1:3" x14ac:dyDescent="0.35">
      <c r="A807" s="32">
        <v>45279</v>
      </c>
      <c r="B807" s="34">
        <v>0.27111111111111114</v>
      </c>
      <c r="C807">
        <v>49.957999999999998</v>
      </c>
    </row>
    <row r="808" spans="1:3" x14ac:dyDescent="0.35">
      <c r="A808" s="32">
        <v>45279</v>
      </c>
      <c r="B808" s="34">
        <v>0.27112268518518517</v>
      </c>
      <c r="C808">
        <v>49.959000000000003</v>
      </c>
    </row>
    <row r="809" spans="1:3" x14ac:dyDescent="0.35">
      <c r="A809" s="32">
        <v>45279</v>
      </c>
      <c r="B809" s="34">
        <v>0.27113425925925927</v>
      </c>
      <c r="C809">
        <v>49.957999999999998</v>
      </c>
    </row>
    <row r="810" spans="1:3" x14ac:dyDescent="0.35">
      <c r="A810" s="32">
        <v>45279</v>
      </c>
      <c r="B810" s="34">
        <v>0.27114583333333336</v>
      </c>
      <c r="C810">
        <v>49.954999999999998</v>
      </c>
    </row>
    <row r="811" spans="1:3" x14ac:dyDescent="0.35">
      <c r="A811" s="32">
        <v>45279</v>
      </c>
      <c r="B811" s="34">
        <v>0.2711574074074074</v>
      </c>
      <c r="C811">
        <v>49.951000000000001</v>
      </c>
    </row>
    <row r="812" spans="1:3" x14ac:dyDescent="0.35">
      <c r="A812" s="32">
        <v>45279</v>
      </c>
      <c r="B812" s="34">
        <v>0.2711689814814815</v>
      </c>
      <c r="C812">
        <v>49.95</v>
      </c>
    </row>
    <row r="813" spans="1:3" x14ac:dyDescent="0.35">
      <c r="A813" s="32">
        <v>45279</v>
      </c>
      <c r="B813" s="34">
        <v>0.27118055555555554</v>
      </c>
      <c r="C813">
        <v>49.951999999999998</v>
      </c>
    </row>
    <row r="814" spans="1:3" x14ac:dyDescent="0.35">
      <c r="A814" s="32">
        <v>45279</v>
      </c>
      <c r="B814" s="34">
        <v>0.27119212962962963</v>
      </c>
      <c r="C814">
        <v>49.951000000000001</v>
      </c>
    </row>
    <row r="815" spans="1:3" x14ac:dyDescent="0.35">
      <c r="A815" s="32">
        <v>45279</v>
      </c>
      <c r="B815" s="34">
        <v>0.27120370370370367</v>
      </c>
      <c r="C815">
        <v>49.947000000000003</v>
      </c>
    </row>
    <row r="816" spans="1:3" x14ac:dyDescent="0.35">
      <c r="A816" s="32">
        <v>45279</v>
      </c>
      <c r="B816" s="34">
        <v>0.27121527777777776</v>
      </c>
      <c r="C816">
        <v>49.945</v>
      </c>
    </row>
    <row r="817" spans="1:3" x14ac:dyDescent="0.35">
      <c r="A817" s="32">
        <v>45279</v>
      </c>
      <c r="B817" s="34">
        <v>0.27122685185185186</v>
      </c>
      <c r="C817">
        <v>49.942999999999998</v>
      </c>
    </row>
    <row r="818" spans="1:3" x14ac:dyDescent="0.35">
      <c r="A818" s="32">
        <v>45279</v>
      </c>
      <c r="B818" s="34">
        <v>0.2712384259259259</v>
      </c>
      <c r="C818">
        <v>49.941000000000003</v>
      </c>
    </row>
    <row r="819" spans="1:3" x14ac:dyDescent="0.35">
      <c r="A819" s="32">
        <v>45279</v>
      </c>
      <c r="B819" s="34">
        <v>0.27124999999999999</v>
      </c>
      <c r="C819">
        <v>49.941000000000003</v>
      </c>
    </row>
    <row r="820" spans="1:3" x14ac:dyDescent="0.35">
      <c r="A820" s="32">
        <v>45279</v>
      </c>
      <c r="B820" s="34">
        <v>0.27126157407407409</v>
      </c>
      <c r="C820">
        <v>49.941000000000003</v>
      </c>
    </row>
    <row r="821" spans="1:3" x14ac:dyDescent="0.35">
      <c r="A821" s="32">
        <v>45279</v>
      </c>
      <c r="B821" s="34">
        <v>0.27127314814814812</v>
      </c>
      <c r="C821">
        <v>49.94</v>
      </c>
    </row>
    <row r="822" spans="1:3" x14ac:dyDescent="0.35">
      <c r="A822" s="32">
        <v>45279</v>
      </c>
      <c r="B822" s="34">
        <v>0.27128472222222222</v>
      </c>
      <c r="C822">
        <v>49.938000000000002</v>
      </c>
    </row>
    <row r="823" spans="1:3" x14ac:dyDescent="0.35">
      <c r="A823" s="32">
        <v>45279</v>
      </c>
      <c r="B823" s="34">
        <v>0.27129629629629631</v>
      </c>
      <c r="C823">
        <v>49.936999999999998</v>
      </c>
    </row>
    <row r="824" spans="1:3" x14ac:dyDescent="0.35">
      <c r="A824" s="32">
        <v>45279</v>
      </c>
      <c r="B824" s="34">
        <v>0.27130787037037035</v>
      </c>
      <c r="C824">
        <v>49.936</v>
      </c>
    </row>
    <row r="825" spans="1:3" x14ac:dyDescent="0.35">
      <c r="A825" s="32">
        <v>45279</v>
      </c>
      <c r="B825" s="34">
        <v>0.27131944444444445</v>
      </c>
      <c r="C825">
        <v>49.935000000000002</v>
      </c>
    </row>
    <row r="826" spans="1:3" x14ac:dyDescent="0.35">
      <c r="A826" s="32">
        <v>45279</v>
      </c>
      <c r="B826" s="34">
        <v>0.27133101851851854</v>
      </c>
      <c r="C826">
        <v>49.936</v>
      </c>
    </row>
    <row r="827" spans="1:3" x14ac:dyDescent="0.35">
      <c r="A827" s="32">
        <v>45279</v>
      </c>
      <c r="B827" s="34">
        <v>0.27134259259259258</v>
      </c>
      <c r="C827">
        <v>49.936999999999998</v>
      </c>
    </row>
    <row r="828" spans="1:3" x14ac:dyDescent="0.35">
      <c r="A828" s="32">
        <v>45279</v>
      </c>
      <c r="B828" s="34">
        <v>0.27135416666666667</v>
      </c>
      <c r="C828">
        <v>49.94</v>
      </c>
    </row>
    <row r="829" spans="1:3" x14ac:dyDescent="0.35">
      <c r="A829" s="32">
        <v>45279</v>
      </c>
      <c r="B829" s="34">
        <v>0.27136574074074077</v>
      </c>
      <c r="C829">
        <v>49.94</v>
      </c>
    </row>
    <row r="830" spans="1:3" x14ac:dyDescent="0.35">
      <c r="A830" s="32">
        <v>45279</v>
      </c>
      <c r="B830" s="34">
        <v>0.27137731481481481</v>
      </c>
      <c r="C830">
        <v>49.94</v>
      </c>
    </row>
    <row r="831" spans="1:3" x14ac:dyDescent="0.35">
      <c r="A831" s="32">
        <v>45279</v>
      </c>
      <c r="B831" s="34">
        <v>0.2713888888888889</v>
      </c>
      <c r="C831">
        <v>49.939</v>
      </c>
    </row>
    <row r="832" spans="1:3" x14ac:dyDescent="0.35">
      <c r="A832" s="32">
        <v>45279</v>
      </c>
      <c r="B832" s="34">
        <v>0.271400462962963</v>
      </c>
      <c r="C832">
        <v>49.936</v>
      </c>
    </row>
    <row r="833" spans="1:3" x14ac:dyDescent="0.35">
      <c r="A833" s="32">
        <v>45279</v>
      </c>
      <c r="B833" s="34">
        <v>0.27141203703703703</v>
      </c>
      <c r="C833">
        <v>49.936</v>
      </c>
    </row>
    <row r="834" spans="1:3" x14ac:dyDescent="0.35">
      <c r="A834" s="32">
        <v>45279</v>
      </c>
      <c r="B834" s="34">
        <v>0.27142361111111107</v>
      </c>
      <c r="C834">
        <v>49.941000000000003</v>
      </c>
    </row>
    <row r="835" spans="1:3" x14ac:dyDescent="0.35">
      <c r="A835" s="32">
        <v>45279</v>
      </c>
      <c r="B835" s="34">
        <v>0.27143518518518522</v>
      </c>
      <c r="C835">
        <v>49.942999999999998</v>
      </c>
    </row>
    <row r="836" spans="1:3" x14ac:dyDescent="0.35">
      <c r="A836" s="32">
        <v>45279</v>
      </c>
      <c r="B836" s="34">
        <v>0.27144675925925926</v>
      </c>
      <c r="C836">
        <v>49.945999999999998</v>
      </c>
    </row>
    <row r="837" spans="1:3" x14ac:dyDescent="0.35">
      <c r="A837" s="32">
        <v>45279</v>
      </c>
      <c r="B837" s="34">
        <v>0.2714583333333333</v>
      </c>
      <c r="C837">
        <v>49.945999999999998</v>
      </c>
    </row>
    <row r="838" spans="1:3" x14ac:dyDescent="0.35">
      <c r="A838" s="32">
        <v>45279</v>
      </c>
      <c r="B838" s="34">
        <v>0.2714699074074074</v>
      </c>
      <c r="C838">
        <v>49.945999999999998</v>
      </c>
    </row>
    <row r="839" spans="1:3" x14ac:dyDescent="0.35">
      <c r="A839" s="32">
        <v>45279</v>
      </c>
      <c r="B839" s="34">
        <v>0.27148148148148149</v>
      </c>
      <c r="C839">
        <v>49.944000000000003</v>
      </c>
    </row>
    <row r="840" spans="1:3" x14ac:dyDescent="0.35">
      <c r="A840" s="32">
        <v>45279</v>
      </c>
      <c r="B840" s="34">
        <v>0.27149305555555553</v>
      </c>
      <c r="C840">
        <v>49.944000000000003</v>
      </c>
    </row>
    <row r="841" spans="1:3" x14ac:dyDescent="0.35">
      <c r="A841" s="32">
        <v>45279</v>
      </c>
      <c r="B841" s="34">
        <v>0.27150462962962962</v>
      </c>
      <c r="C841">
        <v>49.942999999999998</v>
      </c>
    </row>
    <row r="842" spans="1:3" x14ac:dyDescent="0.35">
      <c r="A842" s="32">
        <v>45279</v>
      </c>
      <c r="B842" s="34">
        <v>0.27151620370370372</v>
      </c>
      <c r="C842">
        <v>49.942</v>
      </c>
    </row>
    <row r="843" spans="1:3" x14ac:dyDescent="0.35">
      <c r="A843" s="32">
        <v>45279</v>
      </c>
      <c r="B843" s="34">
        <v>0.27152777777777776</v>
      </c>
      <c r="C843">
        <v>49.942</v>
      </c>
    </row>
    <row r="844" spans="1:3" x14ac:dyDescent="0.35">
      <c r="A844" s="32">
        <v>45279</v>
      </c>
      <c r="B844" s="34">
        <v>0.27153935185185185</v>
      </c>
      <c r="C844">
        <v>49.942999999999998</v>
      </c>
    </row>
    <row r="845" spans="1:3" x14ac:dyDescent="0.35">
      <c r="A845" s="32">
        <v>45279</v>
      </c>
      <c r="B845" s="34">
        <v>0.27155092592592595</v>
      </c>
      <c r="C845">
        <v>49.941000000000003</v>
      </c>
    </row>
    <row r="846" spans="1:3" x14ac:dyDescent="0.35">
      <c r="A846" s="32">
        <v>45279</v>
      </c>
      <c r="B846" s="34">
        <v>0.27156249999999998</v>
      </c>
      <c r="C846">
        <v>49.939</v>
      </c>
    </row>
    <row r="847" spans="1:3" x14ac:dyDescent="0.35">
      <c r="A847" s="32">
        <v>45279</v>
      </c>
      <c r="B847" s="34">
        <v>0.27157407407407408</v>
      </c>
      <c r="C847">
        <v>49.94</v>
      </c>
    </row>
    <row r="848" spans="1:3" x14ac:dyDescent="0.35">
      <c r="A848" s="32">
        <v>45279</v>
      </c>
      <c r="B848" s="34">
        <v>0.27158564814814817</v>
      </c>
      <c r="C848">
        <v>49.942999999999998</v>
      </c>
    </row>
    <row r="849" spans="1:3" x14ac:dyDescent="0.35">
      <c r="A849" s="32">
        <v>45279</v>
      </c>
      <c r="B849" s="34">
        <v>0.27159722222222221</v>
      </c>
      <c r="C849">
        <v>49.942999999999998</v>
      </c>
    </row>
    <row r="850" spans="1:3" x14ac:dyDescent="0.35">
      <c r="A850" s="32">
        <v>45279</v>
      </c>
      <c r="B850" s="34">
        <v>0.27160879629629631</v>
      </c>
      <c r="C850">
        <v>49.944000000000003</v>
      </c>
    </row>
    <row r="851" spans="1:3" x14ac:dyDescent="0.35">
      <c r="A851" s="32">
        <v>45279</v>
      </c>
      <c r="B851" s="34">
        <v>0.2716203703703704</v>
      </c>
      <c r="C851">
        <v>49.945999999999998</v>
      </c>
    </row>
    <row r="852" spans="1:3" x14ac:dyDescent="0.35">
      <c r="A852" s="32">
        <v>45279</v>
      </c>
      <c r="B852" s="34">
        <v>0.27163194444444444</v>
      </c>
      <c r="C852">
        <v>49.945999999999998</v>
      </c>
    </row>
    <row r="853" spans="1:3" x14ac:dyDescent="0.35">
      <c r="A853" s="32">
        <v>45279</v>
      </c>
      <c r="B853" s="34">
        <v>0.27164351851851853</v>
      </c>
      <c r="C853">
        <v>49.948</v>
      </c>
    </row>
    <row r="854" spans="1:3" x14ac:dyDescent="0.35">
      <c r="A854" s="32">
        <v>45279</v>
      </c>
      <c r="B854" s="34">
        <v>0.27165509259259263</v>
      </c>
      <c r="C854">
        <v>49.95</v>
      </c>
    </row>
    <row r="855" spans="1:3" x14ac:dyDescent="0.35">
      <c r="A855" s="32">
        <v>45279</v>
      </c>
      <c r="B855" s="34">
        <v>0.27166666666666667</v>
      </c>
      <c r="C855">
        <v>49.95</v>
      </c>
    </row>
    <row r="856" spans="1:3" x14ac:dyDescent="0.35">
      <c r="A856" s="32">
        <v>45279</v>
      </c>
      <c r="B856" s="33">
        <v>0.27167824074074071</v>
      </c>
      <c r="C856">
        <v>49.951000000000001</v>
      </c>
    </row>
    <row r="857" spans="1:3" x14ac:dyDescent="0.35">
      <c r="A857" s="32">
        <v>45279</v>
      </c>
      <c r="B857" s="34">
        <v>0.2716898148148148</v>
      </c>
      <c r="C857">
        <v>49.95</v>
      </c>
    </row>
    <row r="858" spans="1:3" x14ac:dyDescent="0.35">
      <c r="A858" s="32">
        <v>45279</v>
      </c>
      <c r="B858" s="34">
        <v>0.2717013888888889</v>
      </c>
      <c r="C858">
        <v>49.953000000000003</v>
      </c>
    </row>
    <row r="859" spans="1:3" x14ac:dyDescent="0.35">
      <c r="A859" s="32">
        <v>45279</v>
      </c>
      <c r="B859" s="34">
        <v>0.27171296296296293</v>
      </c>
      <c r="C859">
        <v>49.954000000000001</v>
      </c>
    </row>
    <row r="860" spans="1:3" x14ac:dyDescent="0.35">
      <c r="A860" s="32">
        <v>45279</v>
      </c>
      <c r="B860" s="34">
        <v>0.27172453703703703</v>
      </c>
      <c r="C860">
        <v>49.953000000000003</v>
      </c>
    </row>
    <row r="861" spans="1:3" x14ac:dyDescent="0.35">
      <c r="A861" s="32">
        <v>45279</v>
      </c>
      <c r="B861" s="34">
        <v>0.27173611111111112</v>
      </c>
      <c r="C861">
        <v>49.953000000000003</v>
      </c>
    </row>
    <row r="862" spans="1:3" x14ac:dyDescent="0.35">
      <c r="A862" s="32">
        <v>45279</v>
      </c>
      <c r="B862" s="34">
        <v>0.27174768518518516</v>
      </c>
      <c r="C862">
        <v>49.953000000000003</v>
      </c>
    </row>
    <row r="863" spans="1:3" x14ac:dyDescent="0.35">
      <c r="A863" s="32">
        <v>45279</v>
      </c>
      <c r="B863" s="34">
        <v>0.27175925925925926</v>
      </c>
      <c r="C863">
        <v>49.953000000000003</v>
      </c>
    </row>
    <row r="864" spans="1:3" x14ac:dyDescent="0.35">
      <c r="A864" s="32">
        <v>45279</v>
      </c>
      <c r="B864" s="34">
        <v>0.27177083333333335</v>
      </c>
      <c r="C864">
        <v>49.95</v>
      </c>
    </row>
    <row r="865" spans="1:3" x14ac:dyDescent="0.35">
      <c r="A865" s="32">
        <v>45279</v>
      </c>
      <c r="B865" s="34">
        <v>0.27178240740740739</v>
      </c>
      <c r="C865">
        <v>49.951000000000001</v>
      </c>
    </row>
    <row r="866" spans="1:3" x14ac:dyDescent="0.35">
      <c r="A866" s="32">
        <v>45279</v>
      </c>
      <c r="B866" s="34">
        <v>0.27179398148148148</v>
      </c>
      <c r="C866">
        <v>49.956000000000003</v>
      </c>
    </row>
    <row r="867" spans="1:3" x14ac:dyDescent="0.35">
      <c r="A867" s="32">
        <v>45279</v>
      </c>
      <c r="B867" s="34">
        <v>0.27180555555555558</v>
      </c>
      <c r="C867">
        <v>49.957000000000001</v>
      </c>
    </row>
    <row r="868" spans="1:3" x14ac:dyDescent="0.35">
      <c r="A868" s="32">
        <v>45279</v>
      </c>
      <c r="B868" s="34">
        <v>0.27181712962962962</v>
      </c>
      <c r="C868">
        <v>49.957999999999998</v>
      </c>
    </row>
    <row r="869" spans="1:3" x14ac:dyDescent="0.35">
      <c r="A869" s="32">
        <v>45279</v>
      </c>
      <c r="B869" s="34">
        <v>0.27182870370370371</v>
      </c>
      <c r="C869">
        <v>49.957000000000001</v>
      </c>
    </row>
    <row r="870" spans="1:3" x14ac:dyDescent="0.35">
      <c r="A870" s="32">
        <v>45279</v>
      </c>
      <c r="B870" s="34">
        <v>0.27184027777777781</v>
      </c>
      <c r="C870">
        <v>49.96</v>
      </c>
    </row>
    <row r="871" spans="1:3" x14ac:dyDescent="0.35">
      <c r="A871" s="32">
        <v>45279</v>
      </c>
      <c r="B871" s="34">
        <v>0.27185185185185184</v>
      </c>
      <c r="C871">
        <v>49.962000000000003</v>
      </c>
    </row>
    <row r="872" spans="1:3" x14ac:dyDescent="0.35">
      <c r="A872" s="32">
        <v>45279</v>
      </c>
      <c r="B872" s="34">
        <v>0.27186342592592594</v>
      </c>
      <c r="C872">
        <v>49.960999999999999</v>
      </c>
    </row>
    <row r="873" spans="1:3" x14ac:dyDescent="0.35">
      <c r="A873" s="32">
        <v>45279</v>
      </c>
      <c r="B873" s="34">
        <v>0.27187500000000003</v>
      </c>
      <c r="C873">
        <v>49.957000000000001</v>
      </c>
    </row>
    <row r="874" spans="1:3" x14ac:dyDescent="0.35">
      <c r="A874" s="32">
        <v>45279</v>
      </c>
      <c r="B874" s="34">
        <v>0.27188657407407407</v>
      </c>
      <c r="C874">
        <v>49.956000000000003</v>
      </c>
    </row>
    <row r="875" spans="1:3" x14ac:dyDescent="0.35">
      <c r="A875" s="32">
        <v>45279</v>
      </c>
      <c r="B875" s="34">
        <v>0.27189814814814817</v>
      </c>
      <c r="C875">
        <v>49.957999999999998</v>
      </c>
    </row>
    <row r="876" spans="1:3" x14ac:dyDescent="0.35">
      <c r="A876" s="32">
        <v>45279</v>
      </c>
      <c r="B876" s="34">
        <v>0.27190972222222221</v>
      </c>
      <c r="C876">
        <v>49.959000000000003</v>
      </c>
    </row>
    <row r="877" spans="1:3" x14ac:dyDescent="0.35">
      <c r="A877" s="32">
        <v>45279</v>
      </c>
      <c r="B877" s="34">
        <v>0.2719212962962963</v>
      </c>
      <c r="C877">
        <v>49.963999999999999</v>
      </c>
    </row>
    <row r="878" spans="1:3" x14ac:dyDescent="0.35">
      <c r="A878" s="32">
        <v>45279</v>
      </c>
      <c r="B878" s="34">
        <v>0.27193287037037034</v>
      </c>
      <c r="C878">
        <v>49.962000000000003</v>
      </c>
    </row>
    <row r="879" spans="1:3" x14ac:dyDescent="0.35">
      <c r="A879" s="32">
        <v>45279</v>
      </c>
      <c r="B879" s="34">
        <v>0.27194444444444443</v>
      </c>
      <c r="C879">
        <v>49.959000000000003</v>
      </c>
    </row>
    <row r="880" spans="1:3" x14ac:dyDescent="0.35">
      <c r="A880" s="32">
        <v>45279</v>
      </c>
      <c r="B880" s="34">
        <v>0.27195601851851853</v>
      </c>
      <c r="C880">
        <v>49.959000000000003</v>
      </c>
    </row>
    <row r="881" spans="1:3" x14ac:dyDescent="0.35">
      <c r="A881" s="32">
        <v>45279</v>
      </c>
      <c r="B881" s="34">
        <v>0.27196759259259257</v>
      </c>
      <c r="C881">
        <v>49.957000000000001</v>
      </c>
    </row>
    <row r="882" spans="1:3" x14ac:dyDescent="0.35">
      <c r="A882" s="32">
        <v>45279</v>
      </c>
      <c r="B882" s="34">
        <v>0.27197916666666666</v>
      </c>
      <c r="C882">
        <v>49.956000000000003</v>
      </c>
    </row>
    <row r="883" spans="1:3" x14ac:dyDescent="0.35">
      <c r="A883" s="32">
        <v>45279</v>
      </c>
      <c r="B883" s="34">
        <v>0.27199074074074076</v>
      </c>
      <c r="C883">
        <v>49.959000000000003</v>
      </c>
    </row>
    <row r="884" spans="1:3" x14ac:dyDescent="0.35">
      <c r="A884" s="32">
        <v>45279</v>
      </c>
      <c r="B884" s="34">
        <v>0.27200231481481479</v>
      </c>
      <c r="C884">
        <v>49.959000000000003</v>
      </c>
    </row>
    <row r="885" spans="1:3" x14ac:dyDescent="0.35">
      <c r="A885" s="32">
        <v>45279</v>
      </c>
      <c r="B885" s="34">
        <v>0.27201388888888889</v>
      </c>
      <c r="C885">
        <v>49.963999999999999</v>
      </c>
    </row>
    <row r="886" spans="1:3" x14ac:dyDescent="0.35">
      <c r="A886" s="32">
        <v>45279</v>
      </c>
      <c r="B886" s="34">
        <v>0.27202546296296298</v>
      </c>
      <c r="C886">
        <v>49.965000000000003</v>
      </c>
    </row>
    <row r="887" spans="1:3" x14ac:dyDescent="0.35">
      <c r="A887" s="32">
        <v>45279</v>
      </c>
      <c r="B887" s="34">
        <v>0.27203703703703702</v>
      </c>
      <c r="C887">
        <v>49.965000000000003</v>
      </c>
    </row>
    <row r="888" spans="1:3" x14ac:dyDescent="0.35">
      <c r="A888" s="32">
        <v>45279</v>
      </c>
      <c r="B888" s="34">
        <v>0.27204861111111112</v>
      </c>
      <c r="C888">
        <v>49.963999999999999</v>
      </c>
    </row>
    <row r="889" spans="1:3" x14ac:dyDescent="0.35">
      <c r="A889" s="32">
        <v>45279</v>
      </c>
      <c r="B889" s="34">
        <v>0.27206018518518521</v>
      </c>
      <c r="C889">
        <v>49.963000000000001</v>
      </c>
    </row>
    <row r="890" spans="1:3" x14ac:dyDescent="0.35">
      <c r="A890" s="32">
        <v>45279</v>
      </c>
      <c r="B890" s="34">
        <v>0.27207175925925925</v>
      </c>
      <c r="C890">
        <v>49.965000000000003</v>
      </c>
    </row>
    <row r="891" spans="1:3" x14ac:dyDescent="0.35">
      <c r="A891" s="32">
        <v>45279</v>
      </c>
      <c r="B891" s="34">
        <v>0.27208333333333334</v>
      </c>
      <c r="C891">
        <v>49.966000000000001</v>
      </c>
    </row>
    <row r="892" spans="1:3" x14ac:dyDescent="0.35">
      <c r="A892" s="32">
        <v>45279</v>
      </c>
      <c r="B892" s="34">
        <v>0.27209490740740744</v>
      </c>
      <c r="C892">
        <v>49.970999999999997</v>
      </c>
    </row>
    <row r="893" spans="1:3" x14ac:dyDescent="0.35">
      <c r="A893" s="32">
        <v>45279</v>
      </c>
      <c r="B893" s="34">
        <v>0.27210648148148148</v>
      </c>
      <c r="C893">
        <v>49.972999999999999</v>
      </c>
    </row>
    <row r="894" spans="1:3" x14ac:dyDescent="0.35">
      <c r="A894" s="32">
        <v>45279</v>
      </c>
      <c r="B894" s="34">
        <v>0.27211805555555557</v>
      </c>
      <c r="C894">
        <v>49.970999999999997</v>
      </c>
    </row>
    <row r="895" spans="1:3" x14ac:dyDescent="0.35">
      <c r="A895" s="32">
        <v>45279</v>
      </c>
      <c r="B895" s="34">
        <v>0.27212962962962961</v>
      </c>
      <c r="C895">
        <v>49.97</v>
      </c>
    </row>
    <row r="896" spans="1:3" x14ac:dyDescent="0.35">
      <c r="A896" s="32">
        <v>45279</v>
      </c>
      <c r="B896" s="34">
        <v>0.2721412037037037</v>
      </c>
      <c r="C896">
        <v>49.973999999999997</v>
      </c>
    </row>
    <row r="897" spans="1:3" x14ac:dyDescent="0.35">
      <c r="A897" s="32">
        <v>45279</v>
      </c>
      <c r="B897" s="34">
        <v>0.27215277777777774</v>
      </c>
      <c r="C897">
        <v>49.978000000000002</v>
      </c>
    </row>
    <row r="898" spans="1:3" x14ac:dyDescent="0.35">
      <c r="A898" s="32">
        <v>45279</v>
      </c>
      <c r="B898" s="34">
        <v>0.27216435185185184</v>
      </c>
      <c r="C898">
        <v>49.978999999999999</v>
      </c>
    </row>
    <row r="899" spans="1:3" x14ac:dyDescent="0.35">
      <c r="A899" s="32">
        <v>45279</v>
      </c>
      <c r="B899" s="34">
        <v>0.27217592592592593</v>
      </c>
      <c r="C899">
        <v>49.98</v>
      </c>
    </row>
    <row r="900" spans="1:3" x14ac:dyDescent="0.35">
      <c r="A900" s="32">
        <v>45279</v>
      </c>
      <c r="B900" s="34">
        <v>0.27218749999999997</v>
      </c>
      <c r="C900">
        <v>49.98</v>
      </c>
    </row>
    <row r="901" spans="1:3" x14ac:dyDescent="0.35">
      <c r="A901" s="32">
        <v>45279</v>
      </c>
      <c r="B901" s="34">
        <v>0.27219907407407407</v>
      </c>
      <c r="C901">
        <v>49.981000000000002</v>
      </c>
    </row>
    <row r="902" spans="1:3" x14ac:dyDescent="0.35">
      <c r="A902" s="32">
        <v>45279</v>
      </c>
      <c r="B902" s="34">
        <v>0.27221064814814816</v>
      </c>
      <c r="C902">
        <v>49.978999999999999</v>
      </c>
    </row>
    <row r="903" spans="1:3" x14ac:dyDescent="0.35">
      <c r="A903" s="32">
        <v>45279</v>
      </c>
      <c r="B903" s="34">
        <v>0.2722222222222222</v>
      </c>
      <c r="C903">
        <v>49.976999999999997</v>
      </c>
    </row>
    <row r="904" spans="1:3" x14ac:dyDescent="0.35">
      <c r="A904" s="32">
        <v>45279</v>
      </c>
      <c r="B904" s="34">
        <v>0.27223379629629629</v>
      </c>
      <c r="C904">
        <v>49.972999999999999</v>
      </c>
    </row>
    <row r="905" spans="1:3" x14ac:dyDescent="0.35">
      <c r="A905" s="32">
        <v>45279</v>
      </c>
      <c r="B905" s="34">
        <v>0.27224537037037039</v>
      </c>
      <c r="C905">
        <v>49.972999999999999</v>
      </c>
    </row>
    <row r="906" spans="1:3" x14ac:dyDescent="0.35">
      <c r="A906" s="32">
        <v>45279</v>
      </c>
      <c r="B906" s="33">
        <v>0.27225694444444443</v>
      </c>
      <c r="C906">
        <v>49.970999999999997</v>
      </c>
    </row>
    <row r="907" spans="1:3" x14ac:dyDescent="0.35">
      <c r="A907" s="32">
        <v>45279</v>
      </c>
      <c r="B907" s="34">
        <v>0.27226851851851852</v>
      </c>
      <c r="C907">
        <v>49.966000000000001</v>
      </c>
    </row>
    <row r="908" spans="1:3" x14ac:dyDescent="0.35">
      <c r="A908" s="32">
        <v>45279</v>
      </c>
      <c r="B908" s="34">
        <v>0.27228009259259262</v>
      </c>
      <c r="C908">
        <v>49.96</v>
      </c>
    </row>
    <row r="909" spans="1:3" x14ac:dyDescent="0.35">
      <c r="A909" s="32">
        <v>45279</v>
      </c>
      <c r="B909" s="34">
        <v>0.27229166666666665</v>
      </c>
      <c r="C909">
        <v>49.959000000000003</v>
      </c>
    </row>
    <row r="910" spans="1:3" x14ac:dyDescent="0.35">
      <c r="A910" s="32">
        <v>45279</v>
      </c>
      <c r="B910" s="34">
        <v>0.27230324074074075</v>
      </c>
      <c r="C910">
        <v>49.957000000000001</v>
      </c>
    </row>
    <row r="911" spans="1:3" x14ac:dyDescent="0.35">
      <c r="A911" s="32">
        <v>45279</v>
      </c>
      <c r="B911" s="34">
        <v>0.27231481481481484</v>
      </c>
      <c r="C911">
        <v>49.957000000000001</v>
      </c>
    </row>
    <row r="912" spans="1:3" x14ac:dyDescent="0.35">
      <c r="A912" s="32">
        <v>45279</v>
      </c>
      <c r="B912" s="34">
        <v>0.27232638888888888</v>
      </c>
      <c r="C912">
        <v>49.960999999999999</v>
      </c>
    </row>
    <row r="913" spans="1:3" x14ac:dyDescent="0.35">
      <c r="A913" s="32">
        <v>45279</v>
      </c>
      <c r="B913" s="34">
        <v>0.27233796296296298</v>
      </c>
      <c r="C913">
        <v>49.966000000000001</v>
      </c>
    </row>
    <row r="914" spans="1:3" x14ac:dyDescent="0.35">
      <c r="A914" s="32">
        <v>45279</v>
      </c>
      <c r="B914" s="34">
        <v>0.27234953703703701</v>
      </c>
      <c r="C914">
        <v>49.966999999999999</v>
      </c>
    </row>
    <row r="915" spans="1:3" x14ac:dyDescent="0.35">
      <c r="A915" s="32">
        <v>45279</v>
      </c>
      <c r="B915" s="34">
        <v>0.27236111111111111</v>
      </c>
      <c r="C915">
        <v>49.966000000000001</v>
      </c>
    </row>
    <row r="916" spans="1:3" x14ac:dyDescent="0.35">
      <c r="A916" s="32">
        <v>45279</v>
      </c>
      <c r="B916" s="34">
        <v>0.27237268518518515</v>
      </c>
      <c r="C916">
        <v>49.966000000000001</v>
      </c>
    </row>
    <row r="917" spans="1:3" x14ac:dyDescent="0.35">
      <c r="A917" s="32">
        <v>45279</v>
      </c>
      <c r="B917" s="34">
        <v>0.2723842592592593</v>
      </c>
      <c r="C917">
        <v>49.968000000000004</v>
      </c>
    </row>
    <row r="918" spans="1:3" x14ac:dyDescent="0.35">
      <c r="A918" s="32">
        <v>45279</v>
      </c>
      <c r="B918" s="34">
        <v>0.27239583333333334</v>
      </c>
      <c r="C918">
        <v>49.970999999999997</v>
      </c>
    </row>
    <row r="919" spans="1:3" x14ac:dyDescent="0.35">
      <c r="A919" s="32">
        <v>45279</v>
      </c>
      <c r="B919" s="34">
        <v>0.27240740740740738</v>
      </c>
      <c r="C919">
        <v>49.97</v>
      </c>
    </row>
    <row r="920" spans="1:3" x14ac:dyDescent="0.35">
      <c r="A920" s="32">
        <v>45279</v>
      </c>
      <c r="B920" s="34">
        <v>0.27241898148148147</v>
      </c>
      <c r="C920">
        <v>49.969000000000001</v>
      </c>
    </row>
    <row r="921" spans="1:3" x14ac:dyDescent="0.35">
      <c r="A921" s="32">
        <v>45279</v>
      </c>
      <c r="B921" s="34">
        <v>0.27243055555555556</v>
      </c>
      <c r="C921">
        <v>49.969000000000001</v>
      </c>
    </row>
    <row r="922" spans="1:3" x14ac:dyDescent="0.35">
      <c r="A922" s="32">
        <v>45279</v>
      </c>
      <c r="B922" s="34">
        <v>0.2724421296296296</v>
      </c>
      <c r="C922">
        <v>49.968000000000004</v>
      </c>
    </row>
    <row r="923" spans="1:3" x14ac:dyDescent="0.35">
      <c r="A923" s="32">
        <v>45279</v>
      </c>
      <c r="B923" s="34">
        <v>0.2724537037037037</v>
      </c>
      <c r="C923">
        <v>49.970999999999997</v>
      </c>
    </row>
    <row r="924" spans="1:3" x14ac:dyDescent="0.35">
      <c r="A924" s="32">
        <v>45279</v>
      </c>
      <c r="B924" s="34">
        <v>0.27246527777777779</v>
      </c>
      <c r="C924">
        <v>49.972999999999999</v>
      </c>
    </row>
    <row r="925" spans="1:3" x14ac:dyDescent="0.35">
      <c r="A925" s="32">
        <v>45279</v>
      </c>
      <c r="B925" s="34">
        <v>0.27247685185185183</v>
      </c>
      <c r="C925">
        <v>49.972999999999999</v>
      </c>
    </row>
    <row r="926" spans="1:3" x14ac:dyDescent="0.35">
      <c r="A926" s="32">
        <v>45279</v>
      </c>
      <c r="B926" s="34">
        <v>0.27248842592592593</v>
      </c>
      <c r="C926">
        <v>49.975999999999999</v>
      </c>
    </row>
    <row r="927" spans="1:3" x14ac:dyDescent="0.35">
      <c r="A927" s="32">
        <v>45279</v>
      </c>
      <c r="B927" s="34">
        <v>0.27250000000000002</v>
      </c>
      <c r="C927">
        <v>49.98</v>
      </c>
    </row>
    <row r="928" spans="1:3" x14ac:dyDescent="0.35">
      <c r="A928" s="32">
        <v>45279</v>
      </c>
      <c r="B928" s="34">
        <v>0.27251157407407406</v>
      </c>
      <c r="C928">
        <v>49.984000000000002</v>
      </c>
    </row>
    <row r="929" spans="1:3" x14ac:dyDescent="0.35">
      <c r="A929" s="32">
        <v>45279</v>
      </c>
      <c r="B929" s="34">
        <v>0.27252314814814815</v>
      </c>
      <c r="C929">
        <v>49.99</v>
      </c>
    </row>
    <row r="930" spans="1:3" x14ac:dyDescent="0.35">
      <c r="A930" s="32">
        <v>45279</v>
      </c>
      <c r="B930" s="34">
        <v>0.27253472222222225</v>
      </c>
      <c r="C930">
        <v>49.988999999999997</v>
      </c>
    </row>
    <row r="931" spans="1:3" x14ac:dyDescent="0.35">
      <c r="A931" s="32">
        <v>45279</v>
      </c>
      <c r="B931" s="34">
        <v>0.27254629629629629</v>
      </c>
      <c r="C931">
        <v>49.988</v>
      </c>
    </row>
    <row r="932" spans="1:3" x14ac:dyDescent="0.35">
      <c r="A932" s="32">
        <v>45279</v>
      </c>
      <c r="B932" s="34">
        <v>0.27255787037037038</v>
      </c>
      <c r="C932">
        <v>49.991999999999997</v>
      </c>
    </row>
    <row r="933" spans="1:3" x14ac:dyDescent="0.35">
      <c r="A933" s="32">
        <v>45279</v>
      </c>
      <c r="B933" s="34">
        <v>0.27256944444444448</v>
      </c>
      <c r="C933">
        <v>50</v>
      </c>
    </row>
    <row r="934" spans="1:3" x14ac:dyDescent="0.35">
      <c r="A934" s="32">
        <v>45279</v>
      </c>
      <c r="B934" s="34">
        <v>0.27258101851851851</v>
      </c>
      <c r="C934">
        <v>50.003999999999998</v>
      </c>
    </row>
    <row r="935" spans="1:3" x14ac:dyDescent="0.35">
      <c r="A935" s="32">
        <v>45279</v>
      </c>
      <c r="B935" s="34">
        <v>0.27259259259259255</v>
      </c>
      <c r="C935">
        <v>50.005000000000003</v>
      </c>
    </row>
    <row r="936" spans="1:3" x14ac:dyDescent="0.35">
      <c r="A936" s="32">
        <v>45279</v>
      </c>
      <c r="B936" s="34">
        <v>0.2726041666666667</v>
      </c>
      <c r="C936">
        <v>50.006</v>
      </c>
    </row>
    <row r="937" spans="1:3" x14ac:dyDescent="0.35">
      <c r="A937" s="32">
        <v>45279</v>
      </c>
      <c r="B937" s="34">
        <v>0.27261574074074074</v>
      </c>
      <c r="C937">
        <v>50.006999999999998</v>
      </c>
    </row>
    <row r="938" spans="1:3" x14ac:dyDescent="0.35">
      <c r="A938" s="32">
        <v>45279</v>
      </c>
      <c r="B938" s="34">
        <v>0.27262731481481484</v>
      </c>
      <c r="C938">
        <v>50.011000000000003</v>
      </c>
    </row>
    <row r="939" spans="1:3" x14ac:dyDescent="0.35">
      <c r="A939" s="32">
        <v>45279</v>
      </c>
      <c r="B939" s="34">
        <v>0.27263888888888888</v>
      </c>
      <c r="C939">
        <v>50.011000000000003</v>
      </c>
    </row>
    <row r="940" spans="1:3" x14ac:dyDescent="0.35">
      <c r="A940" s="32">
        <v>45279</v>
      </c>
      <c r="B940" s="34">
        <v>0.27265046296296297</v>
      </c>
      <c r="C940">
        <v>50.015999999999998</v>
      </c>
    </row>
    <row r="941" spans="1:3" x14ac:dyDescent="0.35">
      <c r="A941" s="32">
        <v>45279</v>
      </c>
      <c r="B941" s="34">
        <v>0.27266203703703701</v>
      </c>
      <c r="C941">
        <v>50.017000000000003</v>
      </c>
    </row>
    <row r="942" spans="1:3" x14ac:dyDescent="0.35">
      <c r="A942" s="32">
        <v>45279</v>
      </c>
      <c r="B942" s="34">
        <v>0.2726736111111111</v>
      </c>
      <c r="C942">
        <v>50.021000000000001</v>
      </c>
    </row>
    <row r="943" spans="1:3" x14ac:dyDescent="0.35">
      <c r="A943" s="32">
        <v>45279</v>
      </c>
      <c r="B943" s="34">
        <v>0.2726851851851852</v>
      </c>
      <c r="C943">
        <v>50.024000000000001</v>
      </c>
    </row>
    <row r="944" spans="1:3" x14ac:dyDescent="0.35">
      <c r="A944" s="32">
        <v>45279</v>
      </c>
      <c r="B944" s="34">
        <v>0.27269675925925924</v>
      </c>
      <c r="C944">
        <v>50.027999999999999</v>
      </c>
    </row>
    <row r="945" spans="1:3" x14ac:dyDescent="0.35">
      <c r="A945" s="32">
        <v>45279</v>
      </c>
      <c r="B945" s="34">
        <v>0.27270833333333333</v>
      </c>
      <c r="C945">
        <v>50.03</v>
      </c>
    </row>
    <row r="946" spans="1:3" x14ac:dyDescent="0.35">
      <c r="A946" s="32">
        <v>45279</v>
      </c>
      <c r="B946" s="34">
        <v>0.27271990740740742</v>
      </c>
      <c r="C946">
        <v>50.03</v>
      </c>
    </row>
    <row r="947" spans="1:3" x14ac:dyDescent="0.35">
      <c r="A947" s="32">
        <v>45279</v>
      </c>
      <c r="B947" s="34">
        <v>0.27273148148148146</v>
      </c>
      <c r="C947">
        <v>50.031999999999996</v>
      </c>
    </row>
    <row r="948" spans="1:3" x14ac:dyDescent="0.35">
      <c r="A948" s="32">
        <v>45279</v>
      </c>
      <c r="B948" s="34">
        <v>0.27274305555555556</v>
      </c>
      <c r="C948">
        <v>50.033000000000001</v>
      </c>
    </row>
    <row r="949" spans="1:3" x14ac:dyDescent="0.35">
      <c r="A949" s="32">
        <v>45279</v>
      </c>
      <c r="B949" s="34">
        <v>0.27275462962962965</v>
      </c>
      <c r="C949">
        <v>50.031999999999996</v>
      </c>
    </row>
    <row r="950" spans="1:3" x14ac:dyDescent="0.35">
      <c r="A950" s="32">
        <v>45279</v>
      </c>
      <c r="B950" s="34">
        <v>0.27276620370370369</v>
      </c>
      <c r="C950">
        <v>50.030999999999999</v>
      </c>
    </row>
    <row r="951" spans="1:3" x14ac:dyDescent="0.35">
      <c r="A951" s="32">
        <v>45279</v>
      </c>
      <c r="B951" s="34">
        <v>0.27277777777777779</v>
      </c>
      <c r="C951">
        <v>50.034999999999997</v>
      </c>
    </row>
    <row r="952" spans="1:3" x14ac:dyDescent="0.35">
      <c r="A952" s="32">
        <v>45279</v>
      </c>
      <c r="B952" s="34">
        <v>0.27278935185185188</v>
      </c>
      <c r="C952">
        <v>50.036000000000001</v>
      </c>
    </row>
    <row r="953" spans="1:3" x14ac:dyDescent="0.35">
      <c r="A953" s="32">
        <v>45279</v>
      </c>
      <c r="B953" s="34">
        <v>0.27280092592592592</v>
      </c>
      <c r="C953">
        <v>50.036999999999999</v>
      </c>
    </row>
    <row r="954" spans="1:3" x14ac:dyDescent="0.35">
      <c r="A954" s="32">
        <v>45279</v>
      </c>
      <c r="B954" s="34">
        <v>0.27281250000000001</v>
      </c>
      <c r="C954">
        <v>50.036000000000001</v>
      </c>
    </row>
    <row r="955" spans="1:3" x14ac:dyDescent="0.35">
      <c r="A955" s="32">
        <v>45279</v>
      </c>
      <c r="B955" s="34">
        <v>0.27282407407407411</v>
      </c>
      <c r="C955">
        <v>50.033999999999999</v>
      </c>
    </row>
    <row r="956" spans="1:3" x14ac:dyDescent="0.35">
      <c r="A956" s="32">
        <v>45279</v>
      </c>
      <c r="B956" s="33">
        <v>0.27283564814814815</v>
      </c>
      <c r="C956">
        <v>50.031999999999996</v>
      </c>
    </row>
    <row r="957" spans="1:3" x14ac:dyDescent="0.35">
      <c r="A957" s="32">
        <v>45279</v>
      </c>
      <c r="B957" s="34">
        <v>0.27284722222222224</v>
      </c>
      <c r="C957">
        <v>50.027999999999999</v>
      </c>
    </row>
    <row r="958" spans="1:3" x14ac:dyDescent="0.35">
      <c r="A958" s="32">
        <v>45279</v>
      </c>
      <c r="B958" s="34">
        <v>0.27285879629629628</v>
      </c>
      <c r="C958">
        <v>50.024999999999999</v>
      </c>
    </row>
    <row r="959" spans="1:3" x14ac:dyDescent="0.35">
      <c r="A959" s="32">
        <v>45279</v>
      </c>
      <c r="B959" s="34">
        <v>0.27287037037037037</v>
      </c>
      <c r="C959">
        <v>50.026000000000003</v>
      </c>
    </row>
    <row r="960" spans="1:3" x14ac:dyDescent="0.35">
      <c r="A960" s="32">
        <v>45279</v>
      </c>
      <c r="B960" s="34">
        <v>0.27288194444444441</v>
      </c>
      <c r="C960">
        <v>50.027999999999999</v>
      </c>
    </row>
    <row r="961" spans="1:3" x14ac:dyDescent="0.35">
      <c r="A961" s="32">
        <v>45279</v>
      </c>
      <c r="B961" s="34">
        <v>0.27289351851851851</v>
      </c>
      <c r="C961">
        <v>50.03</v>
      </c>
    </row>
    <row r="962" spans="1:3" x14ac:dyDescent="0.35">
      <c r="A962" s="32">
        <v>45279</v>
      </c>
      <c r="B962" s="34">
        <v>0.2729050925925926</v>
      </c>
      <c r="C962">
        <v>50.03</v>
      </c>
    </row>
    <row r="963" spans="1:3" x14ac:dyDescent="0.35">
      <c r="A963" s="32">
        <v>45279</v>
      </c>
      <c r="B963" s="34">
        <v>0.27291666666666664</v>
      </c>
      <c r="C963">
        <v>50.031999999999996</v>
      </c>
    </row>
    <row r="964" spans="1:3" x14ac:dyDescent="0.35">
      <c r="A964" s="32">
        <v>45279</v>
      </c>
      <c r="B964" s="34">
        <v>0.27292824074074074</v>
      </c>
      <c r="C964">
        <v>50.03</v>
      </c>
    </row>
    <row r="965" spans="1:3" x14ac:dyDescent="0.35">
      <c r="A965" s="32">
        <v>45279</v>
      </c>
      <c r="B965" s="34">
        <v>0.27293981481481483</v>
      </c>
      <c r="C965">
        <v>50.029000000000003</v>
      </c>
    </row>
    <row r="966" spans="1:3" x14ac:dyDescent="0.35">
      <c r="A966" s="32">
        <v>45279</v>
      </c>
      <c r="B966" s="34">
        <v>0.27295138888888887</v>
      </c>
      <c r="C966">
        <v>50.027000000000001</v>
      </c>
    </row>
    <row r="967" spans="1:3" x14ac:dyDescent="0.35">
      <c r="A967" s="32">
        <v>45279</v>
      </c>
      <c r="B967" s="34">
        <v>0.27296296296296296</v>
      </c>
      <c r="C967">
        <v>50.027999999999999</v>
      </c>
    </row>
    <row r="968" spans="1:3" x14ac:dyDescent="0.35">
      <c r="A968" s="32">
        <v>45279</v>
      </c>
      <c r="B968" s="34">
        <v>0.27297453703703706</v>
      </c>
      <c r="C968">
        <v>50.027000000000001</v>
      </c>
    </row>
    <row r="969" spans="1:3" x14ac:dyDescent="0.35">
      <c r="A969" s="32">
        <v>45279</v>
      </c>
      <c r="B969" s="34">
        <v>0.2729861111111111</v>
      </c>
      <c r="C969">
        <v>50.026000000000003</v>
      </c>
    </row>
    <row r="970" spans="1:3" x14ac:dyDescent="0.35">
      <c r="A970" s="32">
        <v>45279</v>
      </c>
      <c r="B970" s="34">
        <v>0.27299768518518519</v>
      </c>
      <c r="C970">
        <v>50.027999999999999</v>
      </c>
    </row>
    <row r="971" spans="1:3" x14ac:dyDescent="0.35">
      <c r="A971" s="32">
        <v>45279</v>
      </c>
      <c r="B971" s="34">
        <v>0.27300925925925928</v>
      </c>
      <c r="C971">
        <v>50.029000000000003</v>
      </c>
    </row>
    <row r="972" spans="1:3" x14ac:dyDescent="0.35">
      <c r="A972" s="32">
        <v>45279</v>
      </c>
      <c r="B972" s="34">
        <v>0.27302083333333332</v>
      </c>
      <c r="C972">
        <v>50.030999999999999</v>
      </c>
    </row>
    <row r="973" spans="1:3" x14ac:dyDescent="0.35">
      <c r="A973" s="32">
        <v>45279</v>
      </c>
      <c r="B973" s="34">
        <v>0.27303240740740742</v>
      </c>
      <c r="C973">
        <v>50.03</v>
      </c>
    </row>
    <row r="974" spans="1:3" x14ac:dyDescent="0.35">
      <c r="A974" s="32">
        <v>45279</v>
      </c>
      <c r="B974" s="34">
        <v>0.27304398148148151</v>
      </c>
      <c r="C974">
        <v>50.030999999999999</v>
      </c>
    </row>
    <row r="975" spans="1:3" x14ac:dyDescent="0.35">
      <c r="A975" s="32">
        <v>45279</v>
      </c>
      <c r="B975" s="34">
        <v>0.27305555555555555</v>
      </c>
      <c r="C975">
        <v>50.03</v>
      </c>
    </row>
    <row r="976" spans="1:3" x14ac:dyDescent="0.35">
      <c r="A976" s="32">
        <v>45279</v>
      </c>
      <c r="B976" s="34">
        <v>0.27306712962962965</v>
      </c>
      <c r="C976">
        <v>50.03</v>
      </c>
    </row>
    <row r="977" spans="1:3" x14ac:dyDescent="0.35">
      <c r="A977" s="32">
        <v>45279</v>
      </c>
      <c r="B977" s="34">
        <v>0.27307870370370368</v>
      </c>
      <c r="C977">
        <v>50.027999999999999</v>
      </c>
    </row>
    <row r="978" spans="1:3" x14ac:dyDescent="0.35">
      <c r="A978" s="32">
        <v>45279</v>
      </c>
      <c r="B978" s="34">
        <v>0.27309027777777778</v>
      </c>
      <c r="C978">
        <v>50.03</v>
      </c>
    </row>
    <row r="979" spans="1:3" x14ac:dyDescent="0.35">
      <c r="A979" s="32">
        <v>45279</v>
      </c>
      <c r="B979" s="34">
        <v>0.27310185185185182</v>
      </c>
      <c r="C979">
        <v>50.03</v>
      </c>
    </row>
    <row r="980" spans="1:3" x14ac:dyDescent="0.35">
      <c r="A980" s="32">
        <v>45279</v>
      </c>
      <c r="B980" s="34">
        <v>0.27311342592592591</v>
      </c>
      <c r="C980">
        <v>50.030999999999999</v>
      </c>
    </row>
    <row r="981" spans="1:3" x14ac:dyDescent="0.35">
      <c r="A981" s="32">
        <v>45279</v>
      </c>
      <c r="B981" s="34">
        <v>0.27312500000000001</v>
      </c>
      <c r="C981">
        <v>50.030999999999999</v>
      </c>
    </row>
    <row r="982" spans="1:3" x14ac:dyDescent="0.35">
      <c r="A982" s="32">
        <v>45279</v>
      </c>
      <c r="B982" s="34">
        <v>0.27313657407407405</v>
      </c>
      <c r="C982">
        <v>50.029000000000003</v>
      </c>
    </row>
    <row r="983" spans="1:3" x14ac:dyDescent="0.35">
      <c r="A983" s="32">
        <v>45279</v>
      </c>
      <c r="B983" s="34">
        <v>0.27314814814814814</v>
      </c>
      <c r="C983">
        <v>50.027999999999999</v>
      </c>
    </row>
    <row r="984" spans="1:3" x14ac:dyDescent="0.35">
      <c r="A984" s="32">
        <v>45279</v>
      </c>
      <c r="B984" s="34">
        <v>0.27315972222222223</v>
      </c>
      <c r="C984">
        <v>50.026000000000003</v>
      </c>
    </row>
    <row r="985" spans="1:3" x14ac:dyDescent="0.35">
      <c r="A985" s="32">
        <v>45279</v>
      </c>
      <c r="B985" s="34">
        <v>0.27317129629629627</v>
      </c>
      <c r="C985">
        <v>50.023000000000003</v>
      </c>
    </row>
    <row r="986" spans="1:3" x14ac:dyDescent="0.35">
      <c r="A986" s="32">
        <v>45279</v>
      </c>
      <c r="B986" s="34">
        <v>0.27318287037037037</v>
      </c>
      <c r="C986">
        <v>50.02</v>
      </c>
    </row>
    <row r="987" spans="1:3" x14ac:dyDescent="0.35">
      <c r="A987" s="32">
        <v>45279</v>
      </c>
      <c r="B987" s="34">
        <v>0.27319444444444446</v>
      </c>
      <c r="C987">
        <v>50.021000000000001</v>
      </c>
    </row>
    <row r="988" spans="1:3" x14ac:dyDescent="0.35">
      <c r="A988" s="32">
        <v>45279</v>
      </c>
      <c r="B988" s="34">
        <v>0.2732060185185185</v>
      </c>
      <c r="C988">
        <v>50.024000000000001</v>
      </c>
    </row>
    <row r="989" spans="1:3" x14ac:dyDescent="0.35">
      <c r="A989" s="32">
        <v>45279</v>
      </c>
      <c r="B989" s="34">
        <v>0.2732175925925926</v>
      </c>
      <c r="C989">
        <v>50.024999999999999</v>
      </c>
    </row>
    <row r="990" spans="1:3" x14ac:dyDescent="0.35">
      <c r="A990" s="32">
        <v>45279</v>
      </c>
      <c r="B990" s="34">
        <v>0.27322916666666669</v>
      </c>
      <c r="C990">
        <v>50.026000000000003</v>
      </c>
    </row>
    <row r="991" spans="1:3" x14ac:dyDescent="0.35">
      <c r="A991" s="32">
        <v>45279</v>
      </c>
      <c r="B991" s="34">
        <v>0.27324074074074073</v>
      </c>
      <c r="C991">
        <v>50.024999999999999</v>
      </c>
    </row>
    <row r="992" spans="1:3" x14ac:dyDescent="0.35">
      <c r="A992" s="32">
        <v>45279</v>
      </c>
      <c r="B992" s="34">
        <v>0.27325231481481482</v>
      </c>
      <c r="C992">
        <v>50.021000000000001</v>
      </c>
    </row>
    <row r="993" spans="1:3" x14ac:dyDescent="0.35">
      <c r="A993" s="32">
        <v>45279</v>
      </c>
      <c r="B993" s="34">
        <v>0.27326388888888892</v>
      </c>
      <c r="C993">
        <v>50.018000000000001</v>
      </c>
    </row>
    <row r="994" spans="1:3" x14ac:dyDescent="0.35">
      <c r="A994" s="32">
        <v>45279</v>
      </c>
      <c r="B994" s="34">
        <v>0.27327546296296296</v>
      </c>
      <c r="C994">
        <v>50.018000000000001</v>
      </c>
    </row>
    <row r="995" spans="1:3" x14ac:dyDescent="0.35">
      <c r="A995" s="32">
        <v>45279</v>
      </c>
      <c r="B995" s="34">
        <v>0.27328703703703705</v>
      </c>
      <c r="C995">
        <v>50.017000000000003</v>
      </c>
    </row>
    <row r="996" spans="1:3" x14ac:dyDescent="0.35">
      <c r="A996" s="32">
        <v>45279</v>
      </c>
      <c r="B996" s="34">
        <v>0.27329861111111109</v>
      </c>
      <c r="C996">
        <v>50.015999999999998</v>
      </c>
    </row>
    <row r="997" spans="1:3" x14ac:dyDescent="0.35">
      <c r="A997" s="32">
        <v>45279</v>
      </c>
      <c r="B997" s="34">
        <v>0.27331018518518518</v>
      </c>
      <c r="C997">
        <v>50.015999999999998</v>
      </c>
    </row>
    <row r="998" spans="1:3" x14ac:dyDescent="0.35">
      <c r="A998" s="32">
        <v>45279</v>
      </c>
      <c r="B998" s="34">
        <v>0.27332175925925922</v>
      </c>
      <c r="C998">
        <v>50.015999999999998</v>
      </c>
    </row>
    <row r="999" spans="1:3" x14ac:dyDescent="0.35">
      <c r="A999" s="32">
        <v>45279</v>
      </c>
      <c r="B999" s="34">
        <v>0.27333333333333337</v>
      </c>
      <c r="C999">
        <v>50.015999999999998</v>
      </c>
    </row>
    <row r="1000" spans="1:3" x14ac:dyDescent="0.35">
      <c r="A1000" s="32">
        <v>45279</v>
      </c>
      <c r="B1000" s="34">
        <v>0.27334490740740741</v>
      </c>
      <c r="C1000">
        <v>50.017000000000003</v>
      </c>
    </row>
    <row r="1001" spans="1:3" x14ac:dyDescent="0.35">
      <c r="A1001" s="32">
        <v>45279</v>
      </c>
      <c r="B1001" s="34">
        <v>0.27335648148148145</v>
      </c>
      <c r="C1001">
        <v>50.018000000000001</v>
      </c>
    </row>
    <row r="1002" spans="1:3" x14ac:dyDescent="0.35">
      <c r="A1002" s="32">
        <v>45279</v>
      </c>
      <c r="B1002" s="34">
        <v>0.27336805555555554</v>
      </c>
      <c r="C1002">
        <v>50.021000000000001</v>
      </c>
    </row>
    <row r="1003" spans="1:3" x14ac:dyDescent="0.35">
      <c r="A1003" s="32">
        <v>45279</v>
      </c>
      <c r="B1003" s="34">
        <v>0.27337962962962964</v>
      </c>
      <c r="C1003">
        <v>50.018999999999998</v>
      </c>
    </row>
    <row r="1004" spans="1:3" x14ac:dyDescent="0.35">
      <c r="A1004" s="32">
        <v>45279</v>
      </c>
      <c r="B1004" s="34">
        <v>0.27339120370370368</v>
      </c>
      <c r="C1004">
        <v>50.021000000000001</v>
      </c>
    </row>
    <row r="1005" spans="1:3" x14ac:dyDescent="0.35">
      <c r="A1005" s="32">
        <v>45279</v>
      </c>
      <c r="B1005" s="34">
        <v>0.27340277777777777</v>
      </c>
      <c r="C1005">
        <v>50.021000000000001</v>
      </c>
    </row>
    <row r="1006" spans="1:3" x14ac:dyDescent="0.35">
      <c r="A1006" s="32">
        <v>45279</v>
      </c>
      <c r="B1006" s="33">
        <v>0.27341435185185187</v>
      </c>
      <c r="C1006">
        <v>50.021999999999998</v>
      </c>
    </row>
    <row r="1007" spans="1:3" x14ac:dyDescent="0.35">
      <c r="A1007" s="32">
        <v>45279</v>
      </c>
      <c r="B1007" s="34">
        <v>0.27342592592592591</v>
      </c>
      <c r="C1007">
        <v>50.024999999999999</v>
      </c>
    </row>
    <row r="1008" spans="1:3" x14ac:dyDescent="0.35">
      <c r="A1008" s="32">
        <v>45279</v>
      </c>
      <c r="B1008" s="34">
        <v>0.2734375</v>
      </c>
      <c r="C1008">
        <v>50.027999999999999</v>
      </c>
    </row>
    <row r="1009" spans="1:3" x14ac:dyDescent="0.35">
      <c r="A1009" s="32">
        <v>45279</v>
      </c>
      <c r="B1009" s="34">
        <v>0.27344907407407409</v>
      </c>
      <c r="C1009">
        <v>50.027000000000001</v>
      </c>
    </row>
    <row r="1010" spans="1:3" x14ac:dyDescent="0.35">
      <c r="A1010" s="32">
        <v>45279</v>
      </c>
      <c r="B1010" s="34">
        <v>0.27346064814814813</v>
      </c>
      <c r="C1010">
        <v>50.03</v>
      </c>
    </row>
    <row r="1011" spans="1:3" x14ac:dyDescent="0.35">
      <c r="A1011" s="32">
        <v>45279</v>
      </c>
      <c r="B1011" s="34">
        <v>0.27347222222222223</v>
      </c>
      <c r="C1011">
        <v>50.034999999999997</v>
      </c>
    </row>
    <row r="1012" spans="1:3" x14ac:dyDescent="0.35">
      <c r="A1012" s="32">
        <v>45279</v>
      </c>
      <c r="B1012" s="34">
        <v>0.27348379629629632</v>
      </c>
      <c r="C1012">
        <v>50.033999999999999</v>
      </c>
    </row>
    <row r="1013" spans="1:3" x14ac:dyDescent="0.35">
      <c r="A1013" s="32">
        <v>45279</v>
      </c>
      <c r="B1013" s="34">
        <v>0.27349537037037036</v>
      </c>
      <c r="C1013">
        <v>50.033000000000001</v>
      </c>
    </row>
    <row r="1014" spans="1:3" x14ac:dyDescent="0.35">
      <c r="A1014" s="32">
        <v>45279</v>
      </c>
      <c r="B1014" s="34">
        <v>0.27350694444444446</v>
      </c>
      <c r="C1014">
        <v>50.033999999999999</v>
      </c>
    </row>
    <row r="1015" spans="1:3" x14ac:dyDescent="0.35">
      <c r="A1015" s="32">
        <v>45279</v>
      </c>
      <c r="B1015" s="34">
        <v>0.27351851851851855</v>
      </c>
      <c r="C1015">
        <v>50.031999999999996</v>
      </c>
    </row>
    <row r="1016" spans="1:3" x14ac:dyDescent="0.35">
      <c r="A1016" s="32">
        <v>45279</v>
      </c>
      <c r="B1016" s="34">
        <v>0.27353009259259259</v>
      </c>
      <c r="C1016">
        <v>50.030999999999999</v>
      </c>
    </row>
    <row r="1017" spans="1:3" x14ac:dyDescent="0.35">
      <c r="A1017" s="32">
        <v>45279</v>
      </c>
      <c r="B1017" s="34">
        <v>0.27354166666666663</v>
      </c>
      <c r="C1017">
        <v>50.031999999999996</v>
      </c>
    </row>
    <row r="1018" spans="1:3" x14ac:dyDescent="0.35">
      <c r="A1018" s="32">
        <v>45279</v>
      </c>
      <c r="B1018" s="34">
        <v>0.27355324074074078</v>
      </c>
      <c r="C1018">
        <v>50.03</v>
      </c>
    </row>
    <row r="1019" spans="1:3" x14ac:dyDescent="0.35">
      <c r="A1019" s="32">
        <v>45279</v>
      </c>
      <c r="B1019" s="34">
        <v>0.27356481481481482</v>
      </c>
      <c r="C1019">
        <v>50.027999999999999</v>
      </c>
    </row>
    <row r="1020" spans="1:3" x14ac:dyDescent="0.35">
      <c r="A1020" s="32">
        <v>45279</v>
      </c>
      <c r="B1020" s="34">
        <v>0.27357638888888891</v>
      </c>
      <c r="C1020">
        <v>50.027000000000001</v>
      </c>
    </row>
    <row r="1021" spans="1:3" x14ac:dyDescent="0.35">
      <c r="A1021" s="32">
        <v>45279</v>
      </c>
      <c r="B1021" s="34">
        <v>0.27358796296296295</v>
      </c>
      <c r="C1021">
        <v>50.027999999999999</v>
      </c>
    </row>
    <row r="1022" spans="1:3" x14ac:dyDescent="0.35">
      <c r="A1022" s="32">
        <v>45279</v>
      </c>
      <c r="B1022" s="34">
        <v>0.27359953703703704</v>
      </c>
      <c r="C1022">
        <v>50.027999999999999</v>
      </c>
    </row>
    <row r="1023" spans="1:3" x14ac:dyDescent="0.35">
      <c r="A1023" s="32"/>
      <c r="B1023" s="34"/>
    </row>
    <row r="1024" spans="1:3"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39C37-AE07-464B-A326-1E441BF865DB}">
  <sheetPr codeName="Sheet11"/>
  <dimension ref="A1:R6006"/>
  <sheetViews>
    <sheetView zoomScale="85" zoomScaleNormal="85" workbookViewId="0">
      <selection activeCell="B14" sqref="B14"/>
    </sheetView>
  </sheetViews>
  <sheetFormatPr defaultRowHeight="14.5" x14ac:dyDescent="0.35"/>
  <cols>
    <col min="1" max="1" width="12.81640625" bestFit="1" customWidth="1"/>
    <col min="2" max="2" width="10" bestFit="1" customWidth="1"/>
    <col min="3" max="3" width="8.7265625"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45280</v>
      </c>
      <c r="B3" s="33">
        <v>0.24931712962962962</v>
      </c>
      <c r="C3">
        <v>50.19</v>
      </c>
      <c r="D3" s="35"/>
      <c r="R3" t="s">
        <v>50</v>
      </c>
    </row>
    <row r="4" spans="1:18" x14ac:dyDescent="0.35">
      <c r="A4" s="32">
        <v>45280</v>
      </c>
      <c r="B4" s="33">
        <v>0.24932870370370372</v>
      </c>
      <c r="C4">
        <v>50.19</v>
      </c>
      <c r="I4">
        <v>218</v>
      </c>
      <c r="J4" t="s">
        <v>51</v>
      </c>
      <c r="K4">
        <v>348.3</v>
      </c>
    </row>
    <row r="5" spans="1:18" x14ac:dyDescent="0.35">
      <c r="A5" s="32">
        <v>45280</v>
      </c>
      <c r="B5" s="33">
        <v>0.24934027777777779</v>
      </c>
      <c r="C5">
        <v>50.191000000000003</v>
      </c>
      <c r="I5">
        <v>204</v>
      </c>
      <c r="J5" t="s">
        <v>52</v>
      </c>
      <c r="K5">
        <v>405</v>
      </c>
    </row>
    <row r="6" spans="1:18" x14ac:dyDescent="0.35">
      <c r="A6" s="32">
        <v>45280</v>
      </c>
      <c r="B6" s="33">
        <v>0.24935185185185185</v>
      </c>
      <c r="C6">
        <v>50.19</v>
      </c>
      <c r="J6" t="s">
        <v>53</v>
      </c>
      <c r="K6">
        <v>876.1</v>
      </c>
    </row>
    <row r="7" spans="1:18" x14ac:dyDescent="0.35">
      <c r="A7" s="32">
        <v>45280</v>
      </c>
      <c r="B7" s="33">
        <v>0.24936342592592595</v>
      </c>
      <c r="C7">
        <v>50.19</v>
      </c>
      <c r="J7" t="s">
        <v>54</v>
      </c>
      <c r="K7">
        <v>-292.41000000000003</v>
      </c>
    </row>
    <row r="8" spans="1:18" x14ac:dyDescent="0.35">
      <c r="A8" s="32">
        <v>45280</v>
      </c>
      <c r="B8" s="33">
        <v>0.24937500000000001</v>
      </c>
      <c r="C8">
        <v>50.189</v>
      </c>
      <c r="I8">
        <v>159</v>
      </c>
      <c r="J8" t="s">
        <v>49</v>
      </c>
      <c r="K8">
        <v>268.31299999999999</v>
      </c>
    </row>
    <row r="9" spans="1:18" x14ac:dyDescent="0.35">
      <c r="A9" s="32">
        <v>45280</v>
      </c>
      <c r="B9" s="33">
        <v>0.24938657407407408</v>
      </c>
      <c r="C9">
        <v>50.189</v>
      </c>
      <c r="D9" s="35"/>
      <c r="I9">
        <v>211</v>
      </c>
      <c r="J9" t="s">
        <v>48</v>
      </c>
      <c r="K9">
        <v>291.5</v>
      </c>
    </row>
    <row r="10" spans="1:18" s="62" customFormat="1" x14ac:dyDescent="0.35">
      <c r="A10" s="32">
        <v>45280</v>
      </c>
      <c r="B10" s="33">
        <v>0.24939814814814812</v>
      </c>
      <c r="C10">
        <v>50.191000000000003</v>
      </c>
      <c r="I10" s="62">
        <v>211</v>
      </c>
      <c r="J10" s="62" t="s">
        <v>48</v>
      </c>
      <c r="K10" s="62">
        <v>291.5</v>
      </c>
    </row>
    <row r="11" spans="1:18" x14ac:dyDescent="0.35">
      <c r="A11" s="32">
        <v>45280</v>
      </c>
      <c r="B11" s="33">
        <v>0.24940972222222224</v>
      </c>
      <c r="C11">
        <v>50.192</v>
      </c>
      <c r="I11">
        <v>199</v>
      </c>
      <c r="J11" t="s">
        <v>55</v>
      </c>
      <c r="K11">
        <v>413.125</v>
      </c>
    </row>
    <row r="12" spans="1:18" s="62" customFormat="1" x14ac:dyDescent="0.35">
      <c r="A12" s="32">
        <v>45280</v>
      </c>
      <c r="B12" s="33">
        <v>0.24942129629629628</v>
      </c>
      <c r="C12">
        <v>50.201999999999998</v>
      </c>
      <c r="I12" s="62">
        <v>173</v>
      </c>
      <c r="J12" s="62" t="s">
        <v>48</v>
      </c>
      <c r="K12" s="62">
        <v>397.375</v>
      </c>
    </row>
    <row r="13" spans="1:18" x14ac:dyDescent="0.35">
      <c r="A13" s="32">
        <v>45280</v>
      </c>
      <c r="B13" s="33">
        <v>0.24943287037037035</v>
      </c>
      <c r="C13">
        <v>50.207999999999998</v>
      </c>
      <c r="I13">
        <v>248</v>
      </c>
      <c r="J13" t="s">
        <v>56</v>
      </c>
      <c r="K13">
        <v>361.25</v>
      </c>
    </row>
    <row r="14" spans="1:18" s="62" customFormat="1" x14ac:dyDescent="0.35">
      <c r="A14" s="32">
        <v>45280</v>
      </c>
      <c r="B14" s="33">
        <v>0.24944444444444444</v>
      </c>
      <c r="C14">
        <v>50.21</v>
      </c>
      <c r="I14" s="62">
        <v>255</v>
      </c>
      <c r="J14" s="62" t="s">
        <v>61</v>
      </c>
      <c r="K14" s="62">
        <v>995.650024519</v>
      </c>
    </row>
    <row r="15" spans="1:18" x14ac:dyDescent="0.35">
      <c r="A15" s="32">
        <v>45280</v>
      </c>
      <c r="B15" s="33">
        <v>0.24945601851851851</v>
      </c>
      <c r="C15">
        <v>50.207999999999998</v>
      </c>
      <c r="D15" s="35"/>
      <c r="N15" t="s">
        <v>57</v>
      </c>
      <c r="O15">
        <v>21</v>
      </c>
      <c r="P15" t="s">
        <v>58</v>
      </c>
    </row>
    <row r="16" spans="1:18" x14ac:dyDescent="0.35">
      <c r="A16" s="32">
        <v>45280</v>
      </c>
      <c r="B16" s="33">
        <v>0.24946759259259257</v>
      </c>
      <c r="C16">
        <v>50.21</v>
      </c>
      <c r="I16">
        <v>130</v>
      </c>
      <c r="J16" t="s">
        <v>59</v>
      </c>
      <c r="K16" s="64">
        <v>271.90799432</v>
      </c>
    </row>
    <row r="17" spans="1:11" x14ac:dyDescent="0.35">
      <c r="A17" s="32">
        <v>45280</v>
      </c>
      <c r="B17" s="33">
        <v>0.24947916666666667</v>
      </c>
      <c r="C17">
        <v>50.212000000000003</v>
      </c>
      <c r="I17">
        <v>228</v>
      </c>
      <c r="J17" t="s">
        <v>60</v>
      </c>
      <c r="K17">
        <v>303.75</v>
      </c>
    </row>
    <row r="18" spans="1:11" x14ac:dyDescent="0.35">
      <c r="A18" s="32">
        <v>45280</v>
      </c>
      <c r="B18" s="33">
        <v>0.24949074074074074</v>
      </c>
      <c r="C18">
        <v>50.216000000000001</v>
      </c>
    </row>
    <row r="19" spans="1:11" x14ac:dyDescent="0.35">
      <c r="A19" s="32">
        <v>45280</v>
      </c>
      <c r="B19" s="33">
        <v>0.2495023148148148</v>
      </c>
      <c r="C19">
        <v>50.216000000000001</v>
      </c>
    </row>
    <row r="20" spans="1:11" x14ac:dyDescent="0.35">
      <c r="A20" s="32">
        <v>45280</v>
      </c>
      <c r="B20" s="33">
        <v>0.2495138888888889</v>
      </c>
      <c r="C20">
        <v>50.225999999999999</v>
      </c>
    </row>
    <row r="21" spans="1:11" x14ac:dyDescent="0.35">
      <c r="A21" s="32">
        <v>45280</v>
      </c>
      <c r="B21" s="33">
        <v>0.24952546296296296</v>
      </c>
      <c r="C21">
        <v>50.219000000000001</v>
      </c>
    </row>
    <row r="22" spans="1:11" x14ac:dyDescent="0.35">
      <c r="A22" s="32">
        <v>45280</v>
      </c>
      <c r="B22" s="33">
        <v>0.24953703703703703</v>
      </c>
      <c r="C22">
        <v>50.220999999999997</v>
      </c>
    </row>
    <row r="23" spans="1:11" x14ac:dyDescent="0.35">
      <c r="A23" s="32">
        <v>45280</v>
      </c>
      <c r="B23" s="33">
        <v>0.24954861111111112</v>
      </c>
      <c r="C23">
        <v>50.219000000000001</v>
      </c>
    </row>
    <row r="24" spans="1:11" x14ac:dyDescent="0.35">
      <c r="A24" s="32">
        <v>45280</v>
      </c>
      <c r="B24" s="33">
        <v>0.24956018518518519</v>
      </c>
      <c r="C24">
        <v>50.216999999999999</v>
      </c>
    </row>
    <row r="25" spans="1:11" x14ac:dyDescent="0.35">
      <c r="A25" s="32">
        <v>45280</v>
      </c>
      <c r="B25" s="33">
        <v>0.24957175925925926</v>
      </c>
      <c r="C25">
        <v>50.22</v>
      </c>
    </row>
    <row r="26" spans="1:11" x14ac:dyDescent="0.35">
      <c r="A26" s="32">
        <v>45280</v>
      </c>
      <c r="B26" s="33">
        <v>0.24958333333333335</v>
      </c>
      <c r="C26">
        <v>50.220999999999997</v>
      </c>
    </row>
    <row r="27" spans="1:11" x14ac:dyDescent="0.35">
      <c r="A27" s="32">
        <v>45280</v>
      </c>
      <c r="B27" s="33">
        <v>0.24959490740740742</v>
      </c>
      <c r="C27">
        <v>50.219000000000001</v>
      </c>
    </row>
    <row r="28" spans="1:11" x14ac:dyDescent="0.35">
      <c r="A28" s="32">
        <v>45280</v>
      </c>
      <c r="B28" s="33">
        <v>0.24960648148148148</v>
      </c>
      <c r="C28">
        <v>50.216999999999999</v>
      </c>
    </row>
    <row r="29" spans="1:11" x14ac:dyDescent="0.35">
      <c r="A29" s="32">
        <v>45280</v>
      </c>
      <c r="B29" s="33">
        <v>0.24961805555555558</v>
      </c>
      <c r="C29">
        <v>50.218000000000004</v>
      </c>
    </row>
    <row r="30" spans="1:11" x14ac:dyDescent="0.35">
      <c r="A30" s="32">
        <v>45280</v>
      </c>
      <c r="B30" s="33">
        <v>0.24962962962962965</v>
      </c>
      <c r="C30">
        <v>50.213000000000001</v>
      </c>
    </row>
    <row r="31" spans="1:11" x14ac:dyDescent="0.35">
      <c r="A31" s="32">
        <v>45280</v>
      </c>
      <c r="B31" s="33">
        <v>0.24964120370370368</v>
      </c>
      <c r="C31">
        <v>50.213999999999999</v>
      </c>
    </row>
    <row r="32" spans="1:11" x14ac:dyDescent="0.35">
      <c r="A32" s="32">
        <v>45280</v>
      </c>
      <c r="B32" s="33">
        <v>0.24965277777777781</v>
      </c>
      <c r="C32">
        <v>50.216999999999999</v>
      </c>
    </row>
    <row r="33" spans="1:3" x14ac:dyDescent="0.35">
      <c r="A33" s="32">
        <v>45280</v>
      </c>
      <c r="B33" s="33">
        <v>0.24966435185185185</v>
      </c>
      <c r="C33">
        <v>50.216999999999999</v>
      </c>
    </row>
    <row r="34" spans="1:3" x14ac:dyDescent="0.35">
      <c r="A34" s="32">
        <v>45280</v>
      </c>
      <c r="B34" s="33">
        <v>0.24967592592592591</v>
      </c>
      <c r="C34">
        <v>50.219000000000001</v>
      </c>
    </row>
    <row r="35" spans="1:3" x14ac:dyDescent="0.35">
      <c r="A35" s="32">
        <v>45280</v>
      </c>
      <c r="B35" s="33">
        <v>0.24968749999999998</v>
      </c>
      <c r="C35">
        <v>50.22</v>
      </c>
    </row>
    <row r="36" spans="1:3" x14ac:dyDescent="0.35">
      <c r="A36" s="32">
        <v>45280</v>
      </c>
      <c r="B36" s="33">
        <v>0.24969907407407407</v>
      </c>
      <c r="C36">
        <v>50.223999999999997</v>
      </c>
    </row>
    <row r="37" spans="1:3" x14ac:dyDescent="0.35">
      <c r="A37" s="32">
        <v>45280</v>
      </c>
      <c r="B37" s="33">
        <v>0.24971064814814814</v>
      </c>
      <c r="C37">
        <v>50.226999999999997</v>
      </c>
    </row>
    <row r="38" spans="1:3" x14ac:dyDescent="0.35">
      <c r="A38" s="32">
        <v>45280</v>
      </c>
      <c r="B38" s="33">
        <v>0.24972222222222221</v>
      </c>
      <c r="C38">
        <v>50.228000000000002</v>
      </c>
    </row>
    <row r="39" spans="1:3" x14ac:dyDescent="0.35">
      <c r="A39" s="32">
        <v>45280</v>
      </c>
      <c r="B39" s="33">
        <v>0.2497337962962963</v>
      </c>
      <c r="C39">
        <v>50.228999999999999</v>
      </c>
    </row>
    <row r="40" spans="1:3" x14ac:dyDescent="0.35">
      <c r="A40" s="32">
        <v>45280</v>
      </c>
      <c r="B40" s="33">
        <v>0.24974537037037037</v>
      </c>
      <c r="C40">
        <v>50.231000000000002</v>
      </c>
    </row>
    <row r="41" spans="1:3" x14ac:dyDescent="0.35">
      <c r="A41" s="32">
        <v>45280</v>
      </c>
      <c r="B41" s="33">
        <v>0.24975694444444443</v>
      </c>
      <c r="C41">
        <v>50.232999999999997</v>
      </c>
    </row>
    <row r="42" spans="1:3" x14ac:dyDescent="0.35">
      <c r="A42" s="32">
        <v>45280</v>
      </c>
      <c r="B42" s="33">
        <v>0.24976851851851853</v>
      </c>
      <c r="C42">
        <v>50.23</v>
      </c>
    </row>
    <row r="43" spans="1:3" x14ac:dyDescent="0.35">
      <c r="A43" s="32">
        <v>45280</v>
      </c>
      <c r="B43" s="33">
        <v>0.2497800925925926</v>
      </c>
      <c r="C43">
        <v>50.231999999999999</v>
      </c>
    </row>
    <row r="44" spans="1:3" x14ac:dyDescent="0.35">
      <c r="A44" s="32">
        <v>45280</v>
      </c>
      <c r="B44" s="33">
        <v>0.24979166666666666</v>
      </c>
      <c r="C44">
        <v>50.231000000000002</v>
      </c>
    </row>
    <row r="45" spans="1:3" x14ac:dyDescent="0.35">
      <c r="A45" s="32">
        <v>45280</v>
      </c>
      <c r="B45" s="33">
        <v>0.24980324074074076</v>
      </c>
      <c r="C45">
        <v>50.231000000000002</v>
      </c>
    </row>
    <row r="46" spans="1:3" x14ac:dyDescent="0.35">
      <c r="A46" s="32">
        <v>45280</v>
      </c>
      <c r="B46" s="33">
        <v>0.24981481481481482</v>
      </c>
      <c r="C46">
        <v>50.228000000000002</v>
      </c>
    </row>
    <row r="47" spans="1:3" x14ac:dyDescent="0.35">
      <c r="A47" s="32">
        <v>45280</v>
      </c>
      <c r="B47" s="33">
        <v>0.24982638888888889</v>
      </c>
      <c r="C47">
        <v>50.226999999999997</v>
      </c>
    </row>
    <row r="48" spans="1:3" x14ac:dyDescent="0.35">
      <c r="A48" s="32">
        <v>45280</v>
      </c>
      <c r="B48" s="33">
        <v>0.24983796296296298</v>
      </c>
      <c r="C48">
        <v>50.225999999999999</v>
      </c>
    </row>
    <row r="49" spans="1:3" x14ac:dyDescent="0.35">
      <c r="A49" s="32">
        <v>45280</v>
      </c>
      <c r="B49" s="33">
        <v>0.24984953703703705</v>
      </c>
      <c r="C49">
        <v>50.226999999999997</v>
      </c>
    </row>
    <row r="50" spans="1:3" x14ac:dyDescent="0.35">
      <c r="A50" s="32">
        <v>45280</v>
      </c>
      <c r="B50" s="33">
        <v>0.24986111111111109</v>
      </c>
      <c r="C50">
        <v>50.225000000000001</v>
      </c>
    </row>
    <row r="51" spans="1:3" x14ac:dyDescent="0.35">
      <c r="A51" s="32">
        <v>45280</v>
      </c>
      <c r="B51" s="33">
        <v>0.24987268518518521</v>
      </c>
      <c r="C51">
        <v>50.225000000000001</v>
      </c>
    </row>
    <row r="52" spans="1:3" x14ac:dyDescent="0.35">
      <c r="A52" s="32">
        <v>45280</v>
      </c>
      <c r="B52" s="33">
        <v>0.24988425925925925</v>
      </c>
      <c r="C52">
        <v>50.225999999999999</v>
      </c>
    </row>
    <row r="53" spans="1:3" x14ac:dyDescent="0.35">
      <c r="A53" s="32">
        <v>45280</v>
      </c>
      <c r="B53" s="33">
        <v>0.24989583333333334</v>
      </c>
      <c r="C53">
        <v>50.225999999999999</v>
      </c>
    </row>
    <row r="54" spans="1:3" x14ac:dyDescent="0.35">
      <c r="A54" s="32">
        <v>45280</v>
      </c>
      <c r="B54" s="33">
        <v>0.24990740740740738</v>
      </c>
      <c r="C54">
        <v>50.225999999999999</v>
      </c>
    </row>
    <row r="55" spans="1:3" x14ac:dyDescent="0.35">
      <c r="A55" s="32">
        <v>45280</v>
      </c>
      <c r="B55" s="33">
        <v>0.24991898148148148</v>
      </c>
      <c r="C55">
        <v>50.23</v>
      </c>
    </row>
    <row r="56" spans="1:3" x14ac:dyDescent="0.35">
      <c r="A56" s="32">
        <v>45280</v>
      </c>
      <c r="B56" s="33">
        <v>0.24993055555555554</v>
      </c>
      <c r="C56">
        <v>50.231000000000002</v>
      </c>
    </row>
    <row r="57" spans="1:3" x14ac:dyDescent="0.35">
      <c r="A57" s="32">
        <v>45280</v>
      </c>
      <c r="B57" s="33">
        <v>0.24994212962962961</v>
      </c>
      <c r="C57">
        <v>50.232999999999997</v>
      </c>
    </row>
    <row r="58" spans="1:3" x14ac:dyDescent="0.35">
      <c r="A58" s="32">
        <v>45280</v>
      </c>
      <c r="B58" s="33">
        <v>0.24995370370370371</v>
      </c>
      <c r="C58">
        <v>50.234999999999999</v>
      </c>
    </row>
    <row r="59" spans="1:3" x14ac:dyDescent="0.35">
      <c r="A59" s="32">
        <v>45280</v>
      </c>
      <c r="B59" s="33">
        <v>0.24996527777777777</v>
      </c>
      <c r="C59">
        <v>50.237000000000002</v>
      </c>
    </row>
    <row r="60" spans="1:3" x14ac:dyDescent="0.35">
      <c r="A60" s="32">
        <v>45280</v>
      </c>
      <c r="B60" s="33">
        <v>0.24997685185185184</v>
      </c>
      <c r="C60">
        <v>50.238999999999997</v>
      </c>
    </row>
    <row r="61" spans="1:3" x14ac:dyDescent="0.35">
      <c r="A61" s="32">
        <v>45280</v>
      </c>
      <c r="B61" s="33">
        <v>0.24998842592592593</v>
      </c>
      <c r="C61">
        <v>50.238</v>
      </c>
    </row>
    <row r="62" spans="1:3" x14ac:dyDescent="0.35">
      <c r="A62" s="32">
        <v>45280</v>
      </c>
      <c r="B62" s="33">
        <v>0.25</v>
      </c>
      <c r="C62">
        <v>50.235999999999997</v>
      </c>
    </row>
    <row r="63" spans="1:3" x14ac:dyDescent="0.35">
      <c r="A63" s="32">
        <v>45280</v>
      </c>
      <c r="B63" s="33">
        <v>0.25001157407407409</v>
      </c>
      <c r="C63">
        <v>50.232999999999997</v>
      </c>
    </row>
    <row r="64" spans="1:3" x14ac:dyDescent="0.35">
      <c r="A64" s="32">
        <v>45280</v>
      </c>
      <c r="B64" s="33">
        <v>0.25002314814814813</v>
      </c>
      <c r="C64">
        <v>50.225000000000001</v>
      </c>
    </row>
    <row r="65" spans="1:3" x14ac:dyDescent="0.35">
      <c r="A65" s="32">
        <v>45280</v>
      </c>
      <c r="B65" s="33">
        <v>0.25003472222222223</v>
      </c>
      <c r="C65">
        <v>50.219000000000001</v>
      </c>
    </row>
    <row r="66" spans="1:3" x14ac:dyDescent="0.35">
      <c r="A66" s="32">
        <v>45280</v>
      </c>
      <c r="B66" s="33">
        <v>0.25004629629629632</v>
      </c>
      <c r="C66">
        <v>50.216999999999999</v>
      </c>
    </row>
    <row r="67" spans="1:3" x14ac:dyDescent="0.35">
      <c r="A67" s="32">
        <v>45280</v>
      </c>
      <c r="B67" s="33">
        <v>0.25005787037037036</v>
      </c>
      <c r="C67">
        <v>50.218000000000004</v>
      </c>
    </row>
    <row r="68" spans="1:3" x14ac:dyDescent="0.35">
      <c r="A68" s="32">
        <v>45280</v>
      </c>
      <c r="B68" s="33">
        <v>0.25006944444444446</v>
      </c>
      <c r="C68">
        <v>50.218000000000004</v>
      </c>
    </row>
    <row r="69" spans="1:3" x14ac:dyDescent="0.35">
      <c r="A69" s="32">
        <v>45280</v>
      </c>
      <c r="B69" s="33">
        <v>0.25008101851851855</v>
      </c>
      <c r="C69">
        <v>50.219000000000001</v>
      </c>
    </row>
    <row r="70" spans="1:3" x14ac:dyDescent="0.35">
      <c r="A70" s="32">
        <v>45280</v>
      </c>
      <c r="B70" s="33">
        <v>0.25009259259259259</v>
      </c>
      <c r="C70">
        <v>50.219000000000001</v>
      </c>
    </row>
    <row r="71" spans="1:3" x14ac:dyDescent="0.35">
      <c r="A71" s="32">
        <v>45280</v>
      </c>
      <c r="B71" s="33">
        <v>0.25010416666666668</v>
      </c>
      <c r="C71">
        <v>50.219000000000001</v>
      </c>
    </row>
    <row r="72" spans="1:3" x14ac:dyDescent="0.35">
      <c r="A72" s="32">
        <v>45280</v>
      </c>
      <c r="B72" s="33">
        <v>0.25011574074074078</v>
      </c>
      <c r="C72">
        <v>50.222999999999999</v>
      </c>
    </row>
    <row r="73" spans="1:3" x14ac:dyDescent="0.35">
      <c r="A73" s="32">
        <v>45280</v>
      </c>
      <c r="B73" s="33">
        <v>0.25012731481481482</v>
      </c>
      <c r="C73">
        <v>50.225999999999999</v>
      </c>
    </row>
    <row r="74" spans="1:3" x14ac:dyDescent="0.35">
      <c r="A74" s="32">
        <v>45280</v>
      </c>
      <c r="B74" s="33">
        <v>0.25013888888888886</v>
      </c>
      <c r="C74">
        <v>50.225999999999999</v>
      </c>
    </row>
    <row r="75" spans="1:3" x14ac:dyDescent="0.35">
      <c r="A75" s="32">
        <v>45280</v>
      </c>
      <c r="B75" s="33">
        <v>0.25015046296296295</v>
      </c>
      <c r="C75">
        <v>50.226999999999997</v>
      </c>
    </row>
    <row r="76" spans="1:3" x14ac:dyDescent="0.35">
      <c r="A76" s="32">
        <v>45280</v>
      </c>
      <c r="B76" s="33">
        <v>0.25016203703703704</v>
      </c>
      <c r="C76">
        <v>50.225000000000001</v>
      </c>
    </row>
    <row r="77" spans="1:3" x14ac:dyDescent="0.35">
      <c r="A77" s="32">
        <v>45280</v>
      </c>
      <c r="B77" s="33">
        <v>0.25017361111111108</v>
      </c>
      <c r="C77">
        <v>50.225000000000001</v>
      </c>
    </row>
    <row r="78" spans="1:3" x14ac:dyDescent="0.35">
      <c r="A78" s="32">
        <v>45280</v>
      </c>
      <c r="B78" s="33">
        <v>0.25018518518518518</v>
      </c>
      <c r="C78">
        <v>50.225999999999999</v>
      </c>
    </row>
    <row r="79" spans="1:3" x14ac:dyDescent="0.35">
      <c r="A79" s="32">
        <v>45280</v>
      </c>
      <c r="B79" s="33">
        <v>0.25019675925925927</v>
      </c>
      <c r="C79">
        <v>50.225000000000001</v>
      </c>
    </row>
    <row r="80" spans="1:3" x14ac:dyDescent="0.35">
      <c r="A80" s="32">
        <v>45280</v>
      </c>
      <c r="B80" s="33">
        <v>0.25020833333333331</v>
      </c>
      <c r="C80">
        <v>50.226999999999997</v>
      </c>
    </row>
    <row r="81" spans="1:3" x14ac:dyDescent="0.35">
      <c r="A81" s="32">
        <v>45280</v>
      </c>
      <c r="B81" s="33">
        <v>0.2502199074074074</v>
      </c>
      <c r="C81">
        <v>50.222000000000001</v>
      </c>
    </row>
    <row r="82" spans="1:3" x14ac:dyDescent="0.35">
      <c r="A82" s="32">
        <v>45280</v>
      </c>
      <c r="B82" s="33">
        <v>0.2502314814814815</v>
      </c>
      <c r="C82">
        <v>50.22</v>
      </c>
    </row>
    <row r="83" spans="1:3" x14ac:dyDescent="0.35">
      <c r="A83" s="32">
        <v>45280</v>
      </c>
      <c r="B83" s="33">
        <v>0.25024305555555554</v>
      </c>
      <c r="C83">
        <v>50.219000000000001</v>
      </c>
    </row>
    <row r="84" spans="1:3" x14ac:dyDescent="0.35">
      <c r="A84" s="32">
        <v>45280</v>
      </c>
      <c r="B84" s="33">
        <v>0.25025462962962963</v>
      </c>
      <c r="C84">
        <v>50.228000000000002</v>
      </c>
    </row>
    <row r="85" spans="1:3" x14ac:dyDescent="0.35">
      <c r="A85" s="32">
        <v>45280</v>
      </c>
      <c r="B85" s="33">
        <v>0.25026620370370373</v>
      </c>
      <c r="C85">
        <v>50.231999999999999</v>
      </c>
    </row>
    <row r="86" spans="1:3" x14ac:dyDescent="0.35">
      <c r="A86" s="32">
        <v>45280</v>
      </c>
      <c r="B86" s="33">
        <v>0.25027777777777777</v>
      </c>
      <c r="C86">
        <v>50.232999999999997</v>
      </c>
    </row>
    <row r="87" spans="1:3" x14ac:dyDescent="0.35">
      <c r="A87" s="32">
        <v>45280</v>
      </c>
      <c r="B87" s="33">
        <v>0.25028935185185186</v>
      </c>
      <c r="C87">
        <v>50.232999999999997</v>
      </c>
    </row>
    <row r="88" spans="1:3" x14ac:dyDescent="0.35">
      <c r="A88" s="32">
        <v>45280</v>
      </c>
      <c r="B88" s="33">
        <v>0.25030092592592595</v>
      </c>
      <c r="C88">
        <v>50.228999999999999</v>
      </c>
    </row>
    <row r="89" spans="1:3" x14ac:dyDescent="0.35">
      <c r="A89" s="32">
        <v>45280</v>
      </c>
      <c r="B89" s="33">
        <v>0.25031249999999999</v>
      </c>
      <c r="C89">
        <v>50.225999999999999</v>
      </c>
    </row>
    <row r="90" spans="1:3" x14ac:dyDescent="0.35">
      <c r="A90" s="32">
        <v>45280</v>
      </c>
      <c r="B90" s="33">
        <v>0.25032407407407409</v>
      </c>
      <c r="C90">
        <v>50.225999999999999</v>
      </c>
    </row>
    <row r="91" spans="1:3" x14ac:dyDescent="0.35">
      <c r="A91" s="32">
        <v>45280</v>
      </c>
      <c r="B91" s="33">
        <v>0.25033564814814818</v>
      </c>
      <c r="C91">
        <v>50.23</v>
      </c>
    </row>
    <row r="92" spans="1:3" x14ac:dyDescent="0.35">
      <c r="A92" s="32">
        <v>45280</v>
      </c>
      <c r="B92" s="33">
        <v>0.25034722222222222</v>
      </c>
      <c r="C92">
        <v>50.226999999999997</v>
      </c>
    </row>
    <row r="93" spans="1:3" x14ac:dyDescent="0.35">
      <c r="A93" s="32">
        <v>45280</v>
      </c>
      <c r="B93" s="33">
        <v>0.25035879629629626</v>
      </c>
      <c r="C93">
        <v>50.223999999999997</v>
      </c>
    </row>
    <row r="94" spans="1:3" x14ac:dyDescent="0.35">
      <c r="A94" s="32">
        <v>45280</v>
      </c>
      <c r="B94" s="33">
        <v>0.25037037037037035</v>
      </c>
      <c r="C94">
        <v>50.222999999999999</v>
      </c>
    </row>
    <row r="95" spans="1:3" x14ac:dyDescent="0.35">
      <c r="A95" s="32">
        <v>45280</v>
      </c>
      <c r="B95" s="33">
        <v>0.25038194444444445</v>
      </c>
      <c r="C95">
        <v>50.220999999999997</v>
      </c>
    </row>
    <row r="96" spans="1:3" x14ac:dyDescent="0.35">
      <c r="A96" s="32">
        <v>45280</v>
      </c>
      <c r="B96" s="33">
        <v>0.25039351851851849</v>
      </c>
      <c r="C96">
        <v>50.220999999999997</v>
      </c>
    </row>
    <row r="97" spans="1:3" x14ac:dyDescent="0.35">
      <c r="A97" s="32">
        <v>45280</v>
      </c>
      <c r="B97" s="33">
        <v>0.25040509259259258</v>
      </c>
      <c r="C97">
        <v>50.225000000000001</v>
      </c>
    </row>
    <row r="98" spans="1:3" x14ac:dyDescent="0.35">
      <c r="A98" s="32">
        <v>45280</v>
      </c>
      <c r="B98" s="33">
        <v>0.25041666666666668</v>
      </c>
      <c r="C98">
        <v>50.228999999999999</v>
      </c>
    </row>
    <row r="99" spans="1:3" x14ac:dyDescent="0.35">
      <c r="A99" s="32">
        <v>45280</v>
      </c>
      <c r="B99" s="33">
        <v>0.25042824074074072</v>
      </c>
      <c r="C99">
        <v>50.235999999999997</v>
      </c>
    </row>
    <row r="100" spans="1:3" x14ac:dyDescent="0.35">
      <c r="A100" s="32">
        <v>45280</v>
      </c>
      <c r="B100" s="33">
        <v>0.25043981481481481</v>
      </c>
      <c r="C100">
        <v>50.238</v>
      </c>
    </row>
    <row r="101" spans="1:3" x14ac:dyDescent="0.35">
      <c r="A101" s="32">
        <v>45280</v>
      </c>
      <c r="B101" s="33">
        <v>0.2504513888888889</v>
      </c>
      <c r="C101">
        <v>50.24</v>
      </c>
    </row>
    <row r="102" spans="1:3" x14ac:dyDescent="0.35">
      <c r="A102" s="32">
        <v>45280</v>
      </c>
      <c r="B102" s="33">
        <v>0.25046296296296294</v>
      </c>
      <c r="C102">
        <v>50.244</v>
      </c>
    </row>
    <row r="103" spans="1:3" x14ac:dyDescent="0.35">
      <c r="A103" s="32">
        <v>45280</v>
      </c>
      <c r="B103" s="33">
        <v>0.25047453703703704</v>
      </c>
      <c r="C103">
        <v>50.247999999999998</v>
      </c>
    </row>
    <row r="104" spans="1:3" x14ac:dyDescent="0.35">
      <c r="A104" s="32">
        <v>45280</v>
      </c>
      <c r="B104" s="33">
        <v>0.25048611111111113</v>
      </c>
      <c r="C104">
        <v>50.250999999999998</v>
      </c>
    </row>
    <row r="105" spans="1:3" x14ac:dyDescent="0.35">
      <c r="A105" s="32">
        <v>45280</v>
      </c>
      <c r="B105" s="33">
        <v>0.25049768518518517</v>
      </c>
      <c r="C105">
        <v>50.252000000000002</v>
      </c>
    </row>
    <row r="106" spans="1:3" x14ac:dyDescent="0.35">
      <c r="A106" s="32">
        <v>45280</v>
      </c>
      <c r="B106" s="33">
        <v>0.25050925925925926</v>
      </c>
      <c r="C106">
        <v>50.253999999999998</v>
      </c>
    </row>
    <row r="107" spans="1:3" x14ac:dyDescent="0.35">
      <c r="A107" s="32">
        <v>45280</v>
      </c>
      <c r="B107" s="33">
        <v>0.25052083333333336</v>
      </c>
      <c r="C107">
        <v>50.253999999999998</v>
      </c>
    </row>
    <row r="108" spans="1:3" x14ac:dyDescent="0.35">
      <c r="A108" s="32">
        <v>45280</v>
      </c>
      <c r="B108" s="33">
        <v>0.2505324074074074</v>
      </c>
      <c r="C108">
        <v>50.252000000000002</v>
      </c>
    </row>
    <row r="109" spans="1:3" x14ac:dyDescent="0.35">
      <c r="A109" s="32">
        <v>45280</v>
      </c>
      <c r="B109" s="33">
        <v>0.25054398148148149</v>
      </c>
      <c r="C109">
        <v>50.249000000000002</v>
      </c>
    </row>
    <row r="110" spans="1:3" x14ac:dyDescent="0.35">
      <c r="A110" s="32">
        <v>45280</v>
      </c>
      <c r="B110" s="33">
        <v>0.25055555555555559</v>
      </c>
      <c r="C110">
        <v>50.249000000000002</v>
      </c>
    </row>
    <row r="111" spans="1:3" x14ac:dyDescent="0.35">
      <c r="A111" s="32">
        <v>45280</v>
      </c>
      <c r="B111" s="33">
        <v>0.25056712962962963</v>
      </c>
      <c r="C111">
        <v>50.249000000000002</v>
      </c>
    </row>
    <row r="112" spans="1:3" x14ac:dyDescent="0.35">
      <c r="A112" s="32">
        <v>45280</v>
      </c>
      <c r="B112" s="33">
        <v>0.25057870370370372</v>
      </c>
      <c r="C112">
        <v>50.249000000000002</v>
      </c>
    </row>
    <row r="113" spans="1:3" x14ac:dyDescent="0.35">
      <c r="A113" s="32">
        <v>45280</v>
      </c>
      <c r="B113" s="33">
        <v>0.25059027777777781</v>
      </c>
      <c r="C113">
        <v>50.250999999999998</v>
      </c>
    </row>
    <row r="114" spans="1:3" x14ac:dyDescent="0.35">
      <c r="A114" s="32">
        <v>45280</v>
      </c>
      <c r="B114" s="33">
        <v>0.25060185185185185</v>
      </c>
      <c r="C114">
        <v>50.252000000000002</v>
      </c>
    </row>
    <row r="115" spans="1:3" x14ac:dyDescent="0.35">
      <c r="A115" s="32">
        <v>45280</v>
      </c>
      <c r="B115" s="33">
        <v>0.25061342592592589</v>
      </c>
      <c r="C115">
        <v>50.255000000000003</v>
      </c>
    </row>
    <row r="116" spans="1:3" x14ac:dyDescent="0.35">
      <c r="A116" s="32">
        <v>45280</v>
      </c>
      <c r="B116" s="33">
        <v>0.25062499999999999</v>
      </c>
      <c r="C116">
        <v>50.256</v>
      </c>
    </row>
    <row r="117" spans="1:3" x14ac:dyDescent="0.35">
      <c r="A117" s="32">
        <v>45280</v>
      </c>
      <c r="B117" s="33">
        <v>0.25063657407407408</v>
      </c>
      <c r="C117">
        <v>50.256999999999998</v>
      </c>
    </row>
    <row r="118" spans="1:3" x14ac:dyDescent="0.35">
      <c r="A118" s="32">
        <v>45280</v>
      </c>
      <c r="B118" s="33">
        <v>0.25064814814814812</v>
      </c>
      <c r="C118">
        <v>50.259</v>
      </c>
    </row>
    <row r="119" spans="1:3" x14ac:dyDescent="0.35">
      <c r="A119" s="32">
        <v>45280</v>
      </c>
      <c r="B119" s="33">
        <v>0.25065972222222221</v>
      </c>
      <c r="C119">
        <v>50.26</v>
      </c>
    </row>
    <row r="120" spans="1:3" x14ac:dyDescent="0.35">
      <c r="A120" s="32">
        <v>45280</v>
      </c>
      <c r="B120" s="33">
        <v>0.25067129629629631</v>
      </c>
      <c r="C120">
        <v>50.26</v>
      </c>
    </row>
    <row r="121" spans="1:3" x14ac:dyDescent="0.35">
      <c r="A121" s="32">
        <v>45280</v>
      </c>
      <c r="B121" s="33">
        <v>0.25068287037037035</v>
      </c>
      <c r="C121">
        <v>50.261000000000003</v>
      </c>
    </row>
    <row r="122" spans="1:3" x14ac:dyDescent="0.35">
      <c r="A122" s="32">
        <v>45280</v>
      </c>
      <c r="B122" s="33">
        <v>0.25069444444444444</v>
      </c>
      <c r="C122">
        <v>50.261000000000003</v>
      </c>
    </row>
    <row r="123" spans="1:3" x14ac:dyDescent="0.35">
      <c r="A123" s="32">
        <v>45280</v>
      </c>
      <c r="B123" s="33">
        <v>0.25070601851851854</v>
      </c>
      <c r="C123">
        <v>50.26</v>
      </c>
    </row>
    <row r="124" spans="1:3" x14ac:dyDescent="0.35">
      <c r="A124" s="32">
        <v>45280</v>
      </c>
      <c r="B124" s="33">
        <v>0.25071759259259258</v>
      </c>
      <c r="C124">
        <v>50.262</v>
      </c>
    </row>
    <row r="125" spans="1:3" x14ac:dyDescent="0.35">
      <c r="A125" s="32">
        <v>45280</v>
      </c>
      <c r="B125" s="33">
        <v>0.25072916666666667</v>
      </c>
      <c r="C125">
        <v>50.264000000000003</v>
      </c>
    </row>
    <row r="126" spans="1:3" x14ac:dyDescent="0.35">
      <c r="A126" s="32">
        <v>45280</v>
      </c>
      <c r="B126" s="33">
        <v>0.25074074074074076</v>
      </c>
      <c r="C126">
        <v>50.265000000000001</v>
      </c>
    </row>
    <row r="127" spans="1:3" x14ac:dyDescent="0.35">
      <c r="A127" s="32">
        <v>45280</v>
      </c>
      <c r="B127" s="33">
        <v>0.2507523148148148</v>
      </c>
      <c r="C127">
        <v>50.264000000000003</v>
      </c>
    </row>
    <row r="128" spans="1:3" x14ac:dyDescent="0.35">
      <c r="A128" s="32">
        <v>45280</v>
      </c>
      <c r="B128" s="33">
        <v>0.2507638888888889</v>
      </c>
      <c r="C128">
        <v>50.265999999999998</v>
      </c>
    </row>
    <row r="129" spans="1:3" x14ac:dyDescent="0.35">
      <c r="A129" s="32">
        <v>45280</v>
      </c>
      <c r="B129" s="33">
        <v>0.25077546296296299</v>
      </c>
      <c r="C129">
        <v>50.268000000000001</v>
      </c>
    </row>
    <row r="130" spans="1:3" x14ac:dyDescent="0.35">
      <c r="A130" s="32">
        <v>45280</v>
      </c>
      <c r="B130" s="33">
        <v>0.25078703703703703</v>
      </c>
      <c r="C130">
        <v>50.268999999999998</v>
      </c>
    </row>
    <row r="131" spans="1:3" x14ac:dyDescent="0.35">
      <c r="A131" s="32">
        <v>45280</v>
      </c>
      <c r="B131" s="33">
        <v>0.25079861111111112</v>
      </c>
      <c r="C131">
        <v>50.268000000000001</v>
      </c>
    </row>
    <row r="132" spans="1:3" x14ac:dyDescent="0.35">
      <c r="A132" s="32">
        <v>45280</v>
      </c>
      <c r="B132" s="33">
        <v>0.25081018518518522</v>
      </c>
      <c r="C132">
        <v>50.267000000000003</v>
      </c>
    </row>
    <row r="133" spans="1:3" x14ac:dyDescent="0.35">
      <c r="A133" s="32">
        <v>45280</v>
      </c>
      <c r="B133" s="33">
        <v>0.25082175925925926</v>
      </c>
      <c r="C133">
        <v>50.268000000000001</v>
      </c>
    </row>
    <row r="134" spans="1:3" x14ac:dyDescent="0.35">
      <c r="A134" s="32">
        <v>45280</v>
      </c>
      <c r="B134" s="33">
        <v>0.2508333333333333</v>
      </c>
      <c r="C134">
        <v>50.271000000000001</v>
      </c>
    </row>
    <row r="135" spans="1:3" x14ac:dyDescent="0.35">
      <c r="A135" s="32">
        <v>45280</v>
      </c>
      <c r="B135" s="33">
        <v>0.25084490740740739</v>
      </c>
      <c r="C135">
        <v>50.271999999999998</v>
      </c>
    </row>
    <row r="136" spans="1:3" x14ac:dyDescent="0.35">
      <c r="A136" s="32">
        <v>45280</v>
      </c>
      <c r="B136" s="33">
        <v>0.25085648148148149</v>
      </c>
      <c r="C136">
        <v>50.271999999999998</v>
      </c>
    </row>
    <row r="137" spans="1:3" x14ac:dyDescent="0.35">
      <c r="A137" s="32">
        <v>45280</v>
      </c>
      <c r="B137" s="33">
        <v>0.25086805555555552</v>
      </c>
      <c r="C137">
        <v>50.274000000000001</v>
      </c>
    </row>
    <row r="138" spans="1:3" x14ac:dyDescent="0.35">
      <c r="A138" s="32">
        <v>45280</v>
      </c>
      <c r="B138" s="33">
        <v>0.25087962962962962</v>
      </c>
      <c r="C138">
        <v>50.274999999999999</v>
      </c>
    </row>
    <row r="139" spans="1:3" x14ac:dyDescent="0.35">
      <c r="A139" s="32">
        <v>45280</v>
      </c>
      <c r="B139" s="33">
        <v>0.25089120370370371</v>
      </c>
      <c r="C139">
        <v>50.279000000000003</v>
      </c>
    </row>
    <row r="140" spans="1:3" x14ac:dyDescent="0.35">
      <c r="A140" s="32">
        <v>45280</v>
      </c>
      <c r="B140" s="33">
        <v>0.25090277777777775</v>
      </c>
      <c r="C140">
        <v>50.28</v>
      </c>
    </row>
    <row r="141" spans="1:3" x14ac:dyDescent="0.35">
      <c r="A141" s="32">
        <v>45280</v>
      </c>
      <c r="B141" s="33">
        <v>0.25091435185185185</v>
      </c>
      <c r="C141">
        <v>50.283000000000001</v>
      </c>
    </row>
    <row r="142" spans="1:3" x14ac:dyDescent="0.35">
      <c r="A142" s="32">
        <v>45280</v>
      </c>
      <c r="B142" s="33">
        <v>0.25092592592592594</v>
      </c>
      <c r="C142">
        <v>50.284999999999997</v>
      </c>
    </row>
    <row r="143" spans="1:3" x14ac:dyDescent="0.35">
      <c r="A143" s="32">
        <v>45280</v>
      </c>
      <c r="B143" s="33">
        <v>0.25093749999999998</v>
      </c>
      <c r="C143">
        <v>50.287999999999997</v>
      </c>
    </row>
    <row r="144" spans="1:3" x14ac:dyDescent="0.35">
      <c r="A144" s="32">
        <v>45280</v>
      </c>
      <c r="B144" s="33">
        <v>0.25094907407407407</v>
      </c>
      <c r="C144">
        <v>50.286999999999999</v>
      </c>
    </row>
    <row r="145" spans="1:3" x14ac:dyDescent="0.35">
      <c r="A145" s="32">
        <v>45280</v>
      </c>
      <c r="B145" s="33">
        <v>0.25096064814814817</v>
      </c>
      <c r="C145">
        <v>50.292000000000002</v>
      </c>
    </row>
    <row r="146" spans="1:3" x14ac:dyDescent="0.35">
      <c r="A146" s="32">
        <v>45280</v>
      </c>
      <c r="B146" s="33">
        <v>0.25097222222222221</v>
      </c>
      <c r="C146">
        <v>50.290999999999997</v>
      </c>
    </row>
    <row r="147" spans="1:3" x14ac:dyDescent="0.35">
      <c r="A147" s="32">
        <v>45280</v>
      </c>
      <c r="B147" s="33">
        <v>0.2509837962962963</v>
      </c>
      <c r="C147">
        <v>50.289000000000001</v>
      </c>
    </row>
    <row r="148" spans="1:3" x14ac:dyDescent="0.35">
      <c r="A148" s="32">
        <v>45280</v>
      </c>
      <c r="B148" s="33">
        <v>0.2509953703703704</v>
      </c>
      <c r="C148">
        <v>50.292000000000002</v>
      </c>
    </row>
    <row r="149" spans="1:3" x14ac:dyDescent="0.35">
      <c r="A149" s="32">
        <v>45280</v>
      </c>
      <c r="B149" s="33">
        <v>0.25100694444444444</v>
      </c>
      <c r="C149">
        <v>50.296999999999997</v>
      </c>
    </row>
    <row r="150" spans="1:3" x14ac:dyDescent="0.35">
      <c r="A150" s="32">
        <v>45280</v>
      </c>
      <c r="B150" s="33">
        <v>0.25101851851851853</v>
      </c>
      <c r="C150">
        <v>50.298999999999999</v>
      </c>
    </row>
    <row r="151" spans="1:3" x14ac:dyDescent="0.35">
      <c r="A151" s="32">
        <v>45280</v>
      </c>
      <c r="B151" s="33">
        <v>0.25103009259259262</v>
      </c>
      <c r="C151">
        <v>50.305</v>
      </c>
    </row>
    <row r="152" spans="1:3" x14ac:dyDescent="0.35">
      <c r="A152" s="32">
        <v>45280</v>
      </c>
      <c r="B152" s="33">
        <v>0.25104166666666666</v>
      </c>
      <c r="C152">
        <v>50.311</v>
      </c>
    </row>
    <row r="153" spans="1:3" x14ac:dyDescent="0.35">
      <c r="A153" s="32">
        <v>45280</v>
      </c>
      <c r="B153" s="33">
        <v>0.25105324074074076</v>
      </c>
      <c r="C153">
        <v>50.314999999999998</v>
      </c>
    </row>
    <row r="154" spans="1:3" x14ac:dyDescent="0.35">
      <c r="A154" s="32">
        <v>45280</v>
      </c>
      <c r="B154" s="33">
        <v>0.25106481481481485</v>
      </c>
      <c r="C154">
        <v>50.313000000000002</v>
      </c>
    </row>
    <row r="155" spans="1:3" x14ac:dyDescent="0.35">
      <c r="A155" s="32">
        <v>45280</v>
      </c>
      <c r="B155" s="33">
        <v>0.25107638888888889</v>
      </c>
      <c r="C155">
        <v>50.31</v>
      </c>
    </row>
    <row r="156" spans="1:3" x14ac:dyDescent="0.35">
      <c r="A156" s="32">
        <v>45280</v>
      </c>
      <c r="B156" s="33">
        <v>0.25108796296296293</v>
      </c>
      <c r="C156">
        <v>50.308999999999997</v>
      </c>
    </row>
    <row r="157" spans="1:3" x14ac:dyDescent="0.35">
      <c r="A157" s="32">
        <v>45280</v>
      </c>
      <c r="B157" s="33">
        <v>0.25109953703703702</v>
      </c>
      <c r="C157">
        <v>50.31</v>
      </c>
    </row>
    <row r="158" spans="1:3" x14ac:dyDescent="0.35">
      <c r="A158" s="32">
        <v>45280</v>
      </c>
      <c r="B158" s="33">
        <v>0.25111111111111112</v>
      </c>
      <c r="C158">
        <v>50.311999999999998</v>
      </c>
    </row>
    <row r="159" spans="1:3" x14ac:dyDescent="0.35">
      <c r="A159" s="32">
        <v>45280</v>
      </c>
      <c r="B159" s="33">
        <v>0.25112268518518516</v>
      </c>
      <c r="C159">
        <v>50.308999999999997</v>
      </c>
    </row>
    <row r="160" spans="1:3" x14ac:dyDescent="0.35">
      <c r="A160" s="32">
        <v>45280</v>
      </c>
      <c r="B160" s="33">
        <v>0.25113425925925925</v>
      </c>
      <c r="C160">
        <v>50.305999999999997</v>
      </c>
    </row>
    <row r="161" spans="1:3" x14ac:dyDescent="0.35">
      <c r="A161" s="32">
        <v>45280</v>
      </c>
      <c r="B161" s="33">
        <v>0.25114583333333335</v>
      </c>
      <c r="C161">
        <v>50.307000000000002</v>
      </c>
    </row>
    <row r="162" spans="1:3" x14ac:dyDescent="0.35">
      <c r="A162" s="32">
        <v>45280</v>
      </c>
      <c r="B162" s="33">
        <v>0.25115740740740738</v>
      </c>
      <c r="C162">
        <v>50.302999999999997</v>
      </c>
    </row>
    <row r="163" spans="1:3" x14ac:dyDescent="0.35">
      <c r="A163" s="32">
        <v>45280</v>
      </c>
      <c r="B163" s="33">
        <v>0.25116898148148148</v>
      </c>
      <c r="C163">
        <v>50.301000000000002</v>
      </c>
    </row>
    <row r="164" spans="1:3" x14ac:dyDescent="0.35">
      <c r="A164" s="32">
        <v>45280</v>
      </c>
      <c r="B164" s="33">
        <v>0.25118055555555557</v>
      </c>
      <c r="C164">
        <v>50.301000000000002</v>
      </c>
    </row>
    <row r="165" spans="1:3" x14ac:dyDescent="0.35">
      <c r="A165" s="32">
        <v>45280</v>
      </c>
      <c r="B165" s="33">
        <v>0.25119212962962961</v>
      </c>
      <c r="C165">
        <v>50.302999999999997</v>
      </c>
    </row>
    <row r="166" spans="1:3" x14ac:dyDescent="0.35">
      <c r="A166" s="32">
        <v>45280</v>
      </c>
      <c r="B166" s="33">
        <v>0.25120370370370371</v>
      </c>
      <c r="C166">
        <v>50.307000000000002</v>
      </c>
    </row>
    <row r="167" spans="1:3" x14ac:dyDescent="0.35">
      <c r="A167" s="32">
        <v>45280</v>
      </c>
      <c r="B167" s="33">
        <v>0.2512152777777778</v>
      </c>
      <c r="C167">
        <v>50.308</v>
      </c>
    </row>
    <row r="168" spans="1:3" x14ac:dyDescent="0.35">
      <c r="A168" s="32">
        <v>45280</v>
      </c>
      <c r="B168" s="33">
        <v>0.25122685185185184</v>
      </c>
      <c r="C168">
        <v>50.308</v>
      </c>
    </row>
    <row r="169" spans="1:3" x14ac:dyDescent="0.35">
      <c r="A169" s="32">
        <v>45280</v>
      </c>
      <c r="B169" s="33">
        <v>0.25123842592592593</v>
      </c>
      <c r="C169">
        <v>50.311</v>
      </c>
    </row>
    <row r="170" spans="1:3" x14ac:dyDescent="0.35">
      <c r="A170" s="32">
        <v>45280</v>
      </c>
      <c r="B170" s="33">
        <v>0.25125000000000003</v>
      </c>
      <c r="C170">
        <v>50.311999999999998</v>
      </c>
    </row>
    <row r="171" spans="1:3" x14ac:dyDescent="0.35">
      <c r="A171" s="32">
        <v>45280</v>
      </c>
      <c r="B171" s="33">
        <v>0.25126157407407407</v>
      </c>
      <c r="C171">
        <v>50.313000000000002</v>
      </c>
    </row>
    <row r="172" spans="1:3" x14ac:dyDescent="0.35">
      <c r="A172" s="32">
        <v>45280</v>
      </c>
      <c r="B172" s="33">
        <v>0.25127314814814816</v>
      </c>
      <c r="C172">
        <v>50.317</v>
      </c>
    </row>
    <row r="173" spans="1:3" x14ac:dyDescent="0.35">
      <c r="A173" s="32">
        <v>45280</v>
      </c>
      <c r="B173" s="33">
        <v>0.25128472222222226</v>
      </c>
      <c r="C173">
        <v>50.316000000000003</v>
      </c>
    </row>
    <row r="174" spans="1:3" x14ac:dyDescent="0.35">
      <c r="A174" s="32">
        <v>45280</v>
      </c>
      <c r="B174" s="33">
        <v>0.2512962962962963</v>
      </c>
      <c r="C174">
        <v>50.317</v>
      </c>
    </row>
    <row r="175" spans="1:3" x14ac:dyDescent="0.35">
      <c r="A175" s="32">
        <v>45280</v>
      </c>
      <c r="B175" s="33">
        <v>0.25130787037037033</v>
      </c>
      <c r="C175">
        <v>50.317999999999998</v>
      </c>
    </row>
    <row r="176" spans="1:3" x14ac:dyDescent="0.35">
      <c r="A176" s="32">
        <v>45280</v>
      </c>
      <c r="B176" s="33">
        <v>0.25131944444444443</v>
      </c>
      <c r="C176">
        <v>50.316000000000003</v>
      </c>
    </row>
    <row r="177" spans="1:3" x14ac:dyDescent="0.35">
      <c r="A177" s="32">
        <v>45280</v>
      </c>
      <c r="B177" s="33">
        <v>0.25133101851851852</v>
      </c>
      <c r="C177">
        <v>50.313000000000002</v>
      </c>
    </row>
    <row r="178" spans="1:3" x14ac:dyDescent="0.35">
      <c r="A178" s="32">
        <v>45280</v>
      </c>
      <c r="B178" s="33">
        <v>0.25134259259259256</v>
      </c>
      <c r="C178">
        <v>50.311</v>
      </c>
    </row>
    <row r="179" spans="1:3" x14ac:dyDescent="0.35">
      <c r="A179" s="32">
        <v>45280</v>
      </c>
      <c r="B179" s="33">
        <v>0.25135416666666666</v>
      </c>
      <c r="C179">
        <v>50.311</v>
      </c>
    </row>
    <row r="180" spans="1:3" x14ac:dyDescent="0.35">
      <c r="A180" s="32">
        <v>45280</v>
      </c>
      <c r="B180" s="33">
        <v>0.25136574074074075</v>
      </c>
      <c r="C180">
        <v>50.311999999999998</v>
      </c>
    </row>
    <row r="181" spans="1:3" x14ac:dyDescent="0.35">
      <c r="A181" s="32">
        <v>45280</v>
      </c>
      <c r="B181" s="33">
        <v>0.25137731481481479</v>
      </c>
      <c r="C181">
        <v>50.308</v>
      </c>
    </row>
    <row r="182" spans="1:3" x14ac:dyDescent="0.35">
      <c r="A182" s="32">
        <v>45280</v>
      </c>
      <c r="B182" s="33">
        <v>0.25138888888888888</v>
      </c>
      <c r="C182">
        <v>50.305999999999997</v>
      </c>
    </row>
    <row r="183" spans="1:3" x14ac:dyDescent="0.35">
      <c r="A183" s="32">
        <v>45280</v>
      </c>
      <c r="B183" s="33">
        <v>0.25140046296296298</v>
      </c>
      <c r="C183">
        <v>50.302999999999997</v>
      </c>
    </row>
    <row r="184" spans="1:3" x14ac:dyDescent="0.35">
      <c r="A184" s="32">
        <v>45280</v>
      </c>
      <c r="B184" s="33">
        <v>0.25141203703703702</v>
      </c>
      <c r="C184">
        <v>50.301000000000002</v>
      </c>
    </row>
    <row r="185" spans="1:3" x14ac:dyDescent="0.35">
      <c r="A185" s="32">
        <v>45280</v>
      </c>
      <c r="B185" s="33">
        <v>0.25142361111111111</v>
      </c>
      <c r="C185">
        <v>50.298000000000002</v>
      </c>
    </row>
    <row r="186" spans="1:3" x14ac:dyDescent="0.35">
      <c r="A186" s="32">
        <v>45280</v>
      </c>
      <c r="B186" s="33">
        <v>0.25143518518518521</v>
      </c>
      <c r="C186">
        <v>50.292999999999999</v>
      </c>
    </row>
    <row r="187" spans="1:3" x14ac:dyDescent="0.35">
      <c r="A187" s="32">
        <v>45280</v>
      </c>
      <c r="B187" s="33">
        <v>0.25144675925925924</v>
      </c>
      <c r="C187">
        <v>50.290999999999997</v>
      </c>
    </row>
    <row r="188" spans="1:3" x14ac:dyDescent="0.35">
      <c r="A188" s="32">
        <v>45280</v>
      </c>
      <c r="B188" s="33">
        <v>0.25145833333333334</v>
      </c>
      <c r="C188">
        <v>50.29</v>
      </c>
    </row>
    <row r="189" spans="1:3" x14ac:dyDescent="0.35">
      <c r="A189" s="32">
        <v>45280</v>
      </c>
      <c r="B189" s="33">
        <v>0.25146990740740743</v>
      </c>
      <c r="C189">
        <v>50.286000000000001</v>
      </c>
    </row>
    <row r="190" spans="1:3" x14ac:dyDescent="0.35">
      <c r="A190" s="32">
        <v>45280</v>
      </c>
      <c r="B190" s="33">
        <v>0.25148148148148147</v>
      </c>
      <c r="C190">
        <v>50.284999999999997</v>
      </c>
    </row>
    <row r="191" spans="1:3" x14ac:dyDescent="0.35">
      <c r="A191" s="32">
        <v>45280</v>
      </c>
      <c r="B191" s="33">
        <v>0.25149305555555557</v>
      </c>
      <c r="C191">
        <v>50.286000000000001</v>
      </c>
    </row>
    <row r="192" spans="1:3" x14ac:dyDescent="0.35">
      <c r="A192" s="32">
        <v>45280</v>
      </c>
      <c r="B192" s="33">
        <v>0.25150462962962966</v>
      </c>
      <c r="C192">
        <v>50.284999999999997</v>
      </c>
    </row>
    <row r="193" spans="1:3" x14ac:dyDescent="0.35">
      <c r="A193" s="32">
        <v>45280</v>
      </c>
      <c r="B193" s="33">
        <v>0.2515162037037037</v>
      </c>
      <c r="C193">
        <v>50.283999999999999</v>
      </c>
    </row>
    <row r="194" spans="1:3" x14ac:dyDescent="0.35">
      <c r="A194" s="32">
        <v>45280</v>
      </c>
      <c r="B194" s="33">
        <v>0.25152777777777779</v>
      </c>
      <c r="C194">
        <v>50.283000000000001</v>
      </c>
    </row>
    <row r="195" spans="1:3" x14ac:dyDescent="0.35">
      <c r="A195" s="32">
        <v>45280</v>
      </c>
      <c r="B195" s="33">
        <v>0.25153935185185183</v>
      </c>
      <c r="C195">
        <v>50.283999999999999</v>
      </c>
    </row>
    <row r="196" spans="1:3" x14ac:dyDescent="0.35">
      <c r="A196" s="32">
        <v>45280</v>
      </c>
      <c r="B196" s="33">
        <v>0.25155092592592593</v>
      </c>
      <c r="C196">
        <v>50.286999999999999</v>
      </c>
    </row>
    <row r="197" spans="1:3" x14ac:dyDescent="0.35">
      <c r="A197" s="32">
        <v>45280</v>
      </c>
      <c r="B197" s="33">
        <v>0.25156249999999997</v>
      </c>
      <c r="C197">
        <v>50.286999999999999</v>
      </c>
    </row>
    <row r="198" spans="1:3" x14ac:dyDescent="0.35">
      <c r="A198" s="32">
        <v>45280</v>
      </c>
      <c r="B198" s="33">
        <v>0.25157407407407406</v>
      </c>
      <c r="C198">
        <v>50.286000000000001</v>
      </c>
    </row>
    <row r="199" spans="1:3" x14ac:dyDescent="0.35">
      <c r="A199" s="32">
        <v>45280</v>
      </c>
      <c r="B199" s="33">
        <v>0.25158564814814816</v>
      </c>
      <c r="C199">
        <v>50.289000000000001</v>
      </c>
    </row>
    <row r="200" spans="1:3" x14ac:dyDescent="0.35">
      <c r="A200" s="32">
        <v>45280</v>
      </c>
      <c r="B200" s="33">
        <v>0.25159722222222219</v>
      </c>
      <c r="C200">
        <v>50.289000000000001</v>
      </c>
    </row>
    <row r="201" spans="1:3" x14ac:dyDescent="0.35">
      <c r="A201" s="32">
        <v>45280</v>
      </c>
      <c r="B201" s="33">
        <v>0.25160879629629629</v>
      </c>
      <c r="C201">
        <v>50.286000000000001</v>
      </c>
    </row>
    <row r="202" spans="1:3" x14ac:dyDescent="0.35">
      <c r="A202" s="32">
        <v>45280</v>
      </c>
      <c r="B202" s="33">
        <v>0.25162037037037038</v>
      </c>
      <c r="C202">
        <v>50.286000000000001</v>
      </c>
    </row>
    <row r="203" spans="1:3" x14ac:dyDescent="0.35">
      <c r="A203" s="32">
        <v>45280</v>
      </c>
      <c r="B203" s="33">
        <v>0.25163194444444442</v>
      </c>
      <c r="C203">
        <v>50.286999999999999</v>
      </c>
    </row>
    <row r="204" spans="1:3" x14ac:dyDescent="0.35">
      <c r="A204" s="32">
        <v>45280</v>
      </c>
      <c r="B204" s="33">
        <v>0.25164351851851852</v>
      </c>
      <c r="C204">
        <v>50.286999999999999</v>
      </c>
    </row>
    <row r="205" spans="1:3" x14ac:dyDescent="0.35">
      <c r="A205" s="32">
        <v>45280</v>
      </c>
      <c r="B205" s="33">
        <v>0.25165509259259261</v>
      </c>
      <c r="C205">
        <v>50.283999999999999</v>
      </c>
    </row>
    <row r="206" spans="1:3" x14ac:dyDescent="0.35">
      <c r="A206" s="32">
        <v>45280</v>
      </c>
      <c r="B206" s="33">
        <v>0.25166666666666665</v>
      </c>
      <c r="C206">
        <v>50.280999999999999</v>
      </c>
    </row>
    <row r="207" spans="1:3" x14ac:dyDescent="0.35">
      <c r="A207" s="32">
        <v>45280</v>
      </c>
      <c r="B207" s="33">
        <v>0.25167824074074074</v>
      </c>
      <c r="C207">
        <v>50.281999999999996</v>
      </c>
    </row>
    <row r="208" spans="1:3" x14ac:dyDescent="0.35">
      <c r="A208" s="32">
        <v>45280</v>
      </c>
      <c r="B208" s="33">
        <v>0.25168981481481484</v>
      </c>
      <c r="C208">
        <v>50.277999999999999</v>
      </c>
    </row>
    <row r="209" spans="1:3" x14ac:dyDescent="0.35">
      <c r="A209" s="32">
        <v>45280</v>
      </c>
      <c r="B209" s="33">
        <v>0.25170138888888888</v>
      </c>
      <c r="C209">
        <v>50.276000000000003</v>
      </c>
    </row>
    <row r="210" spans="1:3" x14ac:dyDescent="0.35">
      <c r="A210" s="32">
        <v>45280</v>
      </c>
      <c r="B210" s="33">
        <v>0.25171296296296297</v>
      </c>
      <c r="C210">
        <v>50.273000000000003</v>
      </c>
    </row>
    <row r="211" spans="1:3" x14ac:dyDescent="0.35">
      <c r="A211" s="32">
        <v>45280</v>
      </c>
      <c r="B211" s="33">
        <v>0.25172453703703707</v>
      </c>
      <c r="C211">
        <v>50.274000000000001</v>
      </c>
    </row>
    <row r="212" spans="1:3" x14ac:dyDescent="0.35">
      <c r="A212" s="32">
        <v>45280</v>
      </c>
      <c r="B212" s="33">
        <v>0.2517361111111111</v>
      </c>
      <c r="C212">
        <v>50.273000000000003</v>
      </c>
    </row>
    <row r="213" spans="1:3" x14ac:dyDescent="0.35">
      <c r="A213" s="32">
        <v>45280</v>
      </c>
      <c r="B213" s="33">
        <v>0.2517476851851852</v>
      </c>
      <c r="C213">
        <v>50.268999999999998</v>
      </c>
    </row>
    <row r="214" spans="1:3" x14ac:dyDescent="0.35">
      <c r="A214" s="32">
        <v>45280</v>
      </c>
      <c r="B214" s="33">
        <v>0.25175925925925929</v>
      </c>
      <c r="C214">
        <v>50.267000000000003</v>
      </c>
    </row>
    <row r="215" spans="1:3" x14ac:dyDescent="0.35">
      <c r="A215" s="32">
        <v>45280</v>
      </c>
      <c r="B215" s="33">
        <v>0.25177083333333333</v>
      </c>
      <c r="C215">
        <v>50.268999999999998</v>
      </c>
    </row>
    <row r="216" spans="1:3" x14ac:dyDescent="0.35">
      <c r="A216" s="32">
        <v>45280</v>
      </c>
      <c r="B216" s="33">
        <v>0.25178240740740737</v>
      </c>
      <c r="C216">
        <v>50.268999999999998</v>
      </c>
    </row>
    <row r="217" spans="1:3" x14ac:dyDescent="0.35">
      <c r="A217" s="32">
        <v>45280</v>
      </c>
      <c r="B217" s="33">
        <v>0.25179398148148147</v>
      </c>
      <c r="C217">
        <v>50.267000000000003</v>
      </c>
    </row>
    <row r="218" spans="1:3" x14ac:dyDescent="0.35">
      <c r="A218" s="32">
        <v>45280</v>
      </c>
      <c r="B218" s="33">
        <v>0.25180555555555556</v>
      </c>
      <c r="C218">
        <v>50.268000000000001</v>
      </c>
    </row>
    <row r="219" spans="1:3" x14ac:dyDescent="0.35">
      <c r="A219" s="32">
        <v>45280</v>
      </c>
      <c r="B219" s="33">
        <v>0.2518171296296296</v>
      </c>
      <c r="C219">
        <v>50.265999999999998</v>
      </c>
    </row>
    <row r="220" spans="1:3" x14ac:dyDescent="0.35">
      <c r="A220" s="32">
        <v>45280</v>
      </c>
      <c r="B220" s="33">
        <v>0.25182870370370369</v>
      </c>
      <c r="C220">
        <v>50.265999999999998</v>
      </c>
    </row>
    <row r="221" spans="1:3" x14ac:dyDescent="0.35">
      <c r="A221" s="32">
        <v>45280</v>
      </c>
      <c r="B221" s="33">
        <v>0.25184027777777779</v>
      </c>
      <c r="C221">
        <v>50.262999999999998</v>
      </c>
    </row>
    <row r="222" spans="1:3" x14ac:dyDescent="0.35">
      <c r="A222" s="32">
        <v>45280</v>
      </c>
      <c r="B222" s="33">
        <v>0.25185185185185183</v>
      </c>
      <c r="C222">
        <v>50.264000000000003</v>
      </c>
    </row>
    <row r="223" spans="1:3" x14ac:dyDescent="0.35">
      <c r="A223" s="32">
        <v>45280</v>
      </c>
      <c r="B223" s="33">
        <v>0.25186342592592592</v>
      </c>
      <c r="C223">
        <v>50.262999999999998</v>
      </c>
    </row>
    <row r="224" spans="1:3" x14ac:dyDescent="0.35">
      <c r="A224" s="32">
        <v>45280</v>
      </c>
      <c r="B224" s="33">
        <v>0.25187500000000002</v>
      </c>
      <c r="C224">
        <v>50.262999999999998</v>
      </c>
    </row>
    <row r="225" spans="1:3" x14ac:dyDescent="0.35">
      <c r="A225" s="32">
        <v>45280</v>
      </c>
      <c r="B225" s="33">
        <v>0.25188657407407405</v>
      </c>
      <c r="C225">
        <v>50.261000000000003</v>
      </c>
    </row>
    <row r="226" spans="1:3" x14ac:dyDescent="0.35">
      <c r="A226" s="32">
        <v>45280</v>
      </c>
      <c r="B226" s="33">
        <v>0.25189814814814815</v>
      </c>
      <c r="C226">
        <v>50.262999999999998</v>
      </c>
    </row>
    <row r="227" spans="1:3" x14ac:dyDescent="0.35">
      <c r="A227" s="32">
        <v>45280</v>
      </c>
      <c r="B227" s="33">
        <v>0.25190972222222224</v>
      </c>
      <c r="C227">
        <v>50.265999999999998</v>
      </c>
    </row>
    <row r="228" spans="1:3" x14ac:dyDescent="0.35">
      <c r="A228" s="32">
        <v>45280</v>
      </c>
      <c r="B228" s="33">
        <v>0.25192129629629628</v>
      </c>
      <c r="C228">
        <v>50.264000000000003</v>
      </c>
    </row>
    <row r="229" spans="1:3" x14ac:dyDescent="0.35">
      <c r="A229" s="32">
        <v>45280</v>
      </c>
      <c r="B229" s="33">
        <v>0.25193287037037038</v>
      </c>
      <c r="C229">
        <v>50.264000000000003</v>
      </c>
    </row>
    <row r="230" spans="1:3" x14ac:dyDescent="0.35">
      <c r="A230" s="32">
        <v>45280</v>
      </c>
      <c r="B230" s="33">
        <v>0.25194444444444447</v>
      </c>
      <c r="C230">
        <v>50.265999999999998</v>
      </c>
    </row>
    <row r="231" spans="1:3" x14ac:dyDescent="0.35">
      <c r="A231" s="32">
        <v>45280</v>
      </c>
      <c r="B231" s="33">
        <v>0.25195601851851851</v>
      </c>
      <c r="C231">
        <v>50.267000000000003</v>
      </c>
    </row>
    <row r="232" spans="1:3" x14ac:dyDescent="0.35">
      <c r="A232" s="32">
        <v>45280</v>
      </c>
      <c r="B232" s="33">
        <v>0.2519675925925926</v>
      </c>
      <c r="C232">
        <v>50.265000000000001</v>
      </c>
    </row>
    <row r="233" spans="1:3" x14ac:dyDescent="0.35">
      <c r="A233" s="32">
        <v>45280</v>
      </c>
      <c r="B233" s="33">
        <v>0.2519791666666667</v>
      </c>
      <c r="C233">
        <v>50.265000000000001</v>
      </c>
    </row>
    <row r="234" spans="1:3" x14ac:dyDescent="0.35">
      <c r="A234" s="32">
        <v>45280</v>
      </c>
      <c r="B234" s="33">
        <v>0.25199074074074074</v>
      </c>
      <c r="C234">
        <v>50.265999999999998</v>
      </c>
    </row>
    <row r="235" spans="1:3" x14ac:dyDescent="0.35">
      <c r="A235" s="32">
        <v>45280</v>
      </c>
      <c r="B235" s="33">
        <v>0.25200231481481483</v>
      </c>
      <c r="C235">
        <v>50.265999999999998</v>
      </c>
    </row>
    <row r="236" spans="1:3" x14ac:dyDescent="0.35">
      <c r="A236" s="32">
        <v>45280</v>
      </c>
      <c r="B236" s="33">
        <v>0.25201388888888887</v>
      </c>
      <c r="C236">
        <v>50.262999999999998</v>
      </c>
    </row>
    <row r="237" spans="1:3" x14ac:dyDescent="0.35">
      <c r="A237" s="32">
        <v>45280</v>
      </c>
      <c r="B237" s="33">
        <v>0.25202546296296297</v>
      </c>
      <c r="C237">
        <v>50.262</v>
      </c>
    </row>
    <row r="238" spans="1:3" x14ac:dyDescent="0.35">
      <c r="A238" s="32">
        <v>45280</v>
      </c>
      <c r="B238" s="33">
        <v>0.252037037037037</v>
      </c>
      <c r="C238">
        <v>50.26</v>
      </c>
    </row>
    <row r="239" spans="1:3" x14ac:dyDescent="0.35">
      <c r="A239" s="32">
        <v>45280</v>
      </c>
      <c r="B239" s="33">
        <v>0.2520486111111111</v>
      </c>
      <c r="C239">
        <v>50.256</v>
      </c>
    </row>
    <row r="240" spans="1:3" x14ac:dyDescent="0.35">
      <c r="A240" s="32">
        <v>45280</v>
      </c>
      <c r="B240" s="33">
        <v>0.25206018518518519</v>
      </c>
      <c r="C240">
        <v>50.256</v>
      </c>
    </row>
    <row r="241" spans="1:3" x14ac:dyDescent="0.35">
      <c r="A241" s="32">
        <v>45280</v>
      </c>
      <c r="B241" s="33">
        <v>0.25207175925925923</v>
      </c>
      <c r="C241">
        <v>50.256</v>
      </c>
    </row>
    <row r="242" spans="1:3" x14ac:dyDescent="0.35">
      <c r="A242" s="32">
        <v>45280</v>
      </c>
      <c r="B242" s="33">
        <v>0.25208333333333333</v>
      </c>
      <c r="C242">
        <v>50.258000000000003</v>
      </c>
    </row>
    <row r="243" spans="1:3" x14ac:dyDescent="0.35">
      <c r="A243" s="32">
        <v>45280</v>
      </c>
      <c r="B243" s="33">
        <v>0.25209490740740742</v>
      </c>
      <c r="C243">
        <v>50.256</v>
      </c>
    </row>
    <row r="244" spans="1:3" x14ac:dyDescent="0.35">
      <c r="A244" s="32">
        <v>45280</v>
      </c>
      <c r="B244" s="33">
        <v>0.25210648148148146</v>
      </c>
      <c r="C244">
        <v>50.250999999999998</v>
      </c>
    </row>
    <row r="245" spans="1:3" x14ac:dyDescent="0.35">
      <c r="A245" s="32">
        <v>45280</v>
      </c>
      <c r="B245" s="33">
        <v>0.25211805555555555</v>
      </c>
      <c r="C245">
        <v>50.249000000000002</v>
      </c>
    </row>
    <row r="246" spans="1:3" x14ac:dyDescent="0.35">
      <c r="A246" s="32">
        <v>45280</v>
      </c>
      <c r="B246" s="33">
        <v>0.25212962962962965</v>
      </c>
      <c r="C246">
        <v>50.247999999999998</v>
      </c>
    </row>
    <row r="247" spans="1:3" x14ac:dyDescent="0.35">
      <c r="A247" s="32">
        <v>45280</v>
      </c>
      <c r="B247" s="33">
        <v>0.25214120370370369</v>
      </c>
      <c r="C247">
        <v>50.247999999999998</v>
      </c>
    </row>
    <row r="248" spans="1:3" x14ac:dyDescent="0.35">
      <c r="A248" s="32">
        <v>45280</v>
      </c>
      <c r="B248" s="33">
        <v>0.25215277777777778</v>
      </c>
      <c r="C248">
        <v>50.244</v>
      </c>
    </row>
    <row r="249" spans="1:3" x14ac:dyDescent="0.35">
      <c r="A249" s="32">
        <v>45280</v>
      </c>
      <c r="B249" s="33">
        <v>0.25216435185185188</v>
      </c>
      <c r="C249">
        <v>50.243000000000002</v>
      </c>
    </row>
    <row r="250" spans="1:3" x14ac:dyDescent="0.35">
      <c r="A250" s="32">
        <v>45280</v>
      </c>
      <c r="B250" s="33">
        <v>0.25217592592592591</v>
      </c>
      <c r="C250">
        <v>50.241</v>
      </c>
    </row>
    <row r="251" spans="1:3" x14ac:dyDescent="0.35">
      <c r="A251" s="32">
        <v>45280</v>
      </c>
      <c r="B251" s="33">
        <v>0.25218750000000001</v>
      </c>
      <c r="C251">
        <v>50.241</v>
      </c>
    </row>
    <row r="252" spans="1:3" x14ac:dyDescent="0.35">
      <c r="A252" s="32">
        <v>45280</v>
      </c>
      <c r="B252" s="33">
        <v>0.2521990740740741</v>
      </c>
      <c r="C252">
        <v>50.24</v>
      </c>
    </row>
    <row r="253" spans="1:3" x14ac:dyDescent="0.35">
      <c r="A253" s="32">
        <v>45280</v>
      </c>
      <c r="B253" s="33">
        <v>0.25221064814814814</v>
      </c>
      <c r="C253">
        <v>50.241</v>
      </c>
    </row>
    <row r="254" spans="1:3" x14ac:dyDescent="0.35">
      <c r="A254" s="32">
        <v>45280</v>
      </c>
      <c r="B254" s="33">
        <v>0.25222222222222224</v>
      </c>
      <c r="C254">
        <v>50.243000000000002</v>
      </c>
    </row>
    <row r="255" spans="1:3" x14ac:dyDescent="0.35">
      <c r="A255" s="32">
        <v>45280</v>
      </c>
      <c r="B255" s="33">
        <v>0.25223379629629633</v>
      </c>
      <c r="C255">
        <v>50.241</v>
      </c>
    </row>
    <row r="256" spans="1:3" x14ac:dyDescent="0.35">
      <c r="A256" s="32">
        <v>45280</v>
      </c>
      <c r="B256" s="33">
        <v>0.25224537037037037</v>
      </c>
      <c r="C256">
        <v>50.238999999999997</v>
      </c>
    </row>
    <row r="257" spans="1:3" x14ac:dyDescent="0.35">
      <c r="A257" s="32">
        <v>45280</v>
      </c>
      <c r="B257" s="33">
        <v>0.25225694444444441</v>
      </c>
      <c r="C257">
        <v>50.238</v>
      </c>
    </row>
    <row r="258" spans="1:3" x14ac:dyDescent="0.35">
      <c r="A258" s="32">
        <v>45280</v>
      </c>
      <c r="B258" s="33">
        <v>0.2522685185185185</v>
      </c>
      <c r="C258">
        <v>50.238</v>
      </c>
    </row>
    <row r="259" spans="1:3" x14ac:dyDescent="0.35">
      <c r="A259" s="32">
        <v>45280</v>
      </c>
      <c r="B259" s="33">
        <v>0.2522800925925926</v>
      </c>
      <c r="C259">
        <v>50.24</v>
      </c>
    </row>
    <row r="260" spans="1:3" x14ac:dyDescent="0.35">
      <c r="A260" s="32">
        <v>45280</v>
      </c>
      <c r="B260" s="33">
        <v>0.25229166666666664</v>
      </c>
      <c r="C260">
        <v>50.24</v>
      </c>
    </row>
    <row r="261" spans="1:3" x14ac:dyDescent="0.35">
      <c r="A261" s="32">
        <v>45280</v>
      </c>
      <c r="B261" s="33">
        <v>0.25230324074074073</v>
      </c>
      <c r="C261">
        <v>50.241999999999997</v>
      </c>
    </row>
    <row r="262" spans="1:3" x14ac:dyDescent="0.35">
      <c r="A262" s="32">
        <v>45280</v>
      </c>
      <c r="B262" s="33">
        <v>0.25231481481481483</v>
      </c>
      <c r="C262">
        <v>50.241</v>
      </c>
    </row>
    <row r="263" spans="1:3" x14ac:dyDescent="0.35">
      <c r="A263" s="32">
        <v>45280</v>
      </c>
      <c r="B263" s="33">
        <v>0.25232638888888886</v>
      </c>
      <c r="C263">
        <v>50.237000000000002</v>
      </c>
    </row>
    <row r="264" spans="1:3" x14ac:dyDescent="0.35">
      <c r="A264" s="32">
        <v>45280</v>
      </c>
      <c r="B264" s="33">
        <v>0.25233796296296296</v>
      </c>
      <c r="C264">
        <v>50.235999999999997</v>
      </c>
    </row>
    <row r="265" spans="1:3" x14ac:dyDescent="0.35">
      <c r="A265" s="32">
        <v>45280</v>
      </c>
      <c r="B265" s="33">
        <v>0.25234953703703705</v>
      </c>
      <c r="C265">
        <v>50.235999999999997</v>
      </c>
    </row>
    <row r="266" spans="1:3" x14ac:dyDescent="0.35">
      <c r="A266" s="32">
        <v>45280</v>
      </c>
      <c r="B266" s="33">
        <v>0.25236111111111109</v>
      </c>
      <c r="C266">
        <v>50.235999999999997</v>
      </c>
    </row>
    <row r="267" spans="1:3" x14ac:dyDescent="0.35">
      <c r="A267" s="32">
        <v>45280</v>
      </c>
      <c r="B267" s="33">
        <v>0.25237268518518519</v>
      </c>
      <c r="C267">
        <v>50.234999999999999</v>
      </c>
    </row>
    <row r="268" spans="1:3" x14ac:dyDescent="0.35">
      <c r="A268" s="32">
        <v>45280</v>
      </c>
      <c r="B268" s="33">
        <v>0.25238425925925928</v>
      </c>
      <c r="C268">
        <v>50.237000000000002</v>
      </c>
    </row>
    <row r="269" spans="1:3" x14ac:dyDescent="0.35">
      <c r="A269" s="32">
        <v>45280</v>
      </c>
      <c r="B269" s="33">
        <v>0.25239583333333332</v>
      </c>
      <c r="C269">
        <v>50.238999999999997</v>
      </c>
    </row>
    <row r="270" spans="1:3" x14ac:dyDescent="0.35">
      <c r="A270" s="32">
        <v>45280</v>
      </c>
      <c r="B270" s="33">
        <v>0.25240740740740741</v>
      </c>
      <c r="C270">
        <v>50.241999999999997</v>
      </c>
    </row>
    <row r="271" spans="1:3" x14ac:dyDescent="0.35">
      <c r="A271" s="32">
        <v>45280</v>
      </c>
      <c r="B271" s="33">
        <v>0.25241898148148151</v>
      </c>
      <c r="C271">
        <v>50.241</v>
      </c>
    </row>
    <row r="272" spans="1:3" x14ac:dyDescent="0.35">
      <c r="A272" s="32">
        <v>45280</v>
      </c>
      <c r="B272" s="33">
        <v>0.25243055555555555</v>
      </c>
      <c r="C272">
        <v>50.237000000000002</v>
      </c>
    </row>
    <row r="273" spans="1:3" x14ac:dyDescent="0.35">
      <c r="A273" s="32">
        <v>45280</v>
      </c>
      <c r="B273" s="33">
        <v>0.25244212962962964</v>
      </c>
      <c r="C273">
        <v>50.234000000000002</v>
      </c>
    </row>
    <row r="274" spans="1:3" x14ac:dyDescent="0.35">
      <c r="A274" s="32">
        <v>45280</v>
      </c>
      <c r="B274" s="33">
        <v>0.25245370370370374</v>
      </c>
      <c r="C274">
        <v>50.231000000000002</v>
      </c>
    </row>
    <row r="275" spans="1:3" x14ac:dyDescent="0.35">
      <c r="A275" s="32">
        <v>45280</v>
      </c>
      <c r="B275" s="33">
        <v>0.25246527777777777</v>
      </c>
      <c r="C275">
        <v>50.225000000000001</v>
      </c>
    </row>
    <row r="276" spans="1:3" x14ac:dyDescent="0.35">
      <c r="A276" s="32">
        <v>45280</v>
      </c>
      <c r="B276" s="33">
        <v>0.25247685185185187</v>
      </c>
      <c r="C276">
        <v>50.222000000000001</v>
      </c>
    </row>
    <row r="277" spans="1:3" x14ac:dyDescent="0.35">
      <c r="A277" s="32">
        <v>45280</v>
      </c>
      <c r="B277" s="33">
        <v>0.25248842592592591</v>
      </c>
      <c r="C277">
        <v>50.222000000000001</v>
      </c>
    </row>
    <row r="278" spans="1:3" x14ac:dyDescent="0.35">
      <c r="A278" s="32">
        <v>45280</v>
      </c>
      <c r="B278" s="33">
        <v>0.2525</v>
      </c>
      <c r="C278">
        <v>50.222000000000001</v>
      </c>
    </row>
    <row r="279" spans="1:3" x14ac:dyDescent="0.35">
      <c r="A279" s="32">
        <v>45280</v>
      </c>
      <c r="B279" s="33">
        <v>0.25251157407407404</v>
      </c>
      <c r="C279">
        <v>50.22</v>
      </c>
    </row>
    <row r="280" spans="1:3" x14ac:dyDescent="0.35">
      <c r="A280" s="32">
        <v>45280</v>
      </c>
      <c r="B280" s="33">
        <v>0.25252314814814814</v>
      </c>
      <c r="C280">
        <v>50.216999999999999</v>
      </c>
    </row>
    <row r="281" spans="1:3" x14ac:dyDescent="0.35">
      <c r="A281" s="32">
        <v>45280</v>
      </c>
      <c r="B281" s="33">
        <v>0.25253472222222223</v>
      </c>
      <c r="C281">
        <v>50.216999999999999</v>
      </c>
    </row>
    <row r="282" spans="1:3" x14ac:dyDescent="0.35">
      <c r="A282" s="32">
        <v>45280</v>
      </c>
      <c r="B282" s="33">
        <v>0.25254629629629627</v>
      </c>
      <c r="C282">
        <v>50.213000000000001</v>
      </c>
    </row>
    <row r="283" spans="1:3" x14ac:dyDescent="0.35">
      <c r="A283" s="32">
        <v>45280</v>
      </c>
      <c r="B283" s="33">
        <v>0.25255787037037036</v>
      </c>
      <c r="C283">
        <v>50.212000000000003</v>
      </c>
    </row>
    <row r="284" spans="1:3" x14ac:dyDescent="0.35">
      <c r="A284" s="32">
        <v>45280</v>
      </c>
      <c r="B284" s="33">
        <v>0.25256944444444446</v>
      </c>
      <c r="C284">
        <v>50.21</v>
      </c>
    </row>
    <row r="285" spans="1:3" x14ac:dyDescent="0.35">
      <c r="A285" s="32">
        <v>45280</v>
      </c>
      <c r="B285" s="33">
        <v>0.2525810185185185</v>
      </c>
      <c r="C285">
        <v>50.210999999999999</v>
      </c>
    </row>
    <row r="286" spans="1:3" x14ac:dyDescent="0.35">
      <c r="A286" s="32">
        <v>45280</v>
      </c>
      <c r="B286" s="33">
        <v>0.25259259259259259</v>
      </c>
      <c r="C286">
        <v>50.213999999999999</v>
      </c>
    </row>
    <row r="287" spans="1:3" x14ac:dyDescent="0.35">
      <c r="A287" s="32">
        <v>45280</v>
      </c>
      <c r="B287" s="33">
        <v>0.25260416666666669</v>
      </c>
      <c r="C287">
        <v>50.216999999999999</v>
      </c>
    </row>
    <row r="288" spans="1:3" x14ac:dyDescent="0.35">
      <c r="A288" s="32">
        <v>45280</v>
      </c>
      <c r="B288" s="33">
        <v>0.25261574074074072</v>
      </c>
      <c r="C288">
        <v>50.218000000000004</v>
      </c>
    </row>
    <row r="289" spans="1:3" x14ac:dyDescent="0.35">
      <c r="A289" s="32">
        <v>45280</v>
      </c>
      <c r="B289" s="33">
        <v>0.25262731481481482</v>
      </c>
      <c r="C289">
        <v>50.220999999999997</v>
      </c>
    </row>
    <row r="290" spans="1:3" x14ac:dyDescent="0.35">
      <c r="A290" s="32">
        <v>45280</v>
      </c>
      <c r="B290" s="33">
        <v>0.25263888888888891</v>
      </c>
      <c r="C290">
        <v>50.22</v>
      </c>
    </row>
    <row r="291" spans="1:3" x14ac:dyDescent="0.35">
      <c r="A291" s="32">
        <v>45280</v>
      </c>
      <c r="B291" s="33">
        <v>0.25265046296296295</v>
      </c>
      <c r="C291">
        <v>50.219000000000001</v>
      </c>
    </row>
    <row r="292" spans="1:3" x14ac:dyDescent="0.35">
      <c r="A292" s="32">
        <v>45280</v>
      </c>
      <c r="B292" s="33">
        <v>0.25266203703703705</v>
      </c>
      <c r="C292">
        <v>50.222000000000001</v>
      </c>
    </row>
    <row r="293" spans="1:3" x14ac:dyDescent="0.35">
      <c r="A293" s="32">
        <v>45280</v>
      </c>
      <c r="B293" s="33">
        <v>0.25267361111111114</v>
      </c>
      <c r="C293">
        <v>50.223999999999997</v>
      </c>
    </row>
    <row r="294" spans="1:3" x14ac:dyDescent="0.35">
      <c r="A294" s="32">
        <v>45280</v>
      </c>
      <c r="B294" s="33">
        <v>0.25268518518518518</v>
      </c>
      <c r="C294">
        <v>50.220999999999997</v>
      </c>
    </row>
    <row r="295" spans="1:3" x14ac:dyDescent="0.35">
      <c r="A295" s="32">
        <v>45280</v>
      </c>
      <c r="B295" s="33">
        <v>0.25269675925925927</v>
      </c>
      <c r="C295">
        <v>50.219000000000001</v>
      </c>
    </row>
    <row r="296" spans="1:3" x14ac:dyDescent="0.35">
      <c r="A296" s="32">
        <v>45280</v>
      </c>
      <c r="B296" s="33">
        <v>0.25270833333333337</v>
      </c>
      <c r="C296">
        <v>50.218000000000004</v>
      </c>
    </row>
    <row r="297" spans="1:3" x14ac:dyDescent="0.35">
      <c r="A297" s="32">
        <v>45280</v>
      </c>
      <c r="B297" s="33">
        <v>0.25271990740740741</v>
      </c>
      <c r="C297">
        <v>50.218000000000004</v>
      </c>
    </row>
    <row r="298" spans="1:3" x14ac:dyDescent="0.35">
      <c r="A298" s="32">
        <v>45280</v>
      </c>
      <c r="B298" s="33">
        <v>0.25273148148148145</v>
      </c>
      <c r="C298">
        <v>50.216999999999999</v>
      </c>
    </row>
    <row r="299" spans="1:3" x14ac:dyDescent="0.35">
      <c r="A299" s="32">
        <v>45280</v>
      </c>
      <c r="B299" s="33">
        <v>0.25274305555555554</v>
      </c>
      <c r="C299">
        <v>50.22</v>
      </c>
    </row>
    <row r="300" spans="1:3" x14ac:dyDescent="0.35">
      <c r="A300" s="32">
        <v>45280</v>
      </c>
      <c r="B300" s="33">
        <v>0.25275462962962963</v>
      </c>
      <c r="C300">
        <v>50.223999999999997</v>
      </c>
    </row>
    <row r="301" spans="1:3" x14ac:dyDescent="0.35">
      <c r="A301" s="32">
        <v>45280</v>
      </c>
      <c r="B301" s="33">
        <v>0.25276620370370367</v>
      </c>
      <c r="C301">
        <v>50.222000000000001</v>
      </c>
    </row>
    <row r="302" spans="1:3" x14ac:dyDescent="0.35">
      <c r="A302" s="32">
        <v>45280</v>
      </c>
      <c r="B302" s="33">
        <v>0.25277777777777777</v>
      </c>
      <c r="C302">
        <v>50.218000000000004</v>
      </c>
    </row>
    <row r="303" spans="1:3" x14ac:dyDescent="0.35">
      <c r="A303" s="32">
        <v>45280</v>
      </c>
      <c r="B303" s="33">
        <v>0.25278935185185186</v>
      </c>
      <c r="C303">
        <v>50.213999999999999</v>
      </c>
    </row>
    <row r="304" spans="1:3" x14ac:dyDescent="0.35">
      <c r="A304" s="32">
        <v>45280</v>
      </c>
      <c r="B304" s="33">
        <v>0.2528009259259259</v>
      </c>
      <c r="C304">
        <v>50.207999999999998</v>
      </c>
    </row>
    <row r="305" spans="1:3" x14ac:dyDescent="0.35">
      <c r="A305" s="32">
        <v>45280</v>
      </c>
      <c r="B305" s="33">
        <v>0.2528125</v>
      </c>
      <c r="C305">
        <v>50.203000000000003</v>
      </c>
    </row>
    <row r="306" spans="1:3" x14ac:dyDescent="0.35">
      <c r="A306" s="32">
        <v>45280</v>
      </c>
      <c r="B306" s="33">
        <v>0.25282407407407409</v>
      </c>
      <c r="C306">
        <v>50.201000000000001</v>
      </c>
    </row>
    <row r="307" spans="1:3" x14ac:dyDescent="0.35">
      <c r="A307" s="32">
        <v>45280</v>
      </c>
      <c r="B307" s="33">
        <v>0.25283564814814813</v>
      </c>
      <c r="C307">
        <v>50.201000000000001</v>
      </c>
    </row>
    <row r="308" spans="1:3" x14ac:dyDescent="0.35">
      <c r="A308" s="32">
        <v>45280</v>
      </c>
      <c r="B308" s="33">
        <v>0.25284722222222222</v>
      </c>
      <c r="C308">
        <v>50.201000000000001</v>
      </c>
    </row>
    <row r="309" spans="1:3" x14ac:dyDescent="0.35">
      <c r="A309" s="32">
        <v>45280</v>
      </c>
      <c r="B309" s="33">
        <v>0.25285879629629632</v>
      </c>
      <c r="C309">
        <v>50.198999999999998</v>
      </c>
    </row>
    <row r="310" spans="1:3" x14ac:dyDescent="0.35">
      <c r="A310" s="32">
        <v>45280</v>
      </c>
      <c r="B310" s="33">
        <v>0.25287037037037036</v>
      </c>
      <c r="C310">
        <v>50.197000000000003</v>
      </c>
    </row>
    <row r="311" spans="1:3" x14ac:dyDescent="0.35">
      <c r="A311" s="32">
        <v>45280</v>
      </c>
      <c r="B311" s="33">
        <v>0.25288194444444445</v>
      </c>
      <c r="C311">
        <v>50.194000000000003</v>
      </c>
    </row>
    <row r="312" spans="1:3" x14ac:dyDescent="0.35">
      <c r="A312" s="32">
        <v>45280</v>
      </c>
      <c r="B312" s="33">
        <v>0.25289351851851855</v>
      </c>
      <c r="C312">
        <v>50.195</v>
      </c>
    </row>
    <row r="313" spans="1:3" x14ac:dyDescent="0.35">
      <c r="A313" s="32">
        <v>45280</v>
      </c>
      <c r="B313" s="33">
        <v>0.25290509259259258</v>
      </c>
      <c r="C313">
        <v>50.194000000000003</v>
      </c>
    </row>
    <row r="314" spans="1:3" x14ac:dyDescent="0.35">
      <c r="A314" s="32">
        <v>45280</v>
      </c>
      <c r="B314" s="33">
        <v>0.25291666666666668</v>
      </c>
      <c r="C314">
        <v>50.194000000000003</v>
      </c>
    </row>
    <row r="315" spans="1:3" x14ac:dyDescent="0.35">
      <c r="A315" s="32">
        <v>45280</v>
      </c>
      <c r="B315" s="33">
        <v>0.25292824074074077</v>
      </c>
      <c r="C315">
        <v>50.192999999999998</v>
      </c>
    </row>
    <row r="316" spans="1:3" x14ac:dyDescent="0.35">
      <c r="A316" s="32">
        <v>45280</v>
      </c>
      <c r="B316" s="33">
        <v>0.25293981481481481</v>
      </c>
      <c r="C316">
        <v>50.194000000000003</v>
      </c>
    </row>
    <row r="317" spans="1:3" x14ac:dyDescent="0.35">
      <c r="A317" s="32">
        <v>45280</v>
      </c>
      <c r="B317" s="33">
        <v>0.25295138888888891</v>
      </c>
      <c r="C317">
        <v>50.197000000000003</v>
      </c>
    </row>
    <row r="318" spans="1:3" x14ac:dyDescent="0.35">
      <c r="A318" s="32">
        <v>45280</v>
      </c>
      <c r="B318" s="33">
        <v>0.25296296296296295</v>
      </c>
      <c r="C318">
        <v>50.198999999999998</v>
      </c>
    </row>
    <row r="319" spans="1:3" x14ac:dyDescent="0.35">
      <c r="A319" s="32">
        <v>45280</v>
      </c>
      <c r="B319" s="33">
        <v>0.25297453703703704</v>
      </c>
      <c r="C319">
        <v>50.201999999999998</v>
      </c>
    </row>
    <row r="320" spans="1:3" x14ac:dyDescent="0.35">
      <c r="A320" s="32">
        <v>45280</v>
      </c>
      <c r="B320" s="33">
        <v>0.25298611111111108</v>
      </c>
      <c r="C320">
        <v>50.204000000000001</v>
      </c>
    </row>
    <row r="321" spans="1:3" x14ac:dyDescent="0.35">
      <c r="A321" s="32">
        <v>45280</v>
      </c>
      <c r="B321" s="33">
        <v>0.25299768518518517</v>
      </c>
      <c r="C321">
        <v>50.201999999999998</v>
      </c>
    </row>
    <row r="322" spans="1:3" x14ac:dyDescent="0.35">
      <c r="A322" s="32">
        <v>45280</v>
      </c>
      <c r="B322" s="33">
        <v>0.25300925925925927</v>
      </c>
      <c r="C322">
        <v>50.2</v>
      </c>
    </row>
    <row r="323" spans="1:3" x14ac:dyDescent="0.35">
      <c r="A323" s="32">
        <v>45280</v>
      </c>
      <c r="B323" s="33">
        <v>0.25302083333333331</v>
      </c>
      <c r="C323">
        <v>50.197000000000003</v>
      </c>
    </row>
    <row r="324" spans="1:3" x14ac:dyDescent="0.35">
      <c r="A324" s="32">
        <v>45280</v>
      </c>
      <c r="B324" s="33">
        <v>0.2530324074074074</v>
      </c>
      <c r="C324">
        <v>50.197000000000003</v>
      </c>
    </row>
    <row r="325" spans="1:3" x14ac:dyDescent="0.35">
      <c r="A325" s="32">
        <v>45280</v>
      </c>
      <c r="B325" s="33">
        <v>0.25304398148148149</v>
      </c>
      <c r="C325">
        <v>50.19</v>
      </c>
    </row>
    <row r="326" spans="1:3" x14ac:dyDescent="0.35">
      <c r="A326" s="32">
        <v>45280</v>
      </c>
      <c r="B326" s="33">
        <v>0.25305555555555553</v>
      </c>
      <c r="C326">
        <v>50.186999999999998</v>
      </c>
    </row>
    <row r="327" spans="1:3" x14ac:dyDescent="0.35">
      <c r="A327" s="32">
        <v>45280</v>
      </c>
      <c r="B327" s="33">
        <v>0.25306712962962963</v>
      </c>
      <c r="C327">
        <v>50.188000000000002</v>
      </c>
    </row>
    <row r="328" spans="1:3" x14ac:dyDescent="0.35">
      <c r="A328" s="32">
        <v>45280</v>
      </c>
      <c r="B328" s="33">
        <v>0.25307870370370372</v>
      </c>
      <c r="C328">
        <v>50.19</v>
      </c>
    </row>
    <row r="329" spans="1:3" x14ac:dyDescent="0.35">
      <c r="A329" s="32">
        <v>45280</v>
      </c>
      <c r="B329" s="33">
        <v>0.25309027777777776</v>
      </c>
      <c r="C329">
        <v>50.19</v>
      </c>
    </row>
    <row r="330" spans="1:3" x14ac:dyDescent="0.35">
      <c r="A330" s="32">
        <v>45280</v>
      </c>
      <c r="B330" s="33">
        <v>0.25310185185185186</v>
      </c>
      <c r="C330">
        <v>50.19</v>
      </c>
    </row>
    <row r="331" spans="1:3" x14ac:dyDescent="0.35">
      <c r="A331" s="32">
        <v>45280</v>
      </c>
      <c r="B331" s="33">
        <v>0.25311342592592595</v>
      </c>
      <c r="C331">
        <v>50.194000000000003</v>
      </c>
    </row>
    <row r="332" spans="1:3" x14ac:dyDescent="0.35">
      <c r="A332" s="32">
        <v>45280</v>
      </c>
      <c r="B332" s="33">
        <v>0.25312499999999999</v>
      </c>
      <c r="C332">
        <v>50.194000000000003</v>
      </c>
    </row>
    <row r="333" spans="1:3" x14ac:dyDescent="0.35">
      <c r="A333" s="32">
        <v>45280</v>
      </c>
      <c r="B333" s="33">
        <v>0.25313657407407408</v>
      </c>
      <c r="C333">
        <v>50.195999999999998</v>
      </c>
    </row>
    <row r="334" spans="1:3" x14ac:dyDescent="0.35">
      <c r="A334" s="32">
        <v>45280</v>
      </c>
      <c r="B334" s="33">
        <v>0.25314814814814818</v>
      </c>
      <c r="C334">
        <v>50.195999999999998</v>
      </c>
    </row>
    <row r="335" spans="1:3" x14ac:dyDescent="0.35">
      <c r="A335" s="32">
        <v>45280</v>
      </c>
      <c r="B335" s="33">
        <v>0.25315972222222222</v>
      </c>
      <c r="C335">
        <v>50.195999999999998</v>
      </c>
    </row>
    <row r="336" spans="1:3" x14ac:dyDescent="0.35">
      <c r="A336" s="32">
        <v>45280</v>
      </c>
      <c r="B336" s="33">
        <v>0.25317129629629631</v>
      </c>
      <c r="C336">
        <v>50.195</v>
      </c>
    </row>
    <row r="337" spans="1:3" x14ac:dyDescent="0.35">
      <c r="A337" s="32">
        <v>45280</v>
      </c>
      <c r="B337" s="33">
        <v>0.25318287037037041</v>
      </c>
      <c r="C337">
        <v>50.192999999999998</v>
      </c>
    </row>
    <row r="338" spans="1:3" x14ac:dyDescent="0.35">
      <c r="A338" s="32">
        <v>45280</v>
      </c>
      <c r="B338" s="33">
        <v>0.25319444444444444</v>
      </c>
      <c r="C338">
        <v>50.192</v>
      </c>
    </row>
    <row r="339" spans="1:3" x14ac:dyDescent="0.35">
      <c r="A339" s="32">
        <v>45280</v>
      </c>
      <c r="B339" s="33">
        <v>0.25320601851851848</v>
      </c>
      <c r="C339">
        <v>50.192</v>
      </c>
    </row>
    <row r="340" spans="1:3" x14ac:dyDescent="0.35">
      <c r="A340" s="32">
        <v>45280</v>
      </c>
      <c r="B340" s="33">
        <v>0.25321759259259258</v>
      </c>
      <c r="C340">
        <v>50.192999999999998</v>
      </c>
    </row>
    <row r="341" spans="1:3" x14ac:dyDescent="0.35">
      <c r="A341" s="32">
        <v>45280</v>
      </c>
      <c r="B341" s="33">
        <v>0.25322916666666667</v>
      </c>
      <c r="C341">
        <v>50.192</v>
      </c>
    </row>
    <row r="342" spans="1:3" x14ac:dyDescent="0.35">
      <c r="A342" s="32">
        <v>45280</v>
      </c>
      <c r="B342" s="33">
        <v>0.25324074074074071</v>
      </c>
      <c r="C342">
        <v>50.195</v>
      </c>
    </row>
    <row r="343" spans="1:3" x14ac:dyDescent="0.35">
      <c r="A343" s="32">
        <v>45280</v>
      </c>
      <c r="B343" s="33">
        <v>0.25325231481481481</v>
      </c>
      <c r="C343">
        <v>50.195999999999998</v>
      </c>
    </row>
    <row r="344" spans="1:3" x14ac:dyDescent="0.35">
      <c r="A344" s="32">
        <v>45280</v>
      </c>
      <c r="B344" s="33">
        <v>0.2532638888888889</v>
      </c>
      <c r="C344">
        <v>50.194000000000003</v>
      </c>
    </row>
    <row r="345" spans="1:3" x14ac:dyDescent="0.35">
      <c r="A345" s="32">
        <v>45280</v>
      </c>
      <c r="B345" s="33">
        <v>0.25327546296296294</v>
      </c>
      <c r="C345">
        <v>50.192</v>
      </c>
    </row>
    <row r="346" spans="1:3" x14ac:dyDescent="0.35">
      <c r="A346" s="32">
        <v>45280</v>
      </c>
      <c r="B346" s="33">
        <v>0.25328703703703703</v>
      </c>
      <c r="C346">
        <v>50.192</v>
      </c>
    </row>
    <row r="347" spans="1:3" x14ac:dyDescent="0.35">
      <c r="A347" s="32">
        <v>45280</v>
      </c>
      <c r="B347" s="33">
        <v>0.25329861111111113</v>
      </c>
      <c r="C347">
        <v>50.194000000000003</v>
      </c>
    </row>
    <row r="348" spans="1:3" x14ac:dyDescent="0.35">
      <c r="A348" s="32">
        <v>45280</v>
      </c>
      <c r="B348" s="33">
        <v>0.25331018518518517</v>
      </c>
      <c r="C348">
        <v>50.19</v>
      </c>
    </row>
    <row r="349" spans="1:3" x14ac:dyDescent="0.35">
      <c r="A349" s="32">
        <v>45280</v>
      </c>
      <c r="B349" s="33">
        <v>0.25332175925925926</v>
      </c>
      <c r="C349">
        <v>50.188000000000002</v>
      </c>
    </row>
    <row r="350" spans="1:3" x14ac:dyDescent="0.35">
      <c r="A350" s="32">
        <v>45280</v>
      </c>
      <c r="B350" s="33">
        <v>0.25333333333333335</v>
      </c>
      <c r="C350">
        <v>50.188000000000002</v>
      </c>
    </row>
    <row r="351" spans="1:3" x14ac:dyDescent="0.35">
      <c r="A351" s="32">
        <v>45280</v>
      </c>
      <c r="B351" s="33">
        <v>0.25334490740740739</v>
      </c>
      <c r="C351">
        <v>50.188000000000002</v>
      </c>
    </row>
    <row r="352" spans="1:3" x14ac:dyDescent="0.35">
      <c r="A352" s="32">
        <v>45280</v>
      </c>
      <c r="B352" s="33">
        <v>0.25335648148148149</v>
      </c>
      <c r="C352">
        <v>50.183999999999997</v>
      </c>
    </row>
    <row r="353" spans="1:3" x14ac:dyDescent="0.35">
      <c r="A353" s="32">
        <v>45280</v>
      </c>
      <c r="B353" s="33">
        <v>0.25336805555555558</v>
      </c>
      <c r="C353">
        <v>50.179000000000002</v>
      </c>
    </row>
    <row r="354" spans="1:3" x14ac:dyDescent="0.35">
      <c r="A354" s="32">
        <v>45280</v>
      </c>
      <c r="B354" s="33">
        <v>0.25337962962962962</v>
      </c>
      <c r="C354">
        <v>50.176000000000002</v>
      </c>
    </row>
    <row r="355" spans="1:3" x14ac:dyDescent="0.35">
      <c r="A355" s="32">
        <v>45280</v>
      </c>
      <c r="B355" s="33">
        <v>0.25339120370370372</v>
      </c>
      <c r="C355">
        <v>50.173000000000002</v>
      </c>
    </row>
    <row r="356" spans="1:3" x14ac:dyDescent="0.35">
      <c r="A356" s="32">
        <v>45280</v>
      </c>
      <c r="B356" s="33">
        <v>0.25340277777777781</v>
      </c>
      <c r="C356">
        <v>50.167999999999999</v>
      </c>
    </row>
    <row r="357" spans="1:3" x14ac:dyDescent="0.35">
      <c r="A357" s="32">
        <v>45280</v>
      </c>
      <c r="B357" s="33">
        <v>0.25341435185185185</v>
      </c>
      <c r="C357">
        <v>50.162999999999997</v>
      </c>
    </row>
    <row r="358" spans="1:3" x14ac:dyDescent="0.35">
      <c r="A358" s="32">
        <v>45280</v>
      </c>
      <c r="B358" s="33">
        <v>0.25342592592592594</v>
      </c>
      <c r="C358">
        <v>50.162999999999997</v>
      </c>
    </row>
    <row r="359" spans="1:3" x14ac:dyDescent="0.35">
      <c r="A359" s="32">
        <v>45280</v>
      </c>
      <c r="B359" s="33">
        <v>0.25343749999999998</v>
      </c>
      <c r="C359">
        <v>50.158999999999999</v>
      </c>
    </row>
    <row r="360" spans="1:3" x14ac:dyDescent="0.35">
      <c r="A360" s="32">
        <v>45280</v>
      </c>
      <c r="B360" s="33">
        <v>0.25344907407407408</v>
      </c>
      <c r="C360">
        <v>50.155999999999999</v>
      </c>
    </row>
    <row r="361" spans="1:3" x14ac:dyDescent="0.35">
      <c r="A361" s="32">
        <v>45280</v>
      </c>
      <c r="B361" s="33">
        <v>0.25346064814814812</v>
      </c>
      <c r="C361">
        <v>50.15</v>
      </c>
    </row>
    <row r="362" spans="1:3" x14ac:dyDescent="0.35">
      <c r="A362" s="32">
        <v>45280</v>
      </c>
      <c r="B362" s="33">
        <v>0.25347222222222221</v>
      </c>
      <c r="C362">
        <v>50.146999999999998</v>
      </c>
    </row>
    <row r="363" spans="1:3" x14ac:dyDescent="0.35">
      <c r="A363" s="32">
        <v>45280</v>
      </c>
      <c r="B363" s="33">
        <v>0.2534837962962963</v>
      </c>
      <c r="C363">
        <v>50.134999999999998</v>
      </c>
    </row>
    <row r="364" spans="1:3" x14ac:dyDescent="0.35">
      <c r="A364" s="32">
        <v>45280</v>
      </c>
      <c r="B364" s="33">
        <v>0.25349537037037034</v>
      </c>
      <c r="C364">
        <v>50.125999999999998</v>
      </c>
    </row>
    <row r="365" spans="1:3" x14ac:dyDescent="0.35">
      <c r="A365" s="32">
        <v>45280</v>
      </c>
      <c r="B365" s="33">
        <v>0.25350694444444444</v>
      </c>
      <c r="C365">
        <v>50.122999999999998</v>
      </c>
    </row>
    <row r="366" spans="1:3" x14ac:dyDescent="0.35">
      <c r="A366" s="32">
        <v>45280</v>
      </c>
      <c r="B366" s="33">
        <v>0.25351851851851853</v>
      </c>
      <c r="C366">
        <v>50.125999999999998</v>
      </c>
    </row>
    <row r="367" spans="1:3" x14ac:dyDescent="0.35">
      <c r="A367" s="32">
        <v>45280</v>
      </c>
      <c r="B367" s="33">
        <v>0.25353009259259257</v>
      </c>
      <c r="C367">
        <v>50.127000000000002</v>
      </c>
    </row>
    <row r="368" spans="1:3" x14ac:dyDescent="0.35">
      <c r="A368" s="32">
        <v>45280</v>
      </c>
      <c r="B368" s="33">
        <v>0.25354166666666667</v>
      </c>
      <c r="C368">
        <v>50.125</v>
      </c>
    </row>
    <row r="369" spans="1:3" x14ac:dyDescent="0.35">
      <c r="A369" s="32">
        <v>45280</v>
      </c>
      <c r="B369" s="33">
        <v>0.25355324074074076</v>
      </c>
      <c r="C369">
        <v>50.128</v>
      </c>
    </row>
    <row r="370" spans="1:3" x14ac:dyDescent="0.35">
      <c r="A370" s="32">
        <v>45280</v>
      </c>
      <c r="B370" s="33">
        <v>0.2535648148148148</v>
      </c>
      <c r="C370">
        <v>50.128999999999998</v>
      </c>
    </row>
    <row r="371" spans="1:3" x14ac:dyDescent="0.35">
      <c r="A371" s="32">
        <v>45280</v>
      </c>
      <c r="B371" s="33">
        <v>0.25357638888888889</v>
      </c>
      <c r="C371">
        <v>50.131</v>
      </c>
    </row>
    <row r="372" spans="1:3" x14ac:dyDescent="0.35">
      <c r="A372" s="32">
        <v>45280</v>
      </c>
      <c r="B372" s="33">
        <v>0.25358796296296299</v>
      </c>
      <c r="C372">
        <v>50.128999999999998</v>
      </c>
    </row>
    <row r="373" spans="1:3" x14ac:dyDescent="0.35">
      <c r="A373" s="32">
        <v>45280</v>
      </c>
      <c r="B373" s="33">
        <v>0.25359953703703703</v>
      </c>
      <c r="C373">
        <v>50.127000000000002</v>
      </c>
    </row>
    <row r="374" spans="1:3" x14ac:dyDescent="0.35">
      <c r="A374" s="32">
        <v>45280</v>
      </c>
      <c r="B374" s="33">
        <v>0.25361111111111112</v>
      </c>
      <c r="C374">
        <v>50.127000000000002</v>
      </c>
    </row>
    <row r="375" spans="1:3" x14ac:dyDescent="0.35">
      <c r="A375" s="32">
        <v>45280</v>
      </c>
      <c r="B375" s="33">
        <v>0.25362268518518521</v>
      </c>
      <c r="C375">
        <v>50.125999999999998</v>
      </c>
    </row>
    <row r="376" spans="1:3" x14ac:dyDescent="0.35">
      <c r="A376" s="32">
        <v>45280</v>
      </c>
      <c r="B376" s="33">
        <v>0.25363425925925925</v>
      </c>
      <c r="C376">
        <v>50.125</v>
      </c>
    </row>
    <row r="377" spans="1:3" x14ac:dyDescent="0.35">
      <c r="A377" s="32">
        <v>45280</v>
      </c>
      <c r="B377" s="33">
        <v>0.25364583333333335</v>
      </c>
      <c r="C377">
        <v>50.121000000000002</v>
      </c>
    </row>
    <row r="378" spans="1:3" x14ac:dyDescent="0.35">
      <c r="A378" s="32">
        <v>45280</v>
      </c>
      <c r="B378" s="33">
        <v>0.25365740740740744</v>
      </c>
      <c r="C378">
        <v>50.113999999999997</v>
      </c>
    </row>
    <row r="379" spans="1:3" x14ac:dyDescent="0.35">
      <c r="A379" s="32">
        <v>45280</v>
      </c>
      <c r="B379" s="33">
        <v>0.25366898148148148</v>
      </c>
      <c r="C379">
        <v>50.107999999999997</v>
      </c>
    </row>
    <row r="380" spans="1:3" x14ac:dyDescent="0.35">
      <c r="A380" s="32">
        <v>45280</v>
      </c>
      <c r="B380" s="33">
        <v>0.25368055555555552</v>
      </c>
      <c r="C380">
        <v>50.101999999999997</v>
      </c>
    </row>
    <row r="381" spans="1:3" x14ac:dyDescent="0.35">
      <c r="A381" s="32">
        <v>45280</v>
      </c>
      <c r="B381" s="33">
        <v>0.25369212962962961</v>
      </c>
      <c r="C381">
        <v>50.1</v>
      </c>
    </row>
    <row r="382" spans="1:3" x14ac:dyDescent="0.35">
      <c r="A382" s="32">
        <v>45280</v>
      </c>
      <c r="B382" s="33">
        <v>0.25370370370370371</v>
      </c>
      <c r="C382">
        <v>50.1</v>
      </c>
    </row>
    <row r="383" spans="1:3" x14ac:dyDescent="0.35">
      <c r="A383" s="32">
        <v>45280</v>
      </c>
      <c r="B383" s="33">
        <v>0.25371527777777775</v>
      </c>
      <c r="C383">
        <v>50.098999999999997</v>
      </c>
    </row>
    <row r="384" spans="1:3" x14ac:dyDescent="0.35">
      <c r="A384" s="32">
        <v>45280</v>
      </c>
      <c r="B384" s="33">
        <v>0.25372685185185184</v>
      </c>
      <c r="C384">
        <v>50.097999999999999</v>
      </c>
    </row>
    <row r="385" spans="1:3" x14ac:dyDescent="0.35">
      <c r="A385" s="32">
        <v>45280</v>
      </c>
      <c r="B385" s="33">
        <v>0.25373842592592594</v>
      </c>
      <c r="C385">
        <v>50.098999999999997</v>
      </c>
    </row>
    <row r="386" spans="1:3" x14ac:dyDescent="0.35">
      <c r="A386" s="32">
        <v>45280</v>
      </c>
      <c r="B386" s="33">
        <v>0.25374999999999998</v>
      </c>
      <c r="C386">
        <v>50.100999999999999</v>
      </c>
    </row>
    <row r="387" spans="1:3" x14ac:dyDescent="0.35">
      <c r="A387" s="32">
        <v>45280</v>
      </c>
      <c r="B387" s="33">
        <v>0.25376157407407407</v>
      </c>
      <c r="C387">
        <v>50.1</v>
      </c>
    </row>
    <row r="388" spans="1:3" x14ac:dyDescent="0.35">
      <c r="A388" s="32">
        <v>45280</v>
      </c>
      <c r="B388" s="33">
        <v>0.25377314814814816</v>
      </c>
      <c r="C388">
        <v>50.093000000000004</v>
      </c>
    </row>
    <row r="389" spans="1:3" x14ac:dyDescent="0.35">
      <c r="A389" s="32">
        <v>45280</v>
      </c>
      <c r="B389" s="33">
        <v>0.2537847222222222</v>
      </c>
      <c r="C389">
        <v>50.085999999999999</v>
      </c>
    </row>
    <row r="390" spans="1:3" x14ac:dyDescent="0.35">
      <c r="A390" s="32">
        <v>45280</v>
      </c>
      <c r="B390" s="33">
        <v>0.2537962962962963</v>
      </c>
      <c r="C390">
        <v>50.078000000000003</v>
      </c>
    </row>
    <row r="391" spans="1:3" x14ac:dyDescent="0.35">
      <c r="A391" s="32">
        <v>45280</v>
      </c>
      <c r="B391" s="33">
        <v>0.25380787037037039</v>
      </c>
      <c r="C391">
        <v>50.073999999999998</v>
      </c>
    </row>
    <row r="392" spans="1:3" x14ac:dyDescent="0.35">
      <c r="A392" s="32">
        <v>45280</v>
      </c>
      <c r="B392" s="33">
        <v>0.25381944444444443</v>
      </c>
      <c r="C392">
        <v>50.07</v>
      </c>
    </row>
    <row r="393" spans="1:3" x14ac:dyDescent="0.35">
      <c r="A393" s="32">
        <v>45280</v>
      </c>
      <c r="B393" s="33">
        <v>0.25383101851851853</v>
      </c>
      <c r="C393">
        <v>50.067</v>
      </c>
    </row>
    <row r="394" spans="1:3" x14ac:dyDescent="0.35">
      <c r="A394" s="32">
        <v>45280</v>
      </c>
      <c r="B394" s="33">
        <v>0.25384259259259262</v>
      </c>
      <c r="C394">
        <v>50.066000000000003</v>
      </c>
    </row>
    <row r="395" spans="1:3" x14ac:dyDescent="0.35">
      <c r="A395" s="32">
        <v>45280</v>
      </c>
      <c r="B395" s="33">
        <v>0.25385416666666666</v>
      </c>
      <c r="C395">
        <v>50.063000000000002</v>
      </c>
    </row>
    <row r="396" spans="1:3" x14ac:dyDescent="0.35">
      <c r="A396" s="32">
        <v>45280</v>
      </c>
      <c r="B396" s="33">
        <v>0.25386574074074075</v>
      </c>
      <c r="C396">
        <v>50.058999999999997</v>
      </c>
    </row>
    <row r="397" spans="1:3" x14ac:dyDescent="0.35">
      <c r="A397" s="32">
        <v>45280</v>
      </c>
      <c r="B397" s="33">
        <v>0.25387731481481485</v>
      </c>
      <c r="C397">
        <v>50.06</v>
      </c>
    </row>
    <row r="398" spans="1:3" x14ac:dyDescent="0.35">
      <c r="A398" s="32">
        <v>45280</v>
      </c>
      <c r="B398" s="33">
        <v>0.25388888888888889</v>
      </c>
      <c r="C398">
        <v>50.058999999999997</v>
      </c>
    </row>
    <row r="399" spans="1:3" x14ac:dyDescent="0.35">
      <c r="A399" s="32">
        <v>45280</v>
      </c>
      <c r="B399" s="33">
        <v>0.25390046296296298</v>
      </c>
      <c r="C399">
        <v>50.054000000000002</v>
      </c>
    </row>
    <row r="400" spans="1:3" x14ac:dyDescent="0.35">
      <c r="A400" s="32">
        <v>45280</v>
      </c>
      <c r="B400" s="33">
        <v>0.25391203703703702</v>
      </c>
      <c r="C400">
        <v>50.052</v>
      </c>
    </row>
    <row r="401" spans="1:3" x14ac:dyDescent="0.35">
      <c r="A401" s="32">
        <v>45280</v>
      </c>
      <c r="B401" s="33">
        <v>0.25392361111111111</v>
      </c>
      <c r="C401">
        <v>50.051000000000002</v>
      </c>
    </row>
    <row r="402" spans="1:3" x14ac:dyDescent="0.35">
      <c r="A402" s="32">
        <v>45280</v>
      </c>
      <c r="B402" s="33">
        <v>0.25393518518518515</v>
      </c>
      <c r="C402">
        <v>50.048999999999999</v>
      </c>
    </row>
    <row r="403" spans="1:3" x14ac:dyDescent="0.35">
      <c r="A403" s="32">
        <v>45280</v>
      </c>
      <c r="B403" s="33">
        <v>0.25394675925925925</v>
      </c>
      <c r="C403">
        <v>50.043999999999997</v>
      </c>
    </row>
    <row r="404" spans="1:3" x14ac:dyDescent="0.35">
      <c r="A404" s="32">
        <v>45280</v>
      </c>
      <c r="B404" s="33">
        <v>0.25395833333333334</v>
      </c>
      <c r="C404">
        <v>50.037999999999997</v>
      </c>
    </row>
    <row r="405" spans="1:3" x14ac:dyDescent="0.35">
      <c r="A405" s="32">
        <v>45280</v>
      </c>
      <c r="B405" s="33">
        <v>0.25396990740740738</v>
      </c>
      <c r="C405">
        <v>50.033999999999999</v>
      </c>
    </row>
    <row r="406" spans="1:3" x14ac:dyDescent="0.35">
      <c r="A406" s="32">
        <v>45280</v>
      </c>
      <c r="B406" s="33">
        <v>0.25398148148148147</v>
      </c>
      <c r="C406">
        <v>50.03</v>
      </c>
    </row>
    <row r="407" spans="1:3" x14ac:dyDescent="0.35">
      <c r="A407" s="32">
        <v>45280</v>
      </c>
      <c r="B407" s="33">
        <v>0.25399305555555557</v>
      </c>
      <c r="C407">
        <v>50.024000000000001</v>
      </c>
    </row>
    <row r="408" spans="1:3" x14ac:dyDescent="0.35">
      <c r="A408" s="32">
        <v>45280</v>
      </c>
      <c r="B408" s="33">
        <v>0.25400462962962961</v>
      </c>
      <c r="C408">
        <v>50.015000000000001</v>
      </c>
    </row>
    <row r="409" spans="1:3" x14ac:dyDescent="0.35">
      <c r="A409" s="32">
        <v>45280</v>
      </c>
      <c r="B409" s="33">
        <v>0.2540162037037037</v>
      </c>
      <c r="C409">
        <v>50.012999999999998</v>
      </c>
    </row>
    <row r="410" spans="1:3" x14ac:dyDescent="0.35">
      <c r="A410" s="32">
        <v>45280</v>
      </c>
      <c r="B410" s="33">
        <v>0.2540277777777778</v>
      </c>
      <c r="C410">
        <v>50.01</v>
      </c>
    </row>
    <row r="411" spans="1:3" x14ac:dyDescent="0.35">
      <c r="A411" s="32">
        <v>45280</v>
      </c>
      <c r="B411" s="33">
        <v>0.25403935185185184</v>
      </c>
      <c r="C411">
        <v>50.003999999999998</v>
      </c>
    </row>
    <row r="412" spans="1:3" x14ac:dyDescent="0.35">
      <c r="A412" s="32">
        <v>45280</v>
      </c>
      <c r="B412" s="33">
        <v>0.25405092592592593</v>
      </c>
      <c r="C412">
        <v>50.003</v>
      </c>
    </row>
    <row r="413" spans="1:3" x14ac:dyDescent="0.35">
      <c r="A413" s="32">
        <v>45280</v>
      </c>
      <c r="B413" s="33">
        <v>0.25406250000000002</v>
      </c>
      <c r="C413">
        <v>49.999000000000002</v>
      </c>
    </row>
    <row r="414" spans="1:3" x14ac:dyDescent="0.35">
      <c r="A414" s="32">
        <v>45280</v>
      </c>
      <c r="B414" s="33">
        <v>0.25407407407407406</v>
      </c>
      <c r="C414">
        <v>49.994999999999997</v>
      </c>
    </row>
    <row r="415" spans="1:3" x14ac:dyDescent="0.35">
      <c r="A415" s="32">
        <v>45280</v>
      </c>
      <c r="B415" s="33">
        <v>0.25408564814814816</v>
      </c>
      <c r="C415">
        <v>49.991</v>
      </c>
    </row>
    <row r="416" spans="1:3" x14ac:dyDescent="0.35">
      <c r="A416" s="32">
        <v>45280</v>
      </c>
      <c r="B416" s="33">
        <v>0.25409722222222225</v>
      </c>
      <c r="C416">
        <v>49.984999999999999</v>
      </c>
    </row>
    <row r="417" spans="1:3" x14ac:dyDescent="0.35">
      <c r="A417" s="32">
        <v>45280</v>
      </c>
      <c r="B417" s="33">
        <v>0.25410879629629629</v>
      </c>
      <c r="C417">
        <v>49.981000000000002</v>
      </c>
    </row>
    <row r="418" spans="1:3" x14ac:dyDescent="0.35">
      <c r="A418" s="32">
        <v>45280</v>
      </c>
      <c r="B418" s="33">
        <v>0.25412037037037039</v>
      </c>
      <c r="C418">
        <v>49.981999999999999</v>
      </c>
    </row>
    <row r="419" spans="1:3" x14ac:dyDescent="0.35">
      <c r="A419" s="32">
        <v>45280</v>
      </c>
      <c r="B419" s="33">
        <v>0.25413194444444448</v>
      </c>
      <c r="C419">
        <v>49.984000000000002</v>
      </c>
    </row>
    <row r="420" spans="1:3" x14ac:dyDescent="0.35">
      <c r="A420" s="32">
        <v>45280</v>
      </c>
      <c r="B420" s="33">
        <v>0.25414351851851852</v>
      </c>
      <c r="C420">
        <v>49.984000000000002</v>
      </c>
    </row>
    <row r="421" spans="1:3" x14ac:dyDescent="0.35">
      <c r="A421" s="32">
        <v>45280</v>
      </c>
      <c r="B421" s="33">
        <v>0.25415509259259256</v>
      </c>
      <c r="C421">
        <v>49.988</v>
      </c>
    </row>
    <row r="422" spans="1:3" x14ac:dyDescent="0.35">
      <c r="A422" s="32"/>
      <c r="B422" s="33"/>
    </row>
    <row r="423" spans="1:3" x14ac:dyDescent="0.35">
      <c r="A423" s="32"/>
      <c r="B423" s="33"/>
    </row>
    <row r="424" spans="1:3" x14ac:dyDescent="0.35">
      <c r="A424" s="32"/>
      <c r="B424" s="33"/>
    </row>
    <row r="425" spans="1:3" x14ac:dyDescent="0.35">
      <c r="A425" s="32"/>
      <c r="B425" s="33"/>
    </row>
    <row r="426" spans="1:3" x14ac:dyDescent="0.35">
      <c r="A426" s="32"/>
      <c r="B426" s="33"/>
    </row>
    <row r="427" spans="1:3" x14ac:dyDescent="0.35">
      <c r="A427" s="32"/>
      <c r="B427" s="33"/>
    </row>
    <row r="428" spans="1:3" x14ac:dyDescent="0.35">
      <c r="A428" s="32"/>
      <c r="B428" s="33"/>
    </row>
    <row r="429" spans="1:3" x14ac:dyDescent="0.35">
      <c r="A429" s="32"/>
      <c r="B429" s="33"/>
    </row>
    <row r="430" spans="1:3" x14ac:dyDescent="0.35">
      <c r="A430" s="32"/>
      <c r="B430" s="33"/>
    </row>
    <row r="431" spans="1:3" x14ac:dyDescent="0.35">
      <c r="A431" s="32"/>
      <c r="B431" s="33"/>
    </row>
    <row r="432" spans="1:3" x14ac:dyDescent="0.35">
      <c r="A432" s="32"/>
      <c r="B432" s="33"/>
    </row>
    <row r="433" spans="1:2" x14ac:dyDescent="0.35">
      <c r="A433" s="32"/>
      <c r="B433" s="33"/>
    </row>
    <row r="434" spans="1:2" x14ac:dyDescent="0.35">
      <c r="A434" s="32"/>
      <c r="B434" s="33"/>
    </row>
    <row r="435" spans="1:2" x14ac:dyDescent="0.35">
      <c r="A435" s="32"/>
      <c r="B435" s="33"/>
    </row>
    <row r="436" spans="1:2" x14ac:dyDescent="0.35">
      <c r="A436" s="32"/>
      <c r="B436" s="33"/>
    </row>
    <row r="437" spans="1:2" x14ac:dyDescent="0.35">
      <c r="A437" s="32"/>
      <c r="B437" s="33"/>
    </row>
    <row r="438" spans="1:2" x14ac:dyDescent="0.35">
      <c r="A438" s="32"/>
      <c r="B438" s="33"/>
    </row>
    <row r="439" spans="1:2" x14ac:dyDescent="0.35">
      <c r="A439" s="32"/>
      <c r="B439" s="33"/>
    </row>
    <row r="440" spans="1:2" x14ac:dyDescent="0.35">
      <c r="A440" s="32"/>
      <c r="B440" s="33"/>
    </row>
    <row r="441" spans="1:2" x14ac:dyDescent="0.35">
      <c r="A441" s="32"/>
      <c r="B441" s="33"/>
    </row>
    <row r="442" spans="1:2" x14ac:dyDescent="0.35">
      <c r="A442" s="32"/>
      <c r="B442" s="33"/>
    </row>
    <row r="443" spans="1:2" x14ac:dyDescent="0.35">
      <c r="A443" s="32"/>
      <c r="B443" s="33"/>
    </row>
    <row r="444" spans="1:2" x14ac:dyDescent="0.35">
      <c r="A444" s="32"/>
      <c r="B444" s="33"/>
    </row>
    <row r="445" spans="1:2" x14ac:dyDescent="0.35">
      <c r="A445" s="32"/>
      <c r="B445" s="33"/>
    </row>
    <row r="446" spans="1:2" x14ac:dyDescent="0.35">
      <c r="A446" s="32"/>
      <c r="B446" s="33"/>
    </row>
    <row r="447" spans="1:2" x14ac:dyDescent="0.35">
      <c r="A447" s="32"/>
      <c r="B447" s="33"/>
    </row>
    <row r="448" spans="1:2" x14ac:dyDescent="0.35">
      <c r="A448" s="32"/>
      <c r="B448" s="33"/>
    </row>
    <row r="449" spans="1:2" x14ac:dyDescent="0.35">
      <c r="A449" s="32"/>
      <c r="B449" s="33"/>
    </row>
    <row r="450" spans="1:2" x14ac:dyDescent="0.35">
      <c r="A450" s="32"/>
      <c r="B450" s="33"/>
    </row>
    <row r="451" spans="1:2" x14ac:dyDescent="0.35">
      <c r="A451" s="32"/>
      <c r="B451" s="33"/>
    </row>
    <row r="452" spans="1:2" x14ac:dyDescent="0.35">
      <c r="A452" s="32"/>
      <c r="B452" s="33"/>
    </row>
    <row r="453" spans="1:2" x14ac:dyDescent="0.35">
      <c r="A453" s="32"/>
      <c r="B453" s="33"/>
    </row>
    <row r="454" spans="1:2" x14ac:dyDescent="0.35">
      <c r="A454" s="32"/>
      <c r="B454" s="33"/>
    </row>
    <row r="455" spans="1:2" x14ac:dyDescent="0.35">
      <c r="A455" s="32"/>
      <c r="B455" s="33"/>
    </row>
    <row r="456" spans="1:2" x14ac:dyDescent="0.35">
      <c r="A456" s="32"/>
      <c r="B456" s="33"/>
    </row>
    <row r="457" spans="1:2" x14ac:dyDescent="0.35">
      <c r="A457" s="32"/>
      <c r="B457" s="33"/>
    </row>
    <row r="458" spans="1:2" x14ac:dyDescent="0.35">
      <c r="A458" s="32"/>
      <c r="B458" s="33"/>
    </row>
    <row r="459" spans="1:2" x14ac:dyDescent="0.35">
      <c r="A459" s="32"/>
      <c r="B459" s="33"/>
    </row>
    <row r="460" spans="1:2" x14ac:dyDescent="0.35">
      <c r="A460" s="32"/>
      <c r="B460" s="33"/>
    </row>
    <row r="461" spans="1:2" x14ac:dyDescent="0.35">
      <c r="A461" s="32"/>
      <c r="B461" s="33"/>
    </row>
    <row r="462" spans="1:2" x14ac:dyDescent="0.35">
      <c r="A462" s="32"/>
      <c r="B462" s="33"/>
    </row>
    <row r="463" spans="1:2" x14ac:dyDescent="0.35">
      <c r="A463" s="32"/>
      <c r="B463" s="33"/>
    </row>
    <row r="464" spans="1:2" x14ac:dyDescent="0.35">
      <c r="A464" s="32"/>
      <c r="B464" s="33"/>
    </row>
    <row r="465" spans="1:2" x14ac:dyDescent="0.35">
      <c r="A465" s="32"/>
      <c r="B465" s="33"/>
    </row>
    <row r="466" spans="1:2" x14ac:dyDescent="0.35">
      <c r="A466" s="32"/>
      <c r="B466" s="33"/>
    </row>
    <row r="467" spans="1:2" x14ac:dyDescent="0.35">
      <c r="A467" s="32"/>
      <c r="B467" s="33"/>
    </row>
    <row r="468" spans="1:2" x14ac:dyDescent="0.35">
      <c r="A468" s="32"/>
      <c r="B468" s="33"/>
    </row>
    <row r="469" spans="1:2" x14ac:dyDescent="0.35">
      <c r="A469" s="32"/>
      <c r="B469" s="33"/>
    </row>
    <row r="470" spans="1:2" x14ac:dyDescent="0.35">
      <c r="A470" s="32"/>
      <c r="B470" s="33"/>
    </row>
    <row r="471" spans="1:2" x14ac:dyDescent="0.35">
      <c r="A471" s="32"/>
      <c r="B471" s="33"/>
    </row>
    <row r="472" spans="1:2" x14ac:dyDescent="0.35">
      <c r="A472" s="32"/>
      <c r="B472" s="33"/>
    </row>
    <row r="473" spans="1:2" x14ac:dyDescent="0.35">
      <c r="A473" s="32"/>
      <c r="B473" s="33"/>
    </row>
    <row r="474" spans="1:2" x14ac:dyDescent="0.35">
      <c r="A474" s="32"/>
      <c r="B474" s="33"/>
    </row>
    <row r="475" spans="1:2" x14ac:dyDescent="0.35">
      <c r="A475" s="32"/>
      <c r="B475" s="33"/>
    </row>
    <row r="476" spans="1:2" x14ac:dyDescent="0.35">
      <c r="A476" s="32"/>
      <c r="B476" s="33"/>
    </row>
    <row r="477" spans="1:2" x14ac:dyDescent="0.35">
      <c r="A477" s="32"/>
      <c r="B477" s="33"/>
    </row>
    <row r="478" spans="1:2" x14ac:dyDescent="0.35">
      <c r="A478" s="32"/>
      <c r="B478" s="33"/>
    </row>
    <row r="479" spans="1:2" x14ac:dyDescent="0.35">
      <c r="A479" s="32"/>
      <c r="B479" s="33"/>
    </row>
    <row r="480" spans="1:2" x14ac:dyDescent="0.35">
      <c r="A480" s="32"/>
      <c r="B480" s="33"/>
    </row>
    <row r="481" spans="1:2" x14ac:dyDescent="0.35">
      <c r="A481" s="32"/>
      <c r="B481" s="33"/>
    </row>
    <row r="482" spans="1:2" x14ac:dyDescent="0.35">
      <c r="A482" s="32"/>
      <c r="B482" s="33"/>
    </row>
    <row r="483" spans="1:2" x14ac:dyDescent="0.35">
      <c r="A483" s="32"/>
      <c r="B483" s="33"/>
    </row>
    <row r="484" spans="1:2" x14ac:dyDescent="0.35">
      <c r="A484" s="32"/>
      <c r="B484" s="33"/>
    </row>
    <row r="485" spans="1:2" x14ac:dyDescent="0.35">
      <c r="A485" s="32"/>
      <c r="B485" s="33"/>
    </row>
    <row r="486" spans="1:2" x14ac:dyDescent="0.35">
      <c r="A486" s="32"/>
      <c r="B486" s="33"/>
    </row>
    <row r="487" spans="1:2" x14ac:dyDescent="0.35">
      <c r="A487" s="32"/>
      <c r="B487" s="33"/>
    </row>
    <row r="488" spans="1:2" x14ac:dyDescent="0.35">
      <c r="A488" s="32"/>
      <c r="B488" s="33"/>
    </row>
    <row r="489" spans="1:2" x14ac:dyDescent="0.35">
      <c r="A489" s="32"/>
      <c r="B489" s="33"/>
    </row>
    <row r="490" spans="1:2" x14ac:dyDescent="0.35">
      <c r="A490" s="32"/>
      <c r="B490" s="33"/>
    </row>
    <row r="491" spans="1:2" x14ac:dyDescent="0.35">
      <c r="A491" s="32"/>
      <c r="B491" s="33"/>
    </row>
    <row r="492" spans="1:2" x14ac:dyDescent="0.35">
      <c r="A492" s="32"/>
      <c r="B492" s="33"/>
    </row>
    <row r="493" spans="1:2" x14ac:dyDescent="0.35">
      <c r="A493" s="32"/>
      <c r="B493" s="33"/>
    </row>
    <row r="494" spans="1:2" x14ac:dyDescent="0.35">
      <c r="A494" s="32"/>
      <c r="B494" s="33"/>
    </row>
    <row r="495" spans="1:2" x14ac:dyDescent="0.35">
      <c r="A495" s="32"/>
      <c r="B495" s="33"/>
    </row>
    <row r="496" spans="1:2" x14ac:dyDescent="0.35">
      <c r="A496" s="32"/>
      <c r="B496" s="33"/>
    </row>
    <row r="497" spans="1:2" x14ac:dyDescent="0.35">
      <c r="A497" s="32"/>
      <c r="B497" s="33"/>
    </row>
    <row r="498" spans="1:2" x14ac:dyDescent="0.35">
      <c r="A498" s="32"/>
      <c r="B498" s="33"/>
    </row>
    <row r="499" spans="1:2" x14ac:dyDescent="0.35">
      <c r="A499" s="32"/>
      <c r="B499" s="33"/>
    </row>
    <row r="500" spans="1:2" x14ac:dyDescent="0.35">
      <c r="A500" s="32"/>
      <c r="B500" s="33"/>
    </row>
    <row r="501" spans="1:2" x14ac:dyDescent="0.35">
      <c r="A501" s="32"/>
      <c r="B501" s="33"/>
    </row>
    <row r="502" spans="1:2" x14ac:dyDescent="0.35">
      <c r="A502" s="32"/>
      <c r="B502" s="33"/>
    </row>
    <row r="503" spans="1:2" x14ac:dyDescent="0.35">
      <c r="A503" s="32"/>
      <c r="B503" s="33"/>
    </row>
    <row r="504" spans="1:2" x14ac:dyDescent="0.35">
      <c r="A504" s="32"/>
      <c r="B504" s="33"/>
    </row>
    <row r="505" spans="1:2" x14ac:dyDescent="0.35">
      <c r="A505" s="32"/>
      <c r="B505" s="33"/>
    </row>
    <row r="506" spans="1:2" x14ac:dyDescent="0.35">
      <c r="A506" s="32"/>
      <c r="B506" s="33"/>
    </row>
    <row r="507" spans="1:2" x14ac:dyDescent="0.35">
      <c r="A507" s="32"/>
      <c r="B507" s="33"/>
    </row>
    <row r="508" spans="1:2" x14ac:dyDescent="0.35">
      <c r="A508" s="32"/>
      <c r="B508" s="33"/>
    </row>
    <row r="509" spans="1:2" x14ac:dyDescent="0.35">
      <c r="A509" s="32"/>
      <c r="B509" s="33"/>
    </row>
    <row r="510" spans="1:2" x14ac:dyDescent="0.35">
      <c r="A510" s="32"/>
      <c r="B510" s="33"/>
    </row>
    <row r="511" spans="1:2" x14ac:dyDescent="0.35">
      <c r="A511" s="32"/>
      <c r="B511" s="33"/>
    </row>
    <row r="512" spans="1:2" x14ac:dyDescent="0.35">
      <c r="A512" s="32"/>
      <c r="B512" s="33"/>
    </row>
    <row r="513" spans="1:2" x14ac:dyDescent="0.35">
      <c r="A513" s="32"/>
      <c r="B513" s="33"/>
    </row>
    <row r="514" spans="1:2" x14ac:dyDescent="0.35">
      <c r="A514" s="32"/>
      <c r="B514" s="33"/>
    </row>
    <row r="515" spans="1:2" x14ac:dyDescent="0.35">
      <c r="A515" s="32"/>
      <c r="B515" s="33"/>
    </row>
    <row r="516" spans="1:2" x14ac:dyDescent="0.35">
      <c r="A516" s="32"/>
      <c r="B516" s="33"/>
    </row>
    <row r="517" spans="1:2" x14ac:dyDescent="0.35">
      <c r="A517" s="32"/>
      <c r="B517" s="33"/>
    </row>
    <row r="518" spans="1:2" x14ac:dyDescent="0.35">
      <c r="A518" s="32"/>
      <c r="B518" s="33"/>
    </row>
    <row r="519" spans="1:2" x14ac:dyDescent="0.35">
      <c r="A519" s="32"/>
      <c r="B519" s="33"/>
    </row>
    <row r="520" spans="1:2" x14ac:dyDescent="0.35">
      <c r="A520" s="32"/>
      <c r="B520" s="33"/>
    </row>
    <row r="521" spans="1:2" x14ac:dyDescent="0.35">
      <c r="A521" s="32"/>
      <c r="B521" s="33"/>
    </row>
    <row r="522" spans="1:2" x14ac:dyDescent="0.35">
      <c r="A522" s="32"/>
      <c r="B522" s="33"/>
    </row>
    <row r="523" spans="1:2" x14ac:dyDescent="0.35">
      <c r="A523" s="32"/>
      <c r="B523" s="33"/>
    </row>
    <row r="524" spans="1:2" x14ac:dyDescent="0.35">
      <c r="A524" s="32"/>
      <c r="B524" s="33"/>
    </row>
    <row r="525" spans="1:2" x14ac:dyDescent="0.35">
      <c r="A525" s="32"/>
      <c r="B525" s="33"/>
    </row>
    <row r="526" spans="1:2" x14ac:dyDescent="0.35">
      <c r="A526" s="32"/>
      <c r="B526" s="33"/>
    </row>
    <row r="527" spans="1:2" x14ac:dyDescent="0.35">
      <c r="A527" s="32"/>
      <c r="B527" s="33"/>
    </row>
    <row r="528" spans="1:2" x14ac:dyDescent="0.35">
      <c r="A528" s="32"/>
      <c r="B528" s="33"/>
    </row>
    <row r="529" spans="1:2" x14ac:dyDescent="0.35">
      <c r="A529" s="32"/>
      <c r="B529" s="33"/>
    </row>
    <row r="530" spans="1:2" x14ac:dyDescent="0.35">
      <c r="A530" s="32"/>
      <c r="B530" s="33"/>
    </row>
    <row r="531" spans="1:2" x14ac:dyDescent="0.35">
      <c r="A531" s="32"/>
      <c r="B531" s="33"/>
    </row>
    <row r="532" spans="1:2" x14ac:dyDescent="0.35">
      <c r="A532" s="32"/>
      <c r="B532" s="33"/>
    </row>
    <row r="533" spans="1:2" x14ac:dyDescent="0.35">
      <c r="A533" s="32"/>
      <c r="B533" s="33"/>
    </row>
    <row r="534" spans="1:2" x14ac:dyDescent="0.35">
      <c r="A534" s="32"/>
      <c r="B534" s="33"/>
    </row>
    <row r="535" spans="1:2" x14ac:dyDescent="0.35">
      <c r="A535" s="32"/>
      <c r="B535" s="33"/>
    </row>
    <row r="536" spans="1:2" x14ac:dyDescent="0.35">
      <c r="A536" s="32"/>
      <c r="B536" s="33"/>
    </row>
    <row r="537" spans="1:2" x14ac:dyDescent="0.35">
      <c r="A537" s="32"/>
      <c r="B537" s="33"/>
    </row>
    <row r="538" spans="1:2" x14ac:dyDescent="0.35">
      <c r="A538" s="32"/>
      <c r="B538" s="33"/>
    </row>
    <row r="539" spans="1:2" x14ac:dyDescent="0.35">
      <c r="A539" s="32"/>
      <c r="B539" s="33"/>
    </row>
    <row r="540" spans="1:2" x14ac:dyDescent="0.35">
      <c r="A540" s="32"/>
      <c r="B540" s="33"/>
    </row>
    <row r="541" spans="1:2" x14ac:dyDescent="0.35">
      <c r="A541" s="32"/>
      <c r="B541" s="33"/>
    </row>
    <row r="542" spans="1:2" x14ac:dyDescent="0.35">
      <c r="A542" s="32"/>
      <c r="B542" s="33"/>
    </row>
    <row r="543" spans="1:2" x14ac:dyDescent="0.35">
      <c r="A543" s="32"/>
      <c r="B543" s="33"/>
    </row>
    <row r="544" spans="1:2" x14ac:dyDescent="0.35">
      <c r="A544" s="32"/>
      <c r="B544" s="33"/>
    </row>
    <row r="545" spans="1:2" x14ac:dyDescent="0.35">
      <c r="A545" s="32"/>
      <c r="B545" s="33"/>
    </row>
    <row r="546" spans="1:2" x14ac:dyDescent="0.35">
      <c r="A546" s="32"/>
      <c r="B546" s="33"/>
    </row>
    <row r="547" spans="1:2" x14ac:dyDescent="0.35">
      <c r="A547" s="32"/>
      <c r="B547" s="33"/>
    </row>
    <row r="548" spans="1:2" x14ac:dyDescent="0.35">
      <c r="A548" s="32"/>
      <c r="B548" s="33"/>
    </row>
    <row r="549" spans="1:2" x14ac:dyDescent="0.35">
      <c r="A549" s="32"/>
      <c r="B549" s="33"/>
    </row>
    <row r="550" spans="1:2" x14ac:dyDescent="0.35">
      <c r="A550" s="32"/>
      <c r="B550" s="33"/>
    </row>
    <row r="551" spans="1:2" x14ac:dyDescent="0.35">
      <c r="A551" s="32"/>
      <c r="B551" s="33"/>
    </row>
    <row r="552" spans="1:2" x14ac:dyDescent="0.35">
      <c r="A552" s="32"/>
      <c r="B552" s="33"/>
    </row>
    <row r="553" spans="1:2" x14ac:dyDescent="0.35">
      <c r="A553" s="32"/>
      <c r="B553" s="33"/>
    </row>
    <row r="554" spans="1:2" x14ac:dyDescent="0.35">
      <c r="A554" s="32"/>
      <c r="B554" s="33"/>
    </row>
    <row r="555" spans="1:2" x14ac:dyDescent="0.35">
      <c r="A555" s="32"/>
      <c r="B555" s="33"/>
    </row>
    <row r="556" spans="1:2" x14ac:dyDescent="0.35">
      <c r="A556" s="32"/>
      <c r="B556" s="33"/>
    </row>
    <row r="557" spans="1:2" x14ac:dyDescent="0.35">
      <c r="A557" s="32"/>
      <c r="B557" s="33"/>
    </row>
    <row r="558" spans="1:2" x14ac:dyDescent="0.35">
      <c r="A558" s="32"/>
      <c r="B558" s="33"/>
    </row>
    <row r="559" spans="1:2" x14ac:dyDescent="0.35">
      <c r="A559" s="32"/>
      <c r="B559" s="33"/>
    </row>
    <row r="560" spans="1:2" x14ac:dyDescent="0.35">
      <c r="A560" s="32"/>
      <c r="B560" s="33"/>
    </row>
    <row r="561" spans="1:2" x14ac:dyDescent="0.35">
      <c r="A561" s="32"/>
      <c r="B561" s="33"/>
    </row>
    <row r="562" spans="1:2" x14ac:dyDescent="0.35">
      <c r="A562" s="32"/>
      <c r="B562" s="33"/>
    </row>
    <row r="563" spans="1:2" x14ac:dyDescent="0.35">
      <c r="A563" s="32"/>
      <c r="B563" s="33"/>
    </row>
    <row r="564" spans="1:2" x14ac:dyDescent="0.35">
      <c r="A564" s="32"/>
      <c r="B564" s="33"/>
    </row>
    <row r="565" spans="1:2" x14ac:dyDescent="0.35">
      <c r="A565" s="32"/>
      <c r="B565" s="33"/>
    </row>
    <row r="566" spans="1:2" x14ac:dyDescent="0.35">
      <c r="A566" s="32"/>
      <c r="B566" s="33"/>
    </row>
    <row r="567" spans="1:2" x14ac:dyDescent="0.35">
      <c r="A567" s="32"/>
      <c r="B567" s="33"/>
    </row>
    <row r="568" spans="1:2" x14ac:dyDescent="0.35">
      <c r="A568" s="32"/>
      <c r="B568" s="33"/>
    </row>
    <row r="569" spans="1:2" x14ac:dyDescent="0.35">
      <c r="A569" s="32"/>
      <c r="B569" s="33"/>
    </row>
    <row r="570" spans="1:2" x14ac:dyDescent="0.35">
      <c r="A570" s="32"/>
      <c r="B570" s="33"/>
    </row>
    <row r="571" spans="1:2" x14ac:dyDescent="0.35">
      <c r="A571" s="32"/>
      <c r="B571" s="33"/>
    </row>
    <row r="572" spans="1:2" x14ac:dyDescent="0.35">
      <c r="A572" s="32"/>
      <c r="B572" s="33"/>
    </row>
    <row r="573" spans="1:2" x14ac:dyDescent="0.35">
      <c r="A573" s="32"/>
      <c r="B573" s="33"/>
    </row>
    <row r="574" spans="1:2" x14ac:dyDescent="0.35">
      <c r="A574" s="32"/>
      <c r="B574" s="33"/>
    </row>
    <row r="575" spans="1:2" x14ac:dyDescent="0.35">
      <c r="A575" s="32"/>
      <c r="B575" s="33"/>
    </row>
    <row r="576" spans="1:2" x14ac:dyDescent="0.35">
      <c r="A576" s="32"/>
      <c r="B576" s="33"/>
    </row>
    <row r="577" spans="1:2" x14ac:dyDescent="0.35">
      <c r="A577" s="32"/>
      <c r="B577" s="33"/>
    </row>
    <row r="578" spans="1:2" x14ac:dyDescent="0.35">
      <c r="A578" s="32"/>
      <c r="B578" s="33"/>
    </row>
    <row r="579" spans="1:2" x14ac:dyDescent="0.35">
      <c r="A579" s="32"/>
      <c r="B579" s="33"/>
    </row>
    <row r="580" spans="1:2" x14ac:dyDescent="0.35">
      <c r="A580" s="32"/>
      <c r="B580" s="33"/>
    </row>
    <row r="581" spans="1:2" x14ac:dyDescent="0.35">
      <c r="A581" s="32"/>
      <c r="B581" s="33"/>
    </row>
    <row r="582" spans="1:2" x14ac:dyDescent="0.35">
      <c r="A582" s="32"/>
      <c r="B582" s="33"/>
    </row>
    <row r="583" spans="1:2" x14ac:dyDescent="0.35">
      <c r="A583" s="32"/>
      <c r="B583" s="33"/>
    </row>
    <row r="584" spans="1:2" x14ac:dyDescent="0.35">
      <c r="A584" s="32"/>
      <c r="B584" s="33"/>
    </row>
    <row r="585" spans="1:2" x14ac:dyDescent="0.35">
      <c r="A585" s="32"/>
      <c r="B585" s="33"/>
    </row>
    <row r="586" spans="1:2" x14ac:dyDescent="0.35">
      <c r="A586" s="32"/>
      <c r="B586" s="33"/>
    </row>
    <row r="587" spans="1:2" x14ac:dyDescent="0.35">
      <c r="A587" s="32"/>
      <c r="B587" s="33"/>
    </row>
    <row r="588" spans="1:2" x14ac:dyDescent="0.35">
      <c r="A588" s="32"/>
      <c r="B588" s="33"/>
    </row>
    <row r="589" spans="1:2" x14ac:dyDescent="0.35">
      <c r="A589" s="32"/>
      <c r="B589" s="33"/>
    </row>
    <row r="590" spans="1:2" x14ac:dyDescent="0.35">
      <c r="A590" s="32"/>
      <c r="B590" s="33"/>
    </row>
    <row r="591" spans="1:2" x14ac:dyDescent="0.35">
      <c r="A591" s="32"/>
      <c r="B591" s="33"/>
    </row>
    <row r="592" spans="1:2" x14ac:dyDescent="0.35">
      <c r="A592" s="32"/>
      <c r="B592" s="33"/>
    </row>
    <row r="593" spans="1:2" x14ac:dyDescent="0.35">
      <c r="A593" s="32"/>
      <c r="B593" s="33"/>
    </row>
    <row r="594" spans="1:2" x14ac:dyDescent="0.35">
      <c r="A594" s="32"/>
      <c r="B594" s="33"/>
    </row>
    <row r="595" spans="1:2" x14ac:dyDescent="0.35">
      <c r="A595" s="32"/>
      <c r="B595" s="33"/>
    </row>
    <row r="596" spans="1:2" x14ac:dyDescent="0.35">
      <c r="A596" s="32"/>
      <c r="B596" s="33"/>
    </row>
    <row r="597" spans="1:2" x14ac:dyDescent="0.35">
      <c r="A597" s="32"/>
      <c r="B597" s="33"/>
    </row>
    <row r="598" spans="1:2" x14ac:dyDescent="0.35">
      <c r="A598" s="32"/>
      <c r="B598" s="33"/>
    </row>
    <row r="599" spans="1:2" x14ac:dyDescent="0.35">
      <c r="A599" s="32"/>
      <c r="B599" s="33"/>
    </row>
    <row r="600" spans="1:2" x14ac:dyDescent="0.35">
      <c r="A600" s="32"/>
      <c r="B600" s="33"/>
    </row>
    <row r="601" spans="1:2" x14ac:dyDescent="0.35">
      <c r="A601" s="32"/>
      <c r="B601" s="33"/>
    </row>
    <row r="602" spans="1:2" x14ac:dyDescent="0.35">
      <c r="A602" s="32"/>
      <c r="B602" s="33"/>
    </row>
    <row r="603" spans="1:2" x14ac:dyDescent="0.35">
      <c r="A603" s="32"/>
      <c r="B603" s="33"/>
    </row>
    <row r="604" spans="1:2" x14ac:dyDescent="0.35">
      <c r="A604" s="32"/>
      <c r="B604" s="33"/>
    </row>
    <row r="605" spans="1:2" x14ac:dyDescent="0.35">
      <c r="A605" s="32"/>
      <c r="B605" s="33"/>
    </row>
    <row r="606" spans="1:2" x14ac:dyDescent="0.35">
      <c r="A606" s="32"/>
      <c r="B606" s="33"/>
    </row>
    <row r="607" spans="1:2" x14ac:dyDescent="0.35">
      <c r="A607" s="32"/>
      <c r="B607" s="33"/>
    </row>
    <row r="608" spans="1:2" x14ac:dyDescent="0.35">
      <c r="A608" s="32"/>
      <c r="B608" s="33"/>
    </row>
    <row r="609" spans="1:2" x14ac:dyDescent="0.35">
      <c r="A609" s="32"/>
      <c r="B609" s="33"/>
    </row>
    <row r="610" spans="1:2" x14ac:dyDescent="0.35">
      <c r="A610" s="32"/>
      <c r="B610" s="33"/>
    </row>
    <row r="611" spans="1:2" x14ac:dyDescent="0.35">
      <c r="A611" s="32"/>
      <c r="B611" s="33"/>
    </row>
    <row r="612" spans="1:2" x14ac:dyDescent="0.35">
      <c r="A612" s="32"/>
      <c r="B612" s="33"/>
    </row>
    <row r="613" spans="1:2" x14ac:dyDescent="0.35">
      <c r="A613" s="32"/>
      <c r="B613" s="33"/>
    </row>
    <row r="614" spans="1:2" x14ac:dyDescent="0.35">
      <c r="A614" s="32"/>
      <c r="B614" s="33"/>
    </row>
    <row r="615" spans="1:2" x14ac:dyDescent="0.35">
      <c r="A615" s="32"/>
      <c r="B615" s="33"/>
    </row>
    <row r="616" spans="1:2" x14ac:dyDescent="0.35">
      <c r="A616" s="32"/>
      <c r="B616" s="33"/>
    </row>
    <row r="617" spans="1:2" x14ac:dyDescent="0.35">
      <c r="A617" s="32"/>
      <c r="B617" s="33"/>
    </row>
    <row r="618" spans="1:2" x14ac:dyDescent="0.35">
      <c r="A618" s="32"/>
      <c r="B618" s="33"/>
    </row>
    <row r="619" spans="1:2" x14ac:dyDescent="0.35">
      <c r="A619" s="32"/>
      <c r="B619" s="33"/>
    </row>
    <row r="620" spans="1:2" x14ac:dyDescent="0.35">
      <c r="A620" s="32"/>
      <c r="B620" s="33"/>
    </row>
    <row r="621" spans="1:2" x14ac:dyDescent="0.35">
      <c r="A621" s="32"/>
      <c r="B621" s="33"/>
    </row>
    <row r="622" spans="1:2" x14ac:dyDescent="0.35">
      <c r="A622" s="32"/>
      <c r="B622" s="33"/>
    </row>
    <row r="623" spans="1:2" x14ac:dyDescent="0.35">
      <c r="A623" s="32"/>
      <c r="B623" s="33"/>
    </row>
    <row r="624" spans="1:2" x14ac:dyDescent="0.35">
      <c r="A624" s="32"/>
      <c r="B624" s="33"/>
    </row>
    <row r="625" spans="1:2" x14ac:dyDescent="0.35">
      <c r="A625" s="32"/>
      <c r="B625" s="33"/>
    </row>
    <row r="626" spans="1:2" x14ac:dyDescent="0.35">
      <c r="A626" s="32"/>
      <c r="B626" s="33"/>
    </row>
    <row r="627" spans="1:2" x14ac:dyDescent="0.35">
      <c r="A627" s="32"/>
      <c r="B627" s="33"/>
    </row>
    <row r="628" spans="1:2" x14ac:dyDescent="0.35">
      <c r="A628" s="32"/>
      <c r="B628" s="33"/>
    </row>
    <row r="629" spans="1:2" x14ac:dyDescent="0.35">
      <c r="A629" s="32"/>
      <c r="B629" s="33"/>
    </row>
    <row r="630" spans="1:2" x14ac:dyDescent="0.35">
      <c r="A630" s="32"/>
      <c r="B630" s="33"/>
    </row>
    <row r="631" spans="1:2" x14ac:dyDescent="0.35">
      <c r="A631" s="32"/>
      <c r="B631" s="33"/>
    </row>
    <row r="632" spans="1:2" x14ac:dyDescent="0.35">
      <c r="A632" s="32"/>
      <c r="B632" s="33"/>
    </row>
    <row r="633" spans="1:2" x14ac:dyDescent="0.35">
      <c r="A633" s="32"/>
      <c r="B633" s="33"/>
    </row>
    <row r="634" spans="1:2" x14ac:dyDescent="0.35">
      <c r="A634" s="32"/>
      <c r="B634" s="33"/>
    </row>
    <row r="635" spans="1:2" x14ac:dyDescent="0.35">
      <c r="A635" s="32"/>
      <c r="B635" s="33"/>
    </row>
    <row r="636" spans="1:2" x14ac:dyDescent="0.35">
      <c r="A636" s="32"/>
      <c r="B636" s="33"/>
    </row>
    <row r="637" spans="1:2" x14ac:dyDescent="0.35">
      <c r="A637" s="32"/>
      <c r="B637" s="33"/>
    </row>
    <row r="638" spans="1:2" x14ac:dyDescent="0.35">
      <c r="A638" s="32"/>
      <c r="B638" s="33"/>
    </row>
    <row r="639" spans="1:2" x14ac:dyDescent="0.35">
      <c r="A639" s="32"/>
      <c r="B639" s="33"/>
    </row>
    <row r="640" spans="1:2" x14ac:dyDescent="0.35">
      <c r="A640" s="32"/>
      <c r="B640" s="33"/>
    </row>
    <row r="641" spans="1:2" x14ac:dyDescent="0.35">
      <c r="A641" s="32"/>
      <c r="B641" s="33"/>
    </row>
    <row r="642" spans="1:2" x14ac:dyDescent="0.35">
      <c r="A642" s="32"/>
      <c r="B642" s="33"/>
    </row>
    <row r="643" spans="1:2" x14ac:dyDescent="0.35">
      <c r="A643" s="32"/>
      <c r="B643" s="33"/>
    </row>
    <row r="644" spans="1:2" x14ac:dyDescent="0.35">
      <c r="A644" s="32"/>
      <c r="B644" s="33"/>
    </row>
    <row r="645" spans="1:2" x14ac:dyDescent="0.35">
      <c r="A645" s="32"/>
      <c r="B645" s="33"/>
    </row>
    <row r="646" spans="1:2" x14ac:dyDescent="0.35">
      <c r="A646" s="32"/>
      <c r="B646" s="33"/>
    </row>
    <row r="647" spans="1:2" x14ac:dyDescent="0.35">
      <c r="A647" s="32"/>
      <c r="B647" s="33"/>
    </row>
    <row r="648" spans="1:2" x14ac:dyDescent="0.35">
      <c r="A648" s="32"/>
      <c r="B648" s="33"/>
    </row>
    <row r="649" spans="1:2" x14ac:dyDescent="0.35">
      <c r="A649" s="32"/>
      <c r="B649" s="33"/>
    </row>
    <row r="650" spans="1:2" x14ac:dyDescent="0.35">
      <c r="A650" s="32"/>
      <c r="B650" s="33"/>
    </row>
    <row r="651" spans="1:2" x14ac:dyDescent="0.35">
      <c r="A651" s="32"/>
      <c r="B651" s="33"/>
    </row>
    <row r="652" spans="1:2" x14ac:dyDescent="0.35">
      <c r="A652" s="32"/>
      <c r="B652" s="33"/>
    </row>
    <row r="653" spans="1:2" x14ac:dyDescent="0.35">
      <c r="A653" s="32"/>
      <c r="B653" s="33"/>
    </row>
    <row r="654" spans="1:2" x14ac:dyDescent="0.35">
      <c r="A654" s="32"/>
      <c r="B654" s="33"/>
    </row>
    <row r="655" spans="1:2" x14ac:dyDescent="0.35">
      <c r="A655" s="32"/>
      <c r="B655" s="33"/>
    </row>
    <row r="656" spans="1:2" x14ac:dyDescent="0.35">
      <c r="A656" s="32"/>
      <c r="B656" s="33"/>
    </row>
    <row r="657" spans="1:2" x14ac:dyDescent="0.35">
      <c r="A657" s="32"/>
      <c r="B657" s="33"/>
    </row>
    <row r="658" spans="1:2" x14ac:dyDescent="0.35">
      <c r="A658" s="32"/>
      <c r="B658" s="33"/>
    </row>
    <row r="659" spans="1:2" x14ac:dyDescent="0.35">
      <c r="A659" s="32"/>
      <c r="B659" s="33"/>
    </row>
    <row r="660" spans="1:2" x14ac:dyDescent="0.35">
      <c r="A660" s="32"/>
      <c r="B660" s="33"/>
    </row>
    <row r="661" spans="1:2" x14ac:dyDescent="0.35">
      <c r="A661" s="32"/>
      <c r="B661" s="33"/>
    </row>
    <row r="662" spans="1:2" x14ac:dyDescent="0.35">
      <c r="A662" s="32"/>
      <c r="B662" s="33"/>
    </row>
    <row r="663" spans="1:2" x14ac:dyDescent="0.35">
      <c r="A663" s="32"/>
      <c r="B663" s="33"/>
    </row>
    <row r="664" spans="1:2" x14ac:dyDescent="0.35">
      <c r="A664" s="32"/>
      <c r="B664" s="33"/>
    </row>
    <row r="665" spans="1:2" x14ac:dyDescent="0.35">
      <c r="A665" s="32"/>
      <c r="B665" s="33"/>
    </row>
    <row r="666" spans="1:2" x14ac:dyDescent="0.35">
      <c r="A666" s="32"/>
      <c r="B666" s="34"/>
    </row>
    <row r="667" spans="1:2" x14ac:dyDescent="0.35">
      <c r="A667" s="32"/>
      <c r="B667" s="34"/>
    </row>
    <row r="668" spans="1:2" x14ac:dyDescent="0.35">
      <c r="A668" s="32"/>
      <c r="B668" s="34"/>
    </row>
    <row r="669" spans="1:2" x14ac:dyDescent="0.35">
      <c r="A669" s="32"/>
      <c r="B669" s="34"/>
    </row>
    <row r="670" spans="1:2" x14ac:dyDescent="0.35">
      <c r="A670" s="32"/>
      <c r="B670" s="34"/>
    </row>
    <row r="671" spans="1:2" x14ac:dyDescent="0.35">
      <c r="A671" s="32"/>
      <c r="B671" s="34"/>
    </row>
    <row r="672" spans="1:2" x14ac:dyDescent="0.35">
      <c r="A672" s="32"/>
      <c r="B672" s="34"/>
    </row>
    <row r="673" spans="1:2" x14ac:dyDescent="0.35">
      <c r="A673" s="32"/>
      <c r="B673" s="34"/>
    </row>
    <row r="674" spans="1:2" x14ac:dyDescent="0.35">
      <c r="A674" s="32"/>
      <c r="B674" s="34"/>
    </row>
    <row r="675" spans="1:2" x14ac:dyDescent="0.35">
      <c r="A675" s="32"/>
      <c r="B675" s="34"/>
    </row>
    <row r="676" spans="1:2" x14ac:dyDescent="0.35">
      <c r="A676" s="32"/>
      <c r="B676" s="34"/>
    </row>
    <row r="677" spans="1:2" x14ac:dyDescent="0.35">
      <c r="A677" s="32"/>
      <c r="B677" s="34"/>
    </row>
    <row r="678" spans="1:2" x14ac:dyDescent="0.35">
      <c r="A678" s="32"/>
      <c r="B678" s="34"/>
    </row>
    <row r="679" spans="1:2" x14ac:dyDescent="0.35">
      <c r="A679" s="32"/>
      <c r="B679" s="34"/>
    </row>
    <row r="680" spans="1:2" x14ac:dyDescent="0.35">
      <c r="A680" s="32"/>
      <c r="B680" s="34"/>
    </row>
    <row r="681" spans="1:2" x14ac:dyDescent="0.35">
      <c r="A681" s="32"/>
      <c r="B681" s="34"/>
    </row>
    <row r="682" spans="1:2" x14ac:dyDescent="0.35">
      <c r="A682" s="32"/>
      <c r="B682" s="34"/>
    </row>
    <row r="683" spans="1:2" x14ac:dyDescent="0.35">
      <c r="A683" s="32"/>
      <c r="B683" s="34"/>
    </row>
    <row r="684" spans="1:2" x14ac:dyDescent="0.35">
      <c r="A684" s="32"/>
      <c r="B684" s="34"/>
    </row>
    <row r="685" spans="1:2" x14ac:dyDescent="0.35">
      <c r="A685" s="32"/>
      <c r="B685" s="34"/>
    </row>
    <row r="686" spans="1:2" x14ac:dyDescent="0.35">
      <c r="A686" s="32"/>
      <c r="B686" s="33"/>
    </row>
    <row r="687" spans="1:2" x14ac:dyDescent="0.35">
      <c r="A687" s="32"/>
      <c r="B687" s="34"/>
    </row>
    <row r="688" spans="1:2" x14ac:dyDescent="0.35">
      <c r="A688" s="32"/>
      <c r="B688" s="34"/>
    </row>
    <row r="689" spans="1:2" x14ac:dyDescent="0.35">
      <c r="A689" s="32"/>
      <c r="B689" s="34"/>
    </row>
    <row r="690" spans="1:2" x14ac:dyDescent="0.35">
      <c r="A690" s="32"/>
      <c r="B690" s="34"/>
    </row>
    <row r="691" spans="1:2" x14ac:dyDescent="0.35">
      <c r="A691" s="32"/>
      <c r="B691" s="34"/>
    </row>
    <row r="692" spans="1:2" x14ac:dyDescent="0.35">
      <c r="A692" s="32"/>
      <c r="B692" s="34"/>
    </row>
    <row r="693" spans="1:2" x14ac:dyDescent="0.35">
      <c r="A693" s="32"/>
      <c r="B693" s="34"/>
    </row>
    <row r="694" spans="1:2" x14ac:dyDescent="0.35">
      <c r="A694" s="32"/>
      <c r="B694" s="34"/>
    </row>
    <row r="695" spans="1:2" x14ac:dyDescent="0.35">
      <c r="A695" s="32"/>
      <c r="B695" s="34"/>
    </row>
    <row r="696" spans="1:2" x14ac:dyDescent="0.35">
      <c r="A696" s="32"/>
      <c r="B696" s="34"/>
    </row>
    <row r="697" spans="1:2" x14ac:dyDescent="0.35">
      <c r="A697" s="32"/>
      <c r="B697" s="34"/>
    </row>
    <row r="698" spans="1:2" x14ac:dyDescent="0.35">
      <c r="A698" s="32"/>
      <c r="B698" s="34"/>
    </row>
    <row r="699" spans="1:2" x14ac:dyDescent="0.35">
      <c r="A699" s="32"/>
      <c r="B699" s="34"/>
    </row>
    <row r="700" spans="1:2" x14ac:dyDescent="0.35">
      <c r="A700" s="32"/>
      <c r="B700" s="34"/>
    </row>
    <row r="701" spans="1:2" x14ac:dyDescent="0.35">
      <c r="A701" s="32"/>
      <c r="B701" s="34"/>
    </row>
    <row r="702" spans="1:2" x14ac:dyDescent="0.35">
      <c r="A702" s="32"/>
      <c r="B702" s="34"/>
    </row>
    <row r="703" spans="1:2" x14ac:dyDescent="0.35">
      <c r="A703" s="32"/>
      <c r="B703" s="34"/>
    </row>
    <row r="704" spans="1:2" x14ac:dyDescent="0.35">
      <c r="A704" s="32"/>
      <c r="B704" s="34"/>
    </row>
    <row r="705" spans="1:2" x14ac:dyDescent="0.35">
      <c r="A705" s="32"/>
      <c r="B705" s="34"/>
    </row>
    <row r="706" spans="1:2" x14ac:dyDescent="0.35">
      <c r="A706" s="32"/>
      <c r="B706" s="34"/>
    </row>
    <row r="707" spans="1:2" x14ac:dyDescent="0.35">
      <c r="A707" s="32"/>
      <c r="B707" s="34"/>
    </row>
    <row r="708" spans="1:2" x14ac:dyDescent="0.35">
      <c r="A708" s="32"/>
      <c r="B708" s="34"/>
    </row>
    <row r="709" spans="1:2" x14ac:dyDescent="0.35">
      <c r="A709" s="32"/>
      <c r="B709" s="34"/>
    </row>
    <row r="710" spans="1:2" x14ac:dyDescent="0.35">
      <c r="A710" s="32"/>
      <c r="B710" s="34"/>
    </row>
    <row r="711" spans="1:2" x14ac:dyDescent="0.35">
      <c r="A711" s="32"/>
      <c r="B711" s="34"/>
    </row>
    <row r="712" spans="1:2" x14ac:dyDescent="0.35">
      <c r="A712" s="32"/>
      <c r="B712" s="34"/>
    </row>
    <row r="713" spans="1:2" x14ac:dyDescent="0.35">
      <c r="A713" s="32"/>
      <c r="B713" s="34"/>
    </row>
    <row r="714" spans="1:2" x14ac:dyDescent="0.35">
      <c r="A714" s="32"/>
      <c r="B714" s="34"/>
    </row>
    <row r="715" spans="1:2" x14ac:dyDescent="0.35">
      <c r="A715" s="32"/>
      <c r="B715" s="34"/>
    </row>
    <row r="716" spans="1:2" x14ac:dyDescent="0.35">
      <c r="A716" s="32"/>
      <c r="B716" s="34"/>
    </row>
    <row r="717" spans="1:2" x14ac:dyDescent="0.35">
      <c r="A717" s="32"/>
      <c r="B717" s="34"/>
    </row>
    <row r="718" spans="1:2" x14ac:dyDescent="0.35">
      <c r="A718" s="32"/>
      <c r="B718" s="34"/>
    </row>
    <row r="719" spans="1:2" x14ac:dyDescent="0.35">
      <c r="A719" s="32"/>
      <c r="B719" s="34"/>
    </row>
    <row r="720" spans="1:2" x14ac:dyDescent="0.35">
      <c r="A720" s="32"/>
      <c r="B720" s="34"/>
    </row>
    <row r="721" spans="1:2" x14ac:dyDescent="0.35">
      <c r="A721" s="32"/>
      <c r="B721" s="34"/>
    </row>
    <row r="722" spans="1:2" x14ac:dyDescent="0.35">
      <c r="A722" s="32"/>
      <c r="B722" s="34"/>
    </row>
    <row r="723" spans="1:2" x14ac:dyDescent="0.35">
      <c r="A723" s="32"/>
      <c r="B723" s="34"/>
    </row>
    <row r="724" spans="1:2" x14ac:dyDescent="0.35">
      <c r="A724" s="32"/>
      <c r="B724" s="34"/>
    </row>
    <row r="725" spans="1:2" x14ac:dyDescent="0.35">
      <c r="A725" s="32"/>
      <c r="B725" s="34"/>
    </row>
    <row r="726" spans="1:2" x14ac:dyDescent="0.35">
      <c r="A726" s="32"/>
      <c r="B726" s="34"/>
    </row>
    <row r="727" spans="1:2" x14ac:dyDescent="0.35">
      <c r="A727" s="32"/>
      <c r="B727" s="34"/>
    </row>
    <row r="728" spans="1:2" x14ac:dyDescent="0.35">
      <c r="A728" s="32"/>
      <c r="B728" s="34"/>
    </row>
    <row r="729" spans="1:2" x14ac:dyDescent="0.35">
      <c r="A729" s="32"/>
      <c r="B729" s="34"/>
    </row>
    <row r="730" spans="1:2" x14ac:dyDescent="0.35">
      <c r="A730" s="32"/>
      <c r="B730" s="34"/>
    </row>
    <row r="731" spans="1:2" x14ac:dyDescent="0.35">
      <c r="A731" s="32"/>
      <c r="B731" s="34"/>
    </row>
    <row r="732" spans="1:2" x14ac:dyDescent="0.35">
      <c r="A732" s="32"/>
      <c r="B732" s="34"/>
    </row>
    <row r="733" spans="1:2" x14ac:dyDescent="0.35">
      <c r="A733" s="32"/>
      <c r="B733" s="34"/>
    </row>
    <row r="734" spans="1:2" x14ac:dyDescent="0.35">
      <c r="A734" s="32"/>
      <c r="B734" s="34"/>
    </row>
    <row r="735" spans="1:2" x14ac:dyDescent="0.35">
      <c r="A735" s="32"/>
      <c r="B735" s="34"/>
    </row>
    <row r="736" spans="1:2" x14ac:dyDescent="0.35">
      <c r="A736" s="32"/>
      <c r="B736" s="33"/>
    </row>
    <row r="737" spans="1:2" x14ac:dyDescent="0.35">
      <c r="A737" s="32"/>
      <c r="B737" s="34"/>
    </row>
    <row r="738" spans="1:2" x14ac:dyDescent="0.35">
      <c r="A738" s="32"/>
      <c r="B738" s="34"/>
    </row>
    <row r="739" spans="1:2" x14ac:dyDescent="0.35">
      <c r="A739" s="32"/>
      <c r="B739" s="34"/>
    </row>
    <row r="740" spans="1:2" x14ac:dyDescent="0.35">
      <c r="A740" s="32"/>
      <c r="B740" s="34"/>
    </row>
    <row r="741" spans="1:2" x14ac:dyDescent="0.35">
      <c r="A741" s="32"/>
      <c r="B741" s="34"/>
    </row>
    <row r="742" spans="1:2" x14ac:dyDescent="0.35">
      <c r="A742" s="32"/>
      <c r="B742" s="34"/>
    </row>
    <row r="743" spans="1:2" x14ac:dyDescent="0.35">
      <c r="A743" s="32"/>
      <c r="B743" s="34"/>
    </row>
    <row r="744" spans="1:2" x14ac:dyDescent="0.35">
      <c r="A744" s="32"/>
      <c r="B744" s="34"/>
    </row>
    <row r="745" spans="1:2" x14ac:dyDescent="0.35">
      <c r="A745" s="32"/>
      <c r="B745" s="34"/>
    </row>
    <row r="746" spans="1:2" x14ac:dyDescent="0.35">
      <c r="A746" s="32"/>
      <c r="B746" s="34"/>
    </row>
    <row r="747" spans="1:2" x14ac:dyDescent="0.35">
      <c r="A747" s="32"/>
      <c r="B747" s="34"/>
    </row>
    <row r="748" spans="1:2" x14ac:dyDescent="0.35">
      <c r="A748" s="32"/>
      <c r="B748" s="34"/>
    </row>
    <row r="749" spans="1:2" x14ac:dyDescent="0.35">
      <c r="A749" s="32"/>
      <c r="B749" s="34"/>
    </row>
    <row r="750" spans="1:2" x14ac:dyDescent="0.35">
      <c r="A750" s="32"/>
      <c r="B750" s="34"/>
    </row>
    <row r="751" spans="1:2" x14ac:dyDescent="0.35">
      <c r="A751" s="32"/>
      <c r="B751" s="34"/>
    </row>
    <row r="752" spans="1:2" x14ac:dyDescent="0.35">
      <c r="A752" s="32"/>
      <c r="B752" s="34"/>
    </row>
    <row r="753" spans="1:2" x14ac:dyDescent="0.35">
      <c r="A753" s="32"/>
      <c r="B753" s="34"/>
    </row>
    <row r="754" spans="1:2" x14ac:dyDescent="0.35">
      <c r="A754" s="32"/>
      <c r="B754" s="34"/>
    </row>
    <row r="755" spans="1:2" x14ac:dyDescent="0.35">
      <c r="A755" s="32"/>
      <c r="B755" s="34"/>
    </row>
    <row r="756" spans="1:2" x14ac:dyDescent="0.35">
      <c r="A756" s="32"/>
      <c r="B756" s="34"/>
    </row>
    <row r="757" spans="1:2" x14ac:dyDescent="0.35">
      <c r="A757" s="32"/>
      <c r="B757" s="34"/>
    </row>
    <row r="758" spans="1:2" x14ac:dyDescent="0.35">
      <c r="A758" s="32"/>
      <c r="B758" s="34"/>
    </row>
    <row r="759" spans="1:2" x14ac:dyDescent="0.35">
      <c r="A759" s="32"/>
      <c r="B759" s="34"/>
    </row>
    <row r="760" spans="1:2" x14ac:dyDescent="0.35">
      <c r="A760" s="32"/>
      <c r="B760" s="34"/>
    </row>
    <row r="761" spans="1:2" x14ac:dyDescent="0.35">
      <c r="A761" s="32"/>
      <c r="B761" s="34"/>
    </row>
    <row r="762" spans="1:2" x14ac:dyDescent="0.35">
      <c r="A762" s="32"/>
      <c r="B762" s="34"/>
    </row>
    <row r="763" spans="1:2" x14ac:dyDescent="0.35">
      <c r="A763" s="32"/>
      <c r="B763" s="34"/>
    </row>
    <row r="764" spans="1:2" x14ac:dyDescent="0.35">
      <c r="A764" s="32"/>
      <c r="B764" s="34"/>
    </row>
    <row r="765" spans="1:2" x14ac:dyDescent="0.35">
      <c r="A765" s="32"/>
      <c r="B765" s="34"/>
    </row>
    <row r="766" spans="1:2" x14ac:dyDescent="0.35">
      <c r="A766" s="32"/>
      <c r="B766" s="34"/>
    </row>
    <row r="767" spans="1:2" x14ac:dyDescent="0.35">
      <c r="A767" s="32"/>
      <c r="B767" s="34"/>
    </row>
    <row r="768" spans="1:2" x14ac:dyDescent="0.35">
      <c r="A768" s="32"/>
      <c r="B768" s="34"/>
    </row>
    <row r="769" spans="1:2" x14ac:dyDescent="0.35">
      <c r="A769" s="32"/>
      <c r="B769" s="34"/>
    </row>
    <row r="770" spans="1:2" x14ac:dyDescent="0.35">
      <c r="A770" s="32"/>
      <c r="B770" s="34"/>
    </row>
    <row r="771" spans="1:2" x14ac:dyDescent="0.35">
      <c r="A771" s="32"/>
      <c r="B771" s="34"/>
    </row>
    <row r="772" spans="1:2" x14ac:dyDescent="0.35">
      <c r="A772" s="32"/>
      <c r="B772" s="34"/>
    </row>
    <row r="773" spans="1:2" x14ac:dyDescent="0.35">
      <c r="A773" s="32"/>
      <c r="B773" s="34"/>
    </row>
    <row r="774" spans="1:2" x14ac:dyDescent="0.35">
      <c r="A774" s="32"/>
      <c r="B774" s="34"/>
    </row>
    <row r="775" spans="1:2" x14ac:dyDescent="0.35">
      <c r="A775" s="32"/>
      <c r="B775" s="34"/>
    </row>
    <row r="776" spans="1:2" x14ac:dyDescent="0.35">
      <c r="A776" s="32"/>
      <c r="B776" s="34"/>
    </row>
    <row r="777" spans="1:2" x14ac:dyDescent="0.35">
      <c r="A777" s="32"/>
      <c r="B777" s="34"/>
    </row>
    <row r="778" spans="1:2" x14ac:dyDescent="0.35">
      <c r="A778" s="32"/>
      <c r="B778" s="34"/>
    </row>
    <row r="779" spans="1:2" x14ac:dyDescent="0.35">
      <c r="A779" s="32"/>
      <c r="B779" s="34"/>
    </row>
    <row r="780" spans="1:2" x14ac:dyDescent="0.35">
      <c r="A780" s="32"/>
      <c r="B780" s="34"/>
    </row>
    <row r="781" spans="1:2" x14ac:dyDescent="0.35">
      <c r="A781" s="32"/>
      <c r="B781" s="34"/>
    </row>
    <row r="782" spans="1:2" x14ac:dyDescent="0.35">
      <c r="A782" s="32"/>
      <c r="B782" s="34"/>
    </row>
    <row r="783" spans="1:2" x14ac:dyDescent="0.35">
      <c r="A783" s="32"/>
      <c r="B783" s="34"/>
    </row>
    <row r="784" spans="1:2" x14ac:dyDescent="0.35">
      <c r="A784" s="32"/>
      <c r="B784" s="34"/>
    </row>
    <row r="785" spans="1:2" x14ac:dyDescent="0.35">
      <c r="A785" s="32"/>
      <c r="B785" s="34"/>
    </row>
    <row r="786" spans="1:2" x14ac:dyDescent="0.35">
      <c r="A786" s="32"/>
      <c r="B786" s="33"/>
    </row>
    <row r="787" spans="1:2" x14ac:dyDescent="0.35">
      <c r="A787" s="32"/>
      <c r="B787" s="34"/>
    </row>
    <row r="788" spans="1:2" x14ac:dyDescent="0.35">
      <c r="A788" s="32"/>
      <c r="B788" s="34"/>
    </row>
    <row r="789" spans="1:2" x14ac:dyDescent="0.35">
      <c r="A789" s="32"/>
      <c r="B789" s="34"/>
    </row>
    <row r="790" spans="1:2" x14ac:dyDescent="0.35">
      <c r="A790" s="32"/>
      <c r="B790" s="34"/>
    </row>
    <row r="791" spans="1:2" x14ac:dyDescent="0.35">
      <c r="A791" s="32"/>
      <c r="B791" s="34"/>
    </row>
    <row r="792" spans="1:2" x14ac:dyDescent="0.35">
      <c r="A792" s="32"/>
      <c r="B792" s="34"/>
    </row>
    <row r="793" spans="1:2" x14ac:dyDescent="0.35">
      <c r="A793" s="32"/>
      <c r="B793" s="34"/>
    </row>
    <row r="794" spans="1:2" x14ac:dyDescent="0.35">
      <c r="A794" s="32"/>
      <c r="B794" s="34"/>
    </row>
    <row r="795" spans="1:2" x14ac:dyDescent="0.35">
      <c r="A795" s="32"/>
      <c r="B795" s="34"/>
    </row>
    <row r="796" spans="1:2" x14ac:dyDescent="0.35">
      <c r="A796" s="32"/>
      <c r="B796" s="34"/>
    </row>
    <row r="797" spans="1:2" x14ac:dyDescent="0.35">
      <c r="A797" s="32"/>
      <c r="B797" s="34"/>
    </row>
    <row r="798" spans="1:2" x14ac:dyDescent="0.35">
      <c r="A798" s="32"/>
      <c r="B798" s="34"/>
    </row>
    <row r="799" spans="1:2" x14ac:dyDescent="0.35">
      <c r="A799" s="32"/>
      <c r="B799" s="34"/>
    </row>
    <row r="800" spans="1:2" x14ac:dyDescent="0.35">
      <c r="A800" s="32"/>
      <c r="B800" s="34"/>
    </row>
    <row r="801" spans="1:2" x14ac:dyDescent="0.35">
      <c r="A801" s="32"/>
      <c r="B801" s="34"/>
    </row>
    <row r="802" spans="1:2" x14ac:dyDescent="0.35">
      <c r="A802" s="32"/>
      <c r="B802" s="34"/>
    </row>
    <row r="803" spans="1:2" x14ac:dyDescent="0.35">
      <c r="A803" s="32"/>
      <c r="B803" s="34"/>
    </row>
    <row r="804" spans="1:2" x14ac:dyDescent="0.35">
      <c r="A804" s="32"/>
      <c r="B804" s="34"/>
    </row>
    <row r="805" spans="1:2" x14ac:dyDescent="0.35">
      <c r="A805" s="32"/>
      <c r="B805" s="34"/>
    </row>
    <row r="806" spans="1:2" x14ac:dyDescent="0.35">
      <c r="A806" s="32"/>
      <c r="B806" s="34"/>
    </row>
    <row r="807" spans="1:2" x14ac:dyDescent="0.35">
      <c r="A807" s="32"/>
      <c r="B807" s="34"/>
    </row>
    <row r="808" spans="1:2" x14ac:dyDescent="0.35">
      <c r="A808" s="32"/>
      <c r="B808" s="34"/>
    </row>
    <row r="809" spans="1:2" x14ac:dyDescent="0.35">
      <c r="A809" s="32"/>
      <c r="B809" s="34"/>
    </row>
    <row r="810" spans="1:2" x14ac:dyDescent="0.35">
      <c r="A810" s="32"/>
      <c r="B810" s="34"/>
    </row>
    <row r="811" spans="1:2" x14ac:dyDescent="0.35">
      <c r="A811" s="32"/>
      <c r="B811" s="34"/>
    </row>
    <row r="812" spans="1:2" x14ac:dyDescent="0.35">
      <c r="A812" s="32"/>
      <c r="B812" s="34"/>
    </row>
    <row r="813" spans="1:2" x14ac:dyDescent="0.35">
      <c r="A813" s="32"/>
      <c r="B813" s="34"/>
    </row>
    <row r="814" spans="1:2" x14ac:dyDescent="0.35">
      <c r="A814" s="32"/>
      <c r="B814" s="34"/>
    </row>
    <row r="815" spans="1:2" x14ac:dyDescent="0.35">
      <c r="A815" s="32"/>
      <c r="B815" s="34"/>
    </row>
    <row r="816" spans="1:2" x14ac:dyDescent="0.35">
      <c r="A816" s="32"/>
      <c r="B816" s="34"/>
    </row>
    <row r="817" spans="1:2" x14ac:dyDescent="0.35">
      <c r="A817" s="32"/>
      <c r="B817" s="34"/>
    </row>
    <row r="818" spans="1:2" x14ac:dyDescent="0.35">
      <c r="A818" s="32"/>
      <c r="B818" s="34"/>
    </row>
    <row r="819" spans="1:2" x14ac:dyDescent="0.35">
      <c r="A819" s="32"/>
      <c r="B819" s="34"/>
    </row>
    <row r="820" spans="1:2" x14ac:dyDescent="0.35">
      <c r="A820" s="32"/>
      <c r="B820" s="34"/>
    </row>
    <row r="821" spans="1:2" x14ac:dyDescent="0.35">
      <c r="A821" s="32"/>
      <c r="B821" s="34"/>
    </row>
    <row r="822" spans="1:2" x14ac:dyDescent="0.35">
      <c r="A822" s="32"/>
      <c r="B822" s="34"/>
    </row>
    <row r="823" spans="1:2" x14ac:dyDescent="0.35">
      <c r="A823" s="32"/>
      <c r="B823" s="34"/>
    </row>
    <row r="824" spans="1:2" x14ac:dyDescent="0.35">
      <c r="A824" s="32"/>
      <c r="B824" s="34"/>
    </row>
    <row r="825" spans="1:2" x14ac:dyDescent="0.35">
      <c r="A825" s="32"/>
      <c r="B825" s="34"/>
    </row>
    <row r="826" spans="1:2" x14ac:dyDescent="0.35">
      <c r="A826" s="32"/>
      <c r="B826" s="34"/>
    </row>
    <row r="827" spans="1:2" x14ac:dyDescent="0.35">
      <c r="A827" s="32"/>
      <c r="B827" s="34"/>
    </row>
    <row r="828" spans="1:2" x14ac:dyDescent="0.35">
      <c r="A828" s="32"/>
      <c r="B828" s="34"/>
    </row>
    <row r="829" spans="1:2" x14ac:dyDescent="0.35">
      <c r="A829" s="32"/>
      <c r="B829" s="34"/>
    </row>
    <row r="830" spans="1:2" x14ac:dyDescent="0.35">
      <c r="A830" s="32"/>
      <c r="B830" s="34"/>
    </row>
    <row r="831" spans="1:2" x14ac:dyDescent="0.35">
      <c r="A831" s="32"/>
      <c r="B831" s="34"/>
    </row>
    <row r="832" spans="1:2" x14ac:dyDescent="0.35">
      <c r="A832" s="32"/>
      <c r="B832" s="34"/>
    </row>
    <row r="833" spans="1:2" x14ac:dyDescent="0.35">
      <c r="A833" s="32"/>
      <c r="B833" s="34"/>
    </row>
    <row r="834" spans="1:2" x14ac:dyDescent="0.35">
      <c r="A834" s="32"/>
      <c r="B834" s="34"/>
    </row>
    <row r="835" spans="1:2" x14ac:dyDescent="0.35">
      <c r="A835" s="32"/>
      <c r="B835" s="34"/>
    </row>
    <row r="836" spans="1:2" x14ac:dyDescent="0.35">
      <c r="A836" s="32"/>
      <c r="B836" s="33"/>
    </row>
    <row r="837" spans="1:2" x14ac:dyDescent="0.35">
      <c r="A837" s="32"/>
      <c r="B837" s="34"/>
    </row>
    <row r="838" spans="1:2" x14ac:dyDescent="0.35">
      <c r="A838" s="32"/>
      <c r="B838" s="34"/>
    </row>
    <row r="839" spans="1:2" x14ac:dyDescent="0.35">
      <c r="A839" s="32"/>
      <c r="B839" s="34"/>
    </row>
    <row r="840" spans="1:2" x14ac:dyDescent="0.35">
      <c r="A840" s="32"/>
      <c r="B840" s="34"/>
    </row>
    <row r="841" spans="1:2" x14ac:dyDescent="0.35">
      <c r="A841" s="32"/>
      <c r="B841" s="34"/>
    </row>
    <row r="842" spans="1:2" x14ac:dyDescent="0.35">
      <c r="A842" s="32"/>
      <c r="B84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autoFilter ref="A2:C421" xr:uid="{219A68A2-E910-4E11-9E21-C7664AA184C1}">
    <sortState xmlns:xlrd2="http://schemas.microsoft.com/office/spreadsheetml/2017/richdata2" ref="A3:C421">
      <sortCondition ref="B2:B421"/>
    </sortState>
  </autoFilter>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BDF13-4394-453D-A203-CD1A8D80D468}">
  <sheetPr codeName="Sheet14"/>
  <dimension ref="A1:R5826"/>
  <sheetViews>
    <sheetView topLeftCell="A4" zoomScale="70" zoomScaleNormal="70" workbookViewId="0">
      <selection activeCell="B14" sqref="B14"/>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45281</v>
      </c>
      <c r="B3" s="33">
        <v>8.0555555555555561E-2</v>
      </c>
      <c r="C3">
        <v>50.073</v>
      </c>
      <c r="D3" s="35"/>
      <c r="R3" t="s">
        <v>50</v>
      </c>
    </row>
    <row r="4" spans="1:18" x14ac:dyDescent="0.35">
      <c r="A4" s="32">
        <v>45281</v>
      </c>
      <c r="B4" s="33">
        <v>8.0567129629629627E-2</v>
      </c>
      <c r="C4">
        <v>50.073</v>
      </c>
      <c r="I4">
        <v>218</v>
      </c>
      <c r="J4" t="s">
        <v>51</v>
      </c>
      <c r="K4">
        <v>348.3</v>
      </c>
    </row>
    <row r="5" spans="1:18" x14ac:dyDescent="0.35">
      <c r="A5" s="32">
        <v>45281</v>
      </c>
      <c r="B5" s="33">
        <v>8.0578703703703694E-2</v>
      </c>
      <c r="C5">
        <v>50.072000000000003</v>
      </c>
      <c r="I5">
        <v>204</v>
      </c>
      <c r="J5" t="s">
        <v>52</v>
      </c>
      <c r="K5">
        <v>405</v>
      </c>
    </row>
    <row r="6" spans="1:18" x14ac:dyDescent="0.35">
      <c r="A6" s="32">
        <v>45281</v>
      </c>
      <c r="B6" s="33">
        <v>8.0590277777777775E-2</v>
      </c>
      <c r="C6">
        <v>50.073</v>
      </c>
      <c r="J6" t="s">
        <v>53</v>
      </c>
      <c r="K6">
        <v>876.1</v>
      </c>
    </row>
    <row r="7" spans="1:18" x14ac:dyDescent="0.35">
      <c r="A7" s="32">
        <v>45281</v>
      </c>
      <c r="B7" s="33">
        <v>8.0601851851851855E-2</v>
      </c>
      <c r="C7">
        <v>50.076000000000001</v>
      </c>
      <c r="J7" t="s">
        <v>54</v>
      </c>
      <c r="K7">
        <v>-292.41000000000003</v>
      </c>
    </row>
    <row r="8" spans="1:18" x14ac:dyDescent="0.35">
      <c r="A8" s="32">
        <v>45281</v>
      </c>
      <c r="B8" s="33">
        <v>8.0613425925925922E-2</v>
      </c>
      <c r="C8">
        <v>50.078000000000003</v>
      </c>
      <c r="I8">
        <v>159</v>
      </c>
      <c r="J8" t="s">
        <v>49</v>
      </c>
      <c r="K8">
        <v>268.31299999999999</v>
      </c>
    </row>
    <row r="9" spans="1:18" x14ac:dyDescent="0.35">
      <c r="A9" s="32">
        <v>45281</v>
      </c>
      <c r="B9" s="65">
        <v>8.0625000000000002E-2</v>
      </c>
      <c r="C9">
        <v>50.08</v>
      </c>
      <c r="D9" s="35"/>
      <c r="I9">
        <v>211</v>
      </c>
      <c r="J9" t="s">
        <v>48</v>
      </c>
      <c r="K9">
        <v>291.5</v>
      </c>
    </row>
    <row r="10" spans="1:18" s="62" customFormat="1" x14ac:dyDescent="0.35">
      <c r="A10" s="60">
        <v>45281</v>
      </c>
      <c r="B10" s="61">
        <v>8.0636574074074083E-2</v>
      </c>
      <c r="C10" s="62">
        <v>50.078000000000003</v>
      </c>
      <c r="I10" s="62">
        <v>211</v>
      </c>
      <c r="J10" s="62" t="s">
        <v>48</v>
      </c>
      <c r="K10" s="62">
        <v>291.5</v>
      </c>
    </row>
    <row r="11" spans="1:18" x14ac:dyDescent="0.35">
      <c r="A11" s="32">
        <v>45281</v>
      </c>
      <c r="B11" s="33">
        <v>8.0648148148148149E-2</v>
      </c>
      <c r="C11">
        <v>50.079000000000001</v>
      </c>
      <c r="I11">
        <v>199</v>
      </c>
      <c r="J11" t="s">
        <v>55</v>
      </c>
      <c r="K11">
        <v>413.125</v>
      </c>
    </row>
    <row r="12" spans="1:18" s="62" customFormat="1" x14ac:dyDescent="0.35">
      <c r="A12" s="60">
        <v>45281</v>
      </c>
      <c r="B12" s="61">
        <v>8.0659722222222216E-2</v>
      </c>
      <c r="C12" s="62">
        <v>50.078000000000003</v>
      </c>
      <c r="I12" s="62">
        <v>173</v>
      </c>
      <c r="J12" s="62" t="s">
        <v>48</v>
      </c>
      <c r="K12" s="62">
        <v>397.375</v>
      </c>
    </row>
    <row r="13" spans="1:18" x14ac:dyDescent="0.35">
      <c r="A13" s="32">
        <v>45281</v>
      </c>
      <c r="B13" s="33">
        <v>8.0671296296296297E-2</v>
      </c>
      <c r="C13">
        <v>50.078000000000003</v>
      </c>
      <c r="I13">
        <v>248</v>
      </c>
      <c r="J13" t="s">
        <v>56</v>
      </c>
      <c r="K13">
        <v>361.25</v>
      </c>
    </row>
    <row r="14" spans="1:18" s="62" customFormat="1" x14ac:dyDescent="0.35">
      <c r="A14" s="60">
        <v>45281</v>
      </c>
      <c r="B14" s="61">
        <v>8.0682870370370363E-2</v>
      </c>
      <c r="C14" s="62">
        <v>50.078000000000003</v>
      </c>
      <c r="I14" s="62">
        <v>255</v>
      </c>
      <c r="J14" s="62" t="s">
        <v>61</v>
      </c>
      <c r="K14" s="62">
        <v>995.650024519</v>
      </c>
    </row>
    <row r="15" spans="1:18" x14ac:dyDescent="0.35">
      <c r="A15" s="32">
        <v>45281</v>
      </c>
      <c r="B15" s="33">
        <v>8.0694444444444444E-2</v>
      </c>
      <c r="C15" s="63">
        <v>50.079000000000001</v>
      </c>
      <c r="D15" s="35"/>
      <c r="N15" t="s">
        <v>57</v>
      </c>
      <c r="O15">
        <v>21</v>
      </c>
      <c r="P15" t="s">
        <v>58</v>
      </c>
    </row>
    <row r="16" spans="1:18" x14ac:dyDescent="0.35">
      <c r="A16" s="32">
        <v>45281</v>
      </c>
      <c r="B16" s="33">
        <v>8.070601851851851E-2</v>
      </c>
      <c r="C16">
        <v>50.081000000000003</v>
      </c>
      <c r="I16">
        <v>130</v>
      </c>
      <c r="J16" t="s">
        <v>59</v>
      </c>
      <c r="K16" s="64">
        <v>271.90799432</v>
      </c>
    </row>
    <row r="17" spans="1:11" x14ac:dyDescent="0.35">
      <c r="A17" s="32">
        <v>45281</v>
      </c>
      <c r="B17" s="33">
        <v>8.0717592592592591E-2</v>
      </c>
      <c r="C17">
        <v>50.08</v>
      </c>
      <c r="I17">
        <v>228</v>
      </c>
      <c r="J17" t="s">
        <v>60</v>
      </c>
      <c r="K17">
        <v>303.75</v>
      </c>
    </row>
    <row r="18" spans="1:11" x14ac:dyDescent="0.35">
      <c r="A18" s="32">
        <v>45281</v>
      </c>
      <c r="B18" s="33">
        <v>8.0729166666666671E-2</v>
      </c>
      <c r="C18">
        <v>50.08</v>
      </c>
    </row>
    <row r="19" spans="1:11" x14ac:dyDescent="0.35">
      <c r="A19" s="32">
        <v>45281</v>
      </c>
      <c r="B19" s="33">
        <v>8.0740740740740738E-2</v>
      </c>
      <c r="C19">
        <v>50.081000000000003</v>
      </c>
    </row>
    <row r="20" spans="1:11" x14ac:dyDescent="0.35">
      <c r="A20" s="32">
        <v>45281</v>
      </c>
      <c r="B20" s="33">
        <v>8.0752314814814818E-2</v>
      </c>
      <c r="C20">
        <v>50.085999999999999</v>
      </c>
    </row>
    <row r="21" spans="1:11" x14ac:dyDescent="0.35">
      <c r="A21" s="32">
        <v>45281</v>
      </c>
      <c r="B21" s="33">
        <v>8.0763888888888885E-2</v>
      </c>
      <c r="C21">
        <v>50.088000000000001</v>
      </c>
    </row>
    <row r="22" spans="1:11" x14ac:dyDescent="0.35">
      <c r="A22" s="32">
        <v>45281</v>
      </c>
      <c r="B22" s="33">
        <v>8.0775462962962966E-2</v>
      </c>
      <c r="C22">
        <v>50.087000000000003</v>
      </c>
    </row>
    <row r="23" spans="1:11" x14ac:dyDescent="0.35">
      <c r="A23" s="32">
        <v>45281</v>
      </c>
      <c r="B23" s="33">
        <v>8.0787037037037032E-2</v>
      </c>
      <c r="C23">
        <v>50.088000000000001</v>
      </c>
    </row>
    <row r="24" spans="1:11" x14ac:dyDescent="0.35">
      <c r="A24" s="32">
        <v>45281</v>
      </c>
      <c r="B24" s="33">
        <v>8.0798611111111113E-2</v>
      </c>
      <c r="C24">
        <v>50.085999999999999</v>
      </c>
    </row>
    <row r="25" spans="1:11" x14ac:dyDescent="0.35">
      <c r="A25" s="32">
        <v>45281</v>
      </c>
      <c r="B25" s="33">
        <v>8.0810185185185179E-2</v>
      </c>
      <c r="C25">
        <v>50.082999999999998</v>
      </c>
    </row>
    <row r="26" spans="1:11" x14ac:dyDescent="0.35">
      <c r="A26" s="32">
        <v>45281</v>
      </c>
      <c r="B26" s="33">
        <v>8.082175925925926E-2</v>
      </c>
      <c r="C26">
        <v>50.082999999999998</v>
      </c>
    </row>
    <row r="27" spans="1:11" x14ac:dyDescent="0.35">
      <c r="A27" s="32">
        <v>45281</v>
      </c>
      <c r="B27" s="33">
        <v>8.0833333333333326E-2</v>
      </c>
      <c r="C27">
        <v>50.085000000000001</v>
      </c>
    </row>
    <row r="28" spans="1:11" x14ac:dyDescent="0.35">
      <c r="A28" s="32">
        <v>45281</v>
      </c>
      <c r="B28" s="33">
        <v>8.0844907407407407E-2</v>
      </c>
      <c r="C28">
        <v>50.088000000000001</v>
      </c>
    </row>
    <row r="29" spans="1:11" x14ac:dyDescent="0.35">
      <c r="A29" s="32">
        <v>45281</v>
      </c>
      <c r="B29" s="33">
        <v>8.0856481481481488E-2</v>
      </c>
      <c r="C29">
        <v>50.085000000000001</v>
      </c>
    </row>
    <row r="30" spans="1:11" x14ac:dyDescent="0.35">
      <c r="A30" s="32">
        <v>45281</v>
      </c>
      <c r="B30" s="33">
        <v>8.0868055555555554E-2</v>
      </c>
      <c r="C30">
        <v>50.082000000000001</v>
      </c>
    </row>
    <row r="31" spans="1:11" x14ac:dyDescent="0.35">
      <c r="A31" s="32">
        <v>45281</v>
      </c>
      <c r="B31" s="33">
        <v>8.0879629629629635E-2</v>
      </c>
      <c r="C31">
        <v>50.082000000000001</v>
      </c>
    </row>
    <row r="32" spans="1:11" x14ac:dyDescent="0.35">
      <c r="A32" s="32">
        <v>45281</v>
      </c>
      <c r="B32" s="33">
        <v>8.0891203703703715E-2</v>
      </c>
      <c r="C32">
        <v>50.082999999999998</v>
      </c>
    </row>
    <row r="33" spans="1:3" x14ac:dyDescent="0.35">
      <c r="A33" s="32">
        <v>45281</v>
      </c>
      <c r="B33" s="33">
        <v>8.0902777777777782E-2</v>
      </c>
      <c r="C33">
        <v>50.082000000000001</v>
      </c>
    </row>
    <row r="34" spans="1:3" x14ac:dyDescent="0.35">
      <c r="A34" s="32">
        <v>45281</v>
      </c>
      <c r="B34" s="33">
        <v>8.0914351851851848E-2</v>
      </c>
      <c r="C34">
        <v>50.082999999999998</v>
      </c>
    </row>
    <row r="35" spans="1:3" x14ac:dyDescent="0.35">
      <c r="A35" s="32">
        <v>45281</v>
      </c>
      <c r="B35" s="33">
        <v>8.0925925925925915E-2</v>
      </c>
      <c r="C35">
        <v>50.084000000000003</v>
      </c>
    </row>
    <row r="36" spans="1:3" x14ac:dyDescent="0.35">
      <c r="A36" s="32">
        <v>45281</v>
      </c>
      <c r="B36" s="33">
        <v>8.0937499999999996E-2</v>
      </c>
      <c r="C36">
        <v>50.082999999999998</v>
      </c>
    </row>
    <row r="37" spans="1:3" x14ac:dyDescent="0.35">
      <c r="A37" s="32">
        <v>45281</v>
      </c>
      <c r="B37" s="33">
        <v>8.0949074074074076E-2</v>
      </c>
      <c r="C37">
        <v>50.081000000000003</v>
      </c>
    </row>
    <row r="38" spans="1:3" x14ac:dyDescent="0.35">
      <c r="A38" s="32">
        <v>45281</v>
      </c>
      <c r="B38" s="33">
        <v>8.0960648148148143E-2</v>
      </c>
      <c r="C38">
        <v>50.082999999999998</v>
      </c>
    </row>
    <row r="39" spans="1:3" x14ac:dyDescent="0.35">
      <c r="A39" s="32">
        <v>45281</v>
      </c>
      <c r="B39" s="33">
        <v>8.0972222222222223E-2</v>
      </c>
      <c r="C39">
        <v>50.085999999999999</v>
      </c>
    </row>
    <row r="40" spans="1:3" x14ac:dyDescent="0.35">
      <c r="A40" s="32">
        <v>45281</v>
      </c>
      <c r="B40" s="33">
        <v>8.0983796296296304E-2</v>
      </c>
      <c r="C40">
        <v>50.085000000000001</v>
      </c>
    </row>
    <row r="41" spans="1:3" x14ac:dyDescent="0.35">
      <c r="A41" s="32">
        <v>45281</v>
      </c>
      <c r="B41" s="33">
        <v>8.099537037037037E-2</v>
      </c>
      <c r="C41">
        <v>50.085000000000001</v>
      </c>
    </row>
    <row r="42" spans="1:3" x14ac:dyDescent="0.35">
      <c r="A42" s="32">
        <v>45281</v>
      </c>
      <c r="B42" s="33">
        <v>8.1006944444444437E-2</v>
      </c>
      <c r="C42">
        <v>50.082000000000001</v>
      </c>
    </row>
    <row r="43" spans="1:3" x14ac:dyDescent="0.35">
      <c r="A43" s="32">
        <v>45281</v>
      </c>
      <c r="B43" s="33">
        <v>8.1018518518518517E-2</v>
      </c>
      <c r="C43">
        <v>50.079000000000001</v>
      </c>
    </row>
    <row r="44" spans="1:3" x14ac:dyDescent="0.35">
      <c r="A44" s="32">
        <v>45281</v>
      </c>
      <c r="B44" s="33">
        <v>8.1030092592592584E-2</v>
      </c>
      <c r="C44">
        <v>50.076999999999998</v>
      </c>
    </row>
    <row r="45" spans="1:3" x14ac:dyDescent="0.35">
      <c r="A45" s="32">
        <v>45281</v>
      </c>
      <c r="B45" s="33">
        <v>8.1041666666666665E-2</v>
      </c>
      <c r="C45">
        <v>50.076000000000001</v>
      </c>
    </row>
    <row r="46" spans="1:3" x14ac:dyDescent="0.35">
      <c r="A46" s="32">
        <v>45281</v>
      </c>
      <c r="B46" s="33">
        <v>8.1053240740740731E-2</v>
      </c>
      <c r="C46">
        <v>50.076999999999998</v>
      </c>
    </row>
    <row r="47" spans="1:3" x14ac:dyDescent="0.35">
      <c r="A47" s="32">
        <v>45281</v>
      </c>
      <c r="B47" s="33">
        <v>8.1064814814814812E-2</v>
      </c>
      <c r="C47">
        <v>50.08</v>
      </c>
    </row>
    <row r="48" spans="1:3" x14ac:dyDescent="0.35">
      <c r="A48" s="32">
        <v>45281</v>
      </c>
      <c r="B48" s="33">
        <v>8.1076388888888892E-2</v>
      </c>
      <c r="C48">
        <v>50.085000000000001</v>
      </c>
    </row>
    <row r="49" spans="1:3" x14ac:dyDescent="0.35">
      <c r="A49" s="32">
        <v>45281</v>
      </c>
      <c r="B49" s="33">
        <v>8.1087962962962959E-2</v>
      </c>
      <c r="C49">
        <v>50.084000000000003</v>
      </c>
    </row>
    <row r="50" spans="1:3" x14ac:dyDescent="0.35">
      <c r="A50" s="32">
        <v>45281</v>
      </c>
      <c r="B50" s="33">
        <v>8.1099537037037039E-2</v>
      </c>
      <c r="C50">
        <v>50.085999999999999</v>
      </c>
    </row>
    <row r="51" spans="1:3" x14ac:dyDescent="0.35">
      <c r="A51" s="32">
        <v>45281</v>
      </c>
      <c r="B51" s="33">
        <v>8.111111111111112E-2</v>
      </c>
      <c r="C51">
        <v>50.09</v>
      </c>
    </row>
    <row r="52" spans="1:3" x14ac:dyDescent="0.35">
      <c r="A52" s="32">
        <v>45281</v>
      </c>
      <c r="B52" s="33">
        <v>8.1122685185185187E-2</v>
      </c>
      <c r="C52">
        <v>50.085999999999999</v>
      </c>
    </row>
    <row r="53" spans="1:3" x14ac:dyDescent="0.35">
      <c r="A53" s="32">
        <v>45281</v>
      </c>
      <c r="B53" s="33">
        <v>8.1134259259259267E-2</v>
      </c>
      <c r="C53">
        <v>50.082999999999998</v>
      </c>
    </row>
    <row r="54" spans="1:3" x14ac:dyDescent="0.35">
      <c r="A54" s="32">
        <v>45281</v>
      </c>
      <c r="B54" s="33">
        <v>8.1145833333333334E-2</v>
      </c>
      <c r="C54">
        <v>50.081000000000003</v>
      </c>
    </row>
    <row r="55" spans="1:3" x14ac:dyDescent="0.35">
      <c r="A55" s="32">
        <v>45281</v>
      </c>
      <c r="B55" s="33">
        <v>8.1157407407407414E-2</v>
      </c>
      <c r="C55">
        <v>50.08</v>
      </c>
    </row>
    <row r="56" spans="1:3" x14ac:dyDescent="0.35">
      <c r="A56" s="32">
        <v>45281</v>
      </c>
      <c r="B56" s="33">
        <v>8.1168981481481481E-2</v>
      </c>
      <c r="C56">
        <v>50.076999999999998</v>
      </c>
    </row>
    <row r="57" spans="1:3" x14ac:dyDescent="0.35">
      <c r="A57" s="32">
        <v>45281</v>
      </c>
      <c r="B57" s="33">
        <v>8.1180555555555547E-2</v>
      </c>
      <c r="C57">
        <v>50.076000000000001</v>
      </c>
    </row>
    <row r="58" spans="1:3" x14ac:dyDescent="0.35">
      <c r="A58" s="32">
        <v>45281</v>
      </c>
      <c r="B58" s="33">
        <v>8.1192129629629628E-2</v>
      </c>
      <c r="C58">
        <v>50.076000000000001</v>
      </c>
    </row>
    <row r="59" spans="1:3" x14ac:dyDescent="0.35">
      <c r="A59" s="32">
        <v>45281</v>
      </c>
      <c r="B59" s="33">
        <v>8.1203703703703708E-2</v>
      </c>
      <c r="C59">
        <v>50.073</v>
      </c>
    </row>
    <row r="60" spans="1:3" x14ac:dyDescent="0.35">
      <c r="A60" s="32">
        <v>45281</v>
      </c>
      <c r="B60" s="33">
        <v>8.1215277777777775E-2</v>
      </c>
      <c r="C60">
        <v>50.073</v>
      </c>
    </row>
    <row r="61" spans="1:3" x14ac:dyDescent="0.35">
      <c r="A61" s="32">
        <v>45281</v>
      </c>
      <c r="B61" s="33">
        <v>8.1226851851851856E-2</v>
      </c>
      <c r="C61">
        <v>50.073</v>
      </c>
    </row>
    <row r="62" spans="1:3" x14ac:dyDescent="0.35">
      <c r="A62" s="32">
        <v>45281</v>
      </c>
      <c r="B62" s="33">
        <v>8.1238425925925936E-2</v>
      </c>
      <c r="C62">
        <v>50.07</v>
      </c>
    </row>
    <row r="63" spans="1:3" x14ac:dyDescent="0.35">
      <c r="A63" s="32">
        <v>45281</v>
      </c>
      <c r="B63" s="33">
        <v>8.1250000000000003E-2</v>
      </c>
      <c r="C63">
        <v>50.070999999999998</v>
      </c>
    </row>
    <row r="64" spans="1:3" x14ac:dyDescent="0.35">
      <c r="A64" s="32">
        <v>45281</v>
      </c>
      <c r="B64" s="33">
        <v>8.1261574074074069E-2</v>
      </c>
      <c r="C64">
        <v>50.067999999999998</v>
      </c>
    </row>
    <row r="65" spans="1:3" x14ac:dyDescent="0.35">
      <c r="A65" s="32">
        <v>45281</v>
      </c>
      <c r="B65" s="33">
        <v>8.1273148148148136E-2</v>
      </c>
      <c r="C65">
        <v>50.069000000000003</v>
      </c>
    </row>
    <row r="66" spans="1:3" x14ac:dyDescent="0.35">
      <c r="A66" s="32">
        <v>45281</v>
      </c>
      <c r="B66" s="33">
        <v>8.1284722222222217E-2</v>
      </c>
      <c r="C66">
        <v>50.067999999999998</v>
      </c>
    </row>
    <row r="67" spans="1:3" x14ac:dyDescent="0.35">
      <c r="A67" s="32">
        <v>45281</v>
      </c>
      <c r="B67" s="33">
        <v>8.1296296296296297E-2</v>
      </c>
      <c r="C67">
        <v>50.067999999999998</v>
      </c>
    </row>
    <row r="68" spans="1:3" x14ac:dyDescent="0.35">
      <c r="A68" s="32">
        <v>45281</v>
      </c>
      <c r="B68" s="33">
        <v>8.1307870370370364E-2</v>
      </c>
      <c r="C68">
        <v>50.069000000000003</v>
      </c>
    </row>
    <row r="69" spans="1:3" x14ac:dyDescent="0.35">
      <c r="A69" s="32">
        <v>45281</v>
      </c>
      <c r="B69" s="33">
        <v>8.1319444444444444E-2</v>
      </c>
      <c r="C69">
        <v>50.07</v>
      </c>
    </row>
    <row r="70" spans="1:3" x14ac:dyDescent="0.35">
      <c r="A70" s="32">
        <v>45281</v>
      </c>
      <c r="B70" s="33">
        <v>8.1331018518518525E-2</v>
      </c>
      <c r="C70">
        <v>50.070999999999998</v>
      </c>
    </row>
    <row r="71" spans="1:3" x14ac:dyDescent="0.35">
      <c r="A71" s="32">
        <v>45281</v>
      </c>
      <c r="B71" s="33">
        <v>8.1342592592592591E-2</v>
      </c>
      <c r="C71">
        <v>50.067</v>
      </c>
    </row>
    <row r="72" spans="1:3" x14ac:dyDescent="0.35">
      <c r="A72" s="32">
        <v>45281</v>
      </c>
      <c r="B72" s="33">
        <v>8.1354166666666672E-2</v>
      </c>
      <c r="C72">
        <v>50.064</v>
      </c>
    </row>
    <row r="73" spans="1:3" x14ac:dyDescent="0.35">
      <c r="A73" s="32">
        <v>45281</v>
      </c>
      <c r="B73" s="33">
        <v>8.1365740740740738E-2</v>
      </c>
      <c r="C73">
        <v>50.064999999999998</v>
      </c>
    </row>
    <row r="74" spans="1:3" x14ac:dyDescent="0.35">
      <c r="A74" s="32">
        <v>45281</v>
      </c>
      <c r="B74" s="33">
        <v>8.1377314814814819E-2</v>
      </c>
      <c r="C74">
        <v>50.067</v>
      </c>
    </row>
    <row r="75" spans="1:3" x14ac:dyDescent="0.35">
      <c r="A75" s="32">
        <v>45281</v>
      </c>
      <c r="B75" s="33">
        <v>8.1388888888888886E-2</v>
      </c>
      <c r="C75">
        <v>50.067999999999998</v>
      </c>
    </row>
    <row r="76" spans="1:3" x14ac:dyDescent="0.35">
      <c r="A76" s="32">
        <v>45281</v>
      </c>
      <c r="B76" s="33">
        <v>8.1400462962962966E-2</v>
      </c>
      <c r="C76">
        <v>50.07</v>
      </c>
    </row>
    <row r="77" spans="1:3" x14ac:dyDescent="0.35">
      <c r="A77" s="32">
        <v>45281</v>
      </c>
      <c r="B77" s="33">
        <v>8.1412037037037033E-2</v>
      </c>
      <c r="C77">
        <v>50.07</v>
      </c>
    </row>
    <row r="78" spans="1:3" x14ac:dyDescent="0.35">
      <c r="A78" s="32">
        <v>45281</v>
      </c>
      <c r="B78" s="33">
        <v>8.1423611111111113E-2</v>
      </c>
      <c r="C78">
        <v>50.072000000000003</v>
      </c>
    </row>
    <row r="79" spans="1:3" x14ac:dyDescent="0.35">
      <c r="A79" s="32">
        <v>45281</v>
      </c>
      <c r="B79" s="33">
        <v>8.143518518518518E-2</v>
      </c>
      <c r="C79">
        <v>50.073</v>
      </c>
    </row>
    <row r="80" spans="1:3" x14ac:dyDescent="0.35">
      <c r="A80" s="32">
        <v>45281</v>
      </c>
      <c r="B80" s="33">
        <v>8.144675925925926E-2</v>
      </c>
      <c r="C80">
        <v>50.072000000000003</v>
      </c>
    </row>
    <row r="81" spans="1:3" x14ac:dyDescent="0.35">
      <c r="A81" s="32">
        <v>45281</v>
      </c>
      <c r="B81" s="33">
        <v>8.1458333333333341E-2</v>
      </c>
      <c r="C81">
        <v>50.076999999999998</v>
      </c>
    </row>
    <row r="82" spans="1:3" x14ac:dyDescent="0.35">
      <c r="A82" s="32">
        <v>45281</v>
      </c>
      <c r="B82" s="33">
        <v>8.1469907407407408E-2</v>
      </c>
      <c r="C82">
        <v>50.079000000000001</v>
      </c>
    </row>
    <row r="83" spans="1:3" x14ac:dyDescent="0.35">
      <c r="A83" s="32">
        <v>45281</v>
      </c>
      <c r="B83" s="33">
        <v>8.1481481481481488E-2</v>
      </c>
      <c r="C83">
        <v>50.076000000000001</v>
      </c>
    </row>
    <row r="84" spans="1:3" x14ac:dyDescent="0.35">
      <c r="A84" s="32">
        <v>45281</v>
      </c>
      <c r="B84" s="33">
        <v>8.1493055555555555E-2</v>
      </c>
      <c r="C84">
        <v>50.073999999999998</v>
      </c>
    </row>
    <row r="85" spans="1:3" x14ac:dyDescent="0.35">
      <c r="A85" s="32">
        <v>45281</v>
      </c>
      <c r="B85" s="33">
        <v>8.1504629629629635E-2</v>
      </c>
      <c r="C85">
        <v>50.076999999999998</v>
      </c>
    </row>
    <row r="86" spans="1:3" x14ac:dyDescent="0.35">
      <c r="A86" s="32">
        <v>45281</v>
      </c>
      <c r="B86" s="33">
        <v>8.1516203703703702E-2</v>
      </c>
      <c r="C86">
        <v>50.08</v>
      </c>
    </row>
    <row r="87" spans="1:3" x14ac:dyDescent="0.35">
      <c r="A87" s="32">
        <v>45281</v>
      </c>
      <c r="B87" s="33">
        <v>8.1527777777777768E-2</v>
      </c>
      <c r="C87">
        <v>50.079000000000001</v>
      </c>
    </row>
    <row r="88" spans="1:3" x14ac:dyDescent="0.35">
      <c r="A88" s="32">
        <v>45281</v>
      </c>
      <c r="B88" s="33">
        <v>8.1539351851851849E-2</v>
      </c>
      <c r="C88">
        <v>50.076000000000001</v>
      </c>
    </row>
    <row r="89" spans="1:3" x14ac:dyDescent="0.35">
      <c r="A89" s="32">
        <v>45281</v>
      </c>
      <c r="B89" s="33">
        <v>8.1550925925925929E-2</v>
      </c>
      <c r="C89">
        <v>50.079000000000001</v>
      </c>
    </row>
    <row r="90" spans="1:3" x14ac:dyDescent="0.35">
      <c r="A90" s="32">
        <v>45281</v>
      </c>
      <c r="B90" s="33">
        <v>8.1562499999999996E-2</v>
      </c>
      <c r="C90">
        <v>50.079000000000001</v>
      </c>
    </row>
    <row r="91" spans="1:3" x14ac:dyDescent="0.35">
      <c r="A91" s="32">
        <v>45281</v>
      </c>
      <c r="B91" s="33">
        <v>8.1574074074074077E-2</v>
      </c>
      <c r="C91">
        <v>50.078000000000003</v>
      </c>
    </row>
    <row r="92" spans="1:3" x14ac:dyDescent="0.35">
      <c r="A92" s="32">
        <v>45281</v>
      </c>
      <c r="B92" s="33">
        <v>8.1585648148148157E-2</v>
      </c>
      <c r="C92">
        <v>50.078000000000003</v>
      </c>
    </row>
    <row r="93" spans="1:3" x14ac:dyDescent="0.35">
      <c r="A93" s="32">
        <v>45281</v>
      </c>
      <c r="B93" s="33">
        <v>8.1597222222222224E-2</v>
      </c>
      <c r="C93">
        <v>50.076000000000001</v>
      </c>
    </row>
    <row r="94" spans="1:3" x14ac:dyDescent="0.35">
      <c r="A94" s="32">
        <v>45281</v>
      </c>
      <c r="B94" s="33">
        <v>8.160879629629629E-2</v>
      </c>
      <c r="C94">
        <v>50.075000000000003</v>
      </c>
    </row>
    <row r="95" spans="1:3" x14ac:dyDescent="0.35">
      <c r="A95" s="32">
        <v>45281</v>
      </c>
      <c r="B95" s="33">
        <v>8.1620370370370371E-2</v>
      </c>
      <c r="C95">
        <v>50.076999999999998</v>
      </c>
    </row>
    <row r="96" spans="1:3" x14ac:dyDescent="0.35">
      <c r="A96" s="32">
        <v>45281</v>
      </c>
      <c r="B96" s="33">
        <v>8.1631944444444438E-2</v>
      </c>
      <c r="C96">
        <v>50.079000000000001</v>
      </c>
    </row>
    <row r="97" spans="1:3" x14ac:dyDescent="0.35">
      <c r="A97" s="32">
        <v>45281</v>
      </c>
      <c r="B97" s="33">
        <v>8.1643518518518518E-2</v>
      </c>
      <c r="C97">
        <v>50.081000000000003</v>
      </c>
    </row>
    <row r="98" spans="1:3" x14ac:dyDescent="0.35">
      <c r="A98" s="32">
        <v>45281</v>
      </c>
      <c r="B98" s="33">
        <v>8.1655092592592585E-2</v>
      </c>
      <c r="C98">
        <v>50.085999999999999</v>
      </c>
    </row>
    <row r="99" spans="1:3" x14ac:dyDescent="0.35">
      <c r="A99" s="32">
        <v>45281</v>
      </c>
      <c r="B99" s="33">
        <v>8.1666666666666665E-2</v>
      </c>
      <c r="C99">
        <v>50.082999999999998</v>
      </c>
    </row>
    <row r="100" spans="1:3" x14ac:dyDescent="0.35">
      <c r="A100" s="32">
        <v>45281</v>
      </c>
      <c r="B100" s="33">
        <v>8.1678240740740746E-2</v>
      </c>
      <c r="C100">
        <v>50.08</v>
      </c>
    </row>
    <row r="101" spans="1:3" x14ac:dyDescent="0.35">
      <c r="A101" s="32">
        <v>45281</v>
      </c>
      <c r="B101" s="33">
        <v>8.1689814814814812E-2</v>
      </c>
      <c r="C101">
        <v>50.08</v>
      </c>
    </row>
    <row r="102" spans="1:3" x14ac:dyDescent="0.35">
      <c r="A102" s="32">
        <v>45281</v>
      </c>
      <c r="B102" s="33">
        <v>8.1701388888888893E-2</v>
      </c>
      <c r="C102">
        <v>50.078000000000003</v>
      </c>
    </row>
    <row r="103" spans="1:3" x14ac:dyDescent="0.35">
      <c r="A103" s="32">
        <v>45281</v>
      </c>
      <c r="B103" s="33">
        <v>8.1712962962962959E-2</v>
      </c>
      <c r="C103">
        <v>50.081000000000003</v>
      </c>
    </row>
    <row r="104" spans="1:3" x14ac:dyDescent="0.35">
      <c r="A104" s="32">
        <v>45281</v>
      </c>
      <c r="B104" s="33">
        <v>8.172453703703704E-2</v>
      </c>
      <c r="C104">
        <v>50.08</v>
      </c>
    </row>
    <row r="105" spans="1:3" x14ac:dyDescent="0.35">
      <c r="A105" s="32">
        <v>45281</v>
      </c>
      <c r="B105" s="33">
        <v>8.1736111111111107E-2</v>
      </c>
      <c r="C105">
        <v>50.084000000000003</v>
      </c>
    </row>
    <row r="106" spans="1:3" x14ac:dyDescent="0.35">
      <c r="A106" s="32">
        <v>45281</v>
      </c>
      <c r="B106" s="33">
        <v>8.1747685185185187E-2</v>
      </c>
      <c r="C106">
        <v>50.081000000000003</v>
      </c>
    </row>
    <row r="107" spans="1:3" x14ac:dyDescent="0.35">
      <c r="A107" s="32">
        <v>45281</v>
      </c>
      <c r="B107" s="33">
        <v>8.1759259259259254E-2</v>
      </c>
      <c r="C107">
        <v>50.08</v>
      </c>
    </row>
    <row r="108" spans="1:3" x14ac:dyDescent="0.35">
      <c r="A108" s="32">
        <v>45281</v>
      </c>
      <c r="B108" s="33">
        <v>8.1770833333333334E-2</v>
      </c>
      <c r="C108">
        <v>50.081000000000003</v>
      </c>
    </row>
    <row r="109" spans="1:3" x14ac:dyDescent="0.35">
      <c r="A109" s="32">
        <v>45281</v>
      </c>
      <c r="B109" s="33">
        <v>8.1782407407407401E-2</v>
      </c>
      <c r="C109">
        <v>50.085000000000001</v>
      </c>
    </row>
    <row r="110" spans="1:3" x14ac:dyDescent="0.35">
      <c r="A110" s="32">
        <v>45281</v>
      </c>
      <c r="B110" s="33">
        <v>8.1793981481481481E-2</v>
      </c>
      <c r="C110">
        <v>50.085000000000001</v>
      </c>
    </row>
    <row r="111" spans="1:3" x14ac:dyDescent="0.35">
      <c r="A111" s="32">
        <v>45281</v>
      </c>
      <c r="B111" s="33">
        <v>8.1805555555555562E-2</v>
      </c>
      <c r="C111">
        <v>50.085999999999999</v>
      </c>
    </row>
    <row r="112" spans="1:3" x14ac:dyDescent="0.35">
      <c r="A112" s="32">
        <v>45281</v>
      </c>
      <c r="B112" s="33">
        <v>8.1817129629629629E-2</v>
      </c>
      <c r="C112">
        <v>50.088999999999999</v>
      </c>
    </row>
    <row r="113" spans="1:3" x14ac:dyDescent="0.35">
      <c r="A113" s="32">
        <v>45281</v>
      </c>
      <c r="B113" s="33">
        <v>8.1828703703703709E-2</v>
      </c>
      <c r="C113">
        <v>50.09</v>
      </c>
    </row>
    <row r="114" spans="1:3" x14ac:dyDescent="0.35">
      <c r="A114" s="32">
        <v>45281</v>
      </c>
      <c r="B114" s="33">
        <v>8.184027777777779E-2</v>
      </c>
      <c r="C114">
        <v>50.087000000000003</v>
      </c>
    </row>
    <row r="115" spans="1:3" x14ac:dyDescent="0.35">
      <c r="A115" s="32">
        <v>45281</v>
      </c>
      <c r="B115" s="33">
        <v>8.1851851851851856E-2</v>
      </c>
      <c r="C115">
        <v>50.085999999999999</v>
      </c>
    </row>
    <row r="116" spans="1:3" x14ac:dyDescent="0.35">
      <c r="A116" s="32">
        <v>45281</v>
      </c>
      <c r="B116" s="33">
        <v>8.1863425925925923E-2</v>
      </c>
      <c r="C116">
        <v>50.085999999999999</v>
      </c>
    </row>
    <row r="117" spans="1:3" x14ac:dyDescent="0.35">
      <c r="A117" s="32">
        <v>45281</v>
      </c>
      <c r="B117" s="33">
        <v>8.1874999999999989E-2</v>
      </c>
      <c r="C117">
        <v>50.088999999999999</v>
      </c>
    </row>
    <row r="118" spans="1:3" x14ac:dyDescent="0.35">
      <c r="A118" s="32">
        <v>45281</v>
      </c>
      <c r="B118" s="33">
        <v>8.188657407407407E-2</v>
      </c>
      <c r="C118">
        <v>50.088000000000001</v>
      </c>
    </row>
    <row r="119" spans="1:3" x14ac:dyDescent="0.35">
      <c r="A119" s="32">
        <v>45281</v>
      </c>
      <c r="B119" s="33">
        <v>8.189814814814815E-2</v>
      </c>
      <c r="C119">
        <v>50.085999999999999</v>
      </c>
    </row>
    <row r="120" spans="1:3" x14ac:dyDescent="0.35">
      <c r="A120" s="32">
        <v>45281</v>
      </c>
      <c r="B120" s="33">
        <v>8.1909722222222217E-2</v>
      </c>
      <c r="C120">
        <v>50.082999999999998</v>
      </c>
    </row>
    <row r="121" spans="1:3" x14ac:dyDescent="0.35">
      <c r="A121" s="32">
        <v>45281</v>
      </c>
      <c r="B121" s="33">
        <v>8.1921296296296298E-2</v>
      </c>
      <c r="C121">
        <v>50.081000000000003</v>
      </c>
    </row>
    <row r="122" spans="1:3" x14ac:dyDescent="0.35">
      <c r="A122" s="32">
        <v>45281</v>
      </c>
      <c r="B122" s="33">
        <v>8.1932870370370378E-2</v>
      </c>
      <c r="C122">
        <v>50.081000000000003</v>
      </c>
    </row>
    <row r="123" spans="1:3" x14ac:dyDescent="0.35">
      <c r="A123" s="32">
        <v>45281</v>
      </c>
      <c r="B123" s="33">
        <v>8.1944444444444445E-2</v>
      </c>
      <c r="C123">
        <v>50.078000000000003</v>
      </c>
    </row>
    <row r="124" spans="1:3" x14ac:dyDescent="0.35">
      <c r="A124" s="32">
        <v>45281</v>
      </c>
      <c r="B124" s="33">
        <v>8.1956018518518511E-2</v>
      </c>
      <c r="C124">
        <v>50.078000000000003</v>
      </c>
    </row>
    <row r="125" spans="1:3" x14ac:dyDescent="0.35">
      <c r="A125" s="32">
        <v>45281</v>
      </c>
      <c r="B125" s="33">
        <v>8.1967592592592592E-2</v>
      </c>
      <c r="C125">
        <v>50.076000000000001</v>
      </c>
    </row>
    <row r="126" spans="1:3" x14ac:dyDescent="0.35">
      <c r="A126" s="32">
        <v>45281</v>
      </c>
      <c r="B126" s="33">
        <v>8.1979166666666659E-2</v>
      </c>
      <c r="C126">
        <v>50.076000000000001</v>
      </c>
    </row>
    <row r="127" spans="1:3" x14ac:dyDescent="0.35">
      <c r="A127" s="32">
        <v>45281</v>
      </c>
      <c r="B127" s="33">
        <v>8.1990740740740739E-2</v>
      </c>
      <c r="C127">
        <v>50.078000000000003</v>
      </c>
    </row>
    <row r="128" spans="1:3" x14ac:dyDescent="0.35">
      <c r="A128" s="32">
        <v>45281</v>
      </c>
      <c r="B128" s="33">
        <v>8.2002314814814806E-2</v>
      </c>
      <c r="C128">
        <v>50.082000000000001</v>
      </c>
    </row>
    <row r="129" spans="1:3" x14ac:dyDescent="0.35">
      <c r="A129" s="32">
        <v>45281</v>
      </c>
      <c r="B129" s="33">
        <v>8.2013888888888886E-2</v>
      </c>
      <c r="C129">
        <v>50.082999999999998</v>
      </c>
    </row>
    <row r="130" spans="1:3" x14ac:dyDescent="0.35">
      <c r="A130" s="32">
        <v>45281</v>
      </c>
      <c r="B130" s="33">
        <v>8.2025462962962967E-2</v>
      </c>
      <c r="C130">
        <v>50.082999999999998</v>
      </c>
    </row>
    <row r="131" spans="1:3" x14ac:dyDescent="0.35">
      <c r="A131" s="32">
        <v>45281</v>
      </c>
      <c r="B131" s="33">
        <v>8.2037037037037033E-2</v>
      </c>
      <c r="C131">
        <v>50.084000000000003</v>
      </c>
    </row>
    <row r="132" spans="1:3" x14ac:dyDescent="0.35">
      <c r="A132" s="32">
        <v>45281</v>
      </c>
      <c r="B132" s="33">
        <v>8.2048611111111114E-2</v>
      </c>
      <c r="C132">
        <v>50.085000000000001</v>
      </c>
    </row>
    <row r="133" spans="1:3" x14ac:dyDescent="0.35">
      <c r="A133" s="32">
        <v>45281</v>
      </c>
      <c r="B133" s="33">
        <v>8.2060185185185194E-2</v>
      </c>
      <c r="C133">
        <v>50.085999999999999</v>
      </c>
    </row>
    <row r="134" spans="1:3" x14ac:dyDescent="0.35">
      <c r="A134" s="32">
        <v>45281</v>
      </c>
      <c r="B134" s="33">
        <v>8.2071759259259261E-2</v>
      </c>
      <c r="C134">
        <v>50.085000000000001</v>
      </c>
    </row>
    <row r="135" spans="1:3" x14ac:dyDescent="0.35">
      <c r="A135" s="32">
        <v>45281</v>
      </c>
      <c r="B135" s="33">
        <v>8.2083333333333341E-2</v>
      </c>
      <c r="C135">
        <v>50.085999999999999</v>
      </c>
    </row>
    <row r="136" spans="1:3" x14ac:dyDescent="0.35">
      <c r="A136" s="32">
        <v>45281</v>
      </c>
      <c r="B136" s="33">
        <v>8.2094907407407408E-2</v>
      </c>
      <c r="C136">
        <v>50.087000000000003</v>
      </c>
    </row>
    <row r="137" spans="1:3" x14ac:dyDescent="0.35">
      <c r="A137" s="32">
        <v>45281</v>
      </c>
      <c r="B137" s="33">
        <v>8.2106481481481489E-2</v>
      </c>
      <c r="C137">
        <v>50.085000000000001</v>
      </c>
    </row>
    <row r="138" spans="1:3" x14ac:dyDescent="0.35">
      <c r="A138" s="32">
        <v>45281</v>
      </c>
      <c r="B138" s="33">
        <v>8.2118055555555555E-2</v>
      </c>
      <c r="C138">
        <v>50.082000000000001</v>
      </c>
    </row>
    <row r="139" spans="1:3" x14ac:dyDescent="0.35">
      <c r="A139" s="32">
        <v>45281</v>
      </c>
      <c r="B139" s="33">
        <v>8.2129629629629622E-2</v>
      </c>
      <c r="C139">
        <v>50.082000000000001</v>
      </c>
    </row>
    <row r="140" spans="1:3" x14ac:dyDescent="0.35">
      <c r="A140" s="32">
        <v>45281</v>
      </c>
      <c r="B140" s="33">
        <v>8.2141203703703702E-2</v>
      </c>
      <c r="C140">
        <v>50.085000000000001</v>
      </c>
    </row>
    <row r="141" spans="1:3" x14ac:dyDescent="0.35">
      <c r="A141" s="32">
        <v>45281</v>
      </c>
      <c r="B141" s="33">
        <v>8.2152777777777783E-2</v>
      </c>
      <c r="C141">
        <v>50.085000000000001</v>
      </c>
    </row>
    <row r="142" spans="1:3" x14ac:dyDescent="0.35">
      <c r="A142" s="32">
        <v>45281</v>
      </c>
      <c r="B142" s="33">
        <v>8.216435185185185E-2</v>
      </c>
      <c r="C142">
        <v>50.084000000000003</v>
      </c>
    </row>
    <row r="143" spans="1:3" x14ac:dyDescent="0.35">
      <c r="A143" s="32">
        <v>45281</v>
      </c>
      <c r="B143" s="33">
        <v>8.217592592592593E-2</v>
      </c>
      <c r="C143">
        <v>50.081000000000003</v>
      </c>
    </row>
    <row r="144" spans="1:3" x14ac:dyDescent="0.35">
      <c r="A144" s="32">
        <v>45281</v>
      </c>
      <c r="B144" s="33">
        <v>8.2187500000000011E-2</v>
      </c>
      <c r="C144">
        <v>50.078000000000003</v>
      </c>
    </row>
    <row r="145" spans="1:3" x14ac:dyDescent="0.35">
      <c r="A145" s="32">
        <v>45281</v>
      </c>
      <c r="B145" s="33">
        <v>8.2199074074074077E-2</v>
      </c>
      <c r="C145">
        <v>50.076999999999998</v>
      </c>
    </row>
    <row r="146" spans="1:3" x14ac:dyDescent="0.35">
      <c r="A146" s="32">
        <v>45281</v>
      </c>
      <c r="B146" s="33">
        <v>8.2210648148148144E-2</v>
      </c>
      <c r="C146">
        <v>50.076000000000001</v>
      </c>
    </row>
    <row r="147" spans="1:3" x14ac:dyDescent="0.35">
      <c r="A147" s="32">
        <v>45281</v>
      </c>
      <c r="B147" s="33">
        <v>8.222222222222221E-2</v>
      </c>
      <c r="C147">
        <v>50.079000000000001</v>
      </c>
    </row>
    <row r="148" spans="1:3" x14ac:dyDescent="0.35">
      <c r="A148" s="32">
        <v>45281</v>
      </c>
      <c r="B148" s="33">
        <v>8.2233796296296291E-2</v>
      </c>
      <c r="C148">
        <v>50.08</v>
      </c>
    </row>
    <row r="149" spans="1:3" x14ac:dyDescent="0.35">
      <c r="A149" s="32">
        <v>45281</v>
      </c>
      <c r="B149" s="33">
        <v>8.2245370370370371E-2</v>
      </c>
      <c r="C149">
        <v>50.081000000000003</v>
      </c>
    </row>
    <row r="150" spans="1:3" x14ac:dyDescent="0.35">
      <c r="A150" s="32">
        <v>45281</v>
      </c>
      <c r="B150" s="33">
        <v>8.2256944444444438E-2</v>
      </c>
      <c r="C150">
        <v>50.081000000000003</v>
      </c>
    </row>
    <row r="151" spans="1:3" x14ac:dyDescent="0.35">
      <c r="A151" s="32">
        <v>45281</v>
      </c>
      <c r="B151" s="33">
        <v>8.2268518518518519E-2</v>
      </c>
      <c r="C151">
        <v>50.082999999999998</v>
      </c>
    </row>
    <row r="152" spans="1:3" x14ac:dyDescent="0.35">
      <c r="A152" s="32">
        <v>45281</v>
      </c>
      <c r="B152" s="33">
        <v>8.2280092592592599E-2</v>
      </c>
      <c r="C152">
        <v>50.085000000000001</v>
      </c>
    </row>
    <row r="153" spans="1:3" x14ac:dyDescent="0.35">
      <c r="A153" s="32">
        <v>45281</v>
      </c>
      <c r="B153" s="33">
        <v>8.2291666666666666E-2</v>
      </c>
      <c r="C153">
        <v>50.085999999999999</v>
      </c>
    </row>
    <row r="154" spans="1:3" x14ac:dyDescent="0.35">
      <c r="A154" s="32">
        <v>45281</v>
      </c>
      <c r="B154" s="33">
        <v>8.2303240740740746E-2</v>
      </c>
      <c r="C154">
        <v>50.082999999999998</v>
      </c>
    </row>
    <row r="155" spans="1:3" x14ac:dyDescent="0.35">
      <c r="A155" s="32">
        <v>45281</v>
      </c>
      <c r="B155" s="33">
        <v>8.2314814814814813E-2</v>
      </c>
      <c r="C155">
        <v>50.084000000000003</v>
      </c>
    </row>
    <row r="156" spans="1:3" x14ac:dyDescent="0.35">
      <c r="A156" s="32">
        <v>45281</v>
      </c>
      <c r="B156" s="33">
        <v>8.2326388888888893E-2</v>
      </c>
      <c r="C156">
        <v>50.082999999999998</v>
      </c>
    </row>
    <row r="157" spans="1:3" x14ac:dyDescent="0.35">
      <c r="A157" s="32">
        <v>45281</v>
      </c>
      <c r="B157" s="33">
        <v>8.233796296296296E-2</v>
      </c>
      <c r="C157">
        <v>50.079000000000001</v>
      </c>
    </row>
    <row r="158" spans="1:3" x14ac:dyDescent="0.35">
      <c r="A158" s="32">
        <v>45281</v>
      </c>
      <c r="B158" s="33">
        <v>8.2349537037037041E-2</v>
      </c>
      <c r="C158">
        <v>50.081000000000003</v>
      </c>
    </row>
    <row r="159" spans="1:3" x14ac:dyDescent="0.35">
      <c r="A159" s="32">
        <v>45281</v>
      </c>
      <c r="B159" s="33">
        <v>8.2361111111111107E-2</v>
      </c>
      <c r="C159">
        <v>50.082999999999998</v>
      </c>
    </row>
    <row r="160" spans="1:3" x14ac:dyDescent="0.35">
      <c r="A160" s="32">
        <v>45281</v>
      </c>
      <c r="B160" s="33">
        <v>8.2372685185185188E-2</v>
      </c>
      <c r="C160">
        <v>50.085999999999999</v>
      </c>
    </row>
    <row r="161" spans="1:3" x14ac:dyDescent="0.35">
      <c r="A161" s="32">
        <v>45281</v>
      </c>
      <c r="B161" s="33">
        <v>8.2384259259259254E-2</v>
      </c>
      <c r="C161">
        <v>50.082999999999998</v>
      </c>
    </row>
    <row r="162" spans="1:3" x14ac:dyDescent="0.35">
      <c r="A162" s="32">
        <v>45281</v>
      </c>
      <c r="B162" s="33">
        <v>8.2395833333333335E-2</v>
      </c>
      <c r="C162">
        <v>50.084000000000003</v>
      </c>
    </row>
    <row r="163" spans="1:3" x14ac:dyDescent="0.35">
      <c r="A163" s="32">
        <v>45281</v>
      </c>
      <c r="B163" s="33">
        <v>8.2407407407407415E-2</v>
      </c>
      <c r="C163">
        <v>50.084000000000003</v>
      </c>
    </row>
    <row r="164" spans="1:3" x14ac:dyDescent="0.35">
      <c r="A164" s="32">
        <v>45281</v>
      </c>
      <c r="B164" s="33">
        <v>8.2418981481481482E-2</v>
      </c>
      <c r="C164">
        <v>50.081000000000003</v>
      </c>
    </row>
    <row r="165" spans="1:3" x14ac:dyDescent="0.35">
      <c r="A165" s="32">
        <v>45281</v>
      </c>
      <c r="B165" s="33">
        <v>8.2430555555555562E-2</v>
      </c>
      <c r="C165">
        <v>50.081000000000003</v>
      </c>
    </row>
    <row r="166" spans="1:3" x14ac:dyDescent="0.35">
      <c r="A166" s="32">
        <v>45281</v>
      </c>
      <c r="B166" s="33">
        <v>8.2442129629629629E-2</v>
      </c>
      <c r="C166">
        <v>50.081000000000003</v>
      </c>
    </row>
    <row r="167" spans="1:3" x14ac:dyDescent="0.35">
      <c r="A167" s="32">
        <v>45281</v>
      </c>
      <c r="B167" s="33">
        <v>8.245370370370371E-2</v>
      </c>
      <c r="C167">
        <v>50.08</v>
      </c>
    </row>
    <row r="168" spans="1:3" x14ac:dyDescent="0.35">
      <c r="A168" s="32">
        <v>45281</v>
      </c>
      <c r="B168" s="33">
        <v>8.2465277777777776E-2</v>
      </c>
      <c r="C168">
        <v>50.079000000000001</v>
      </c>
    </row>
    <row r="169" spans="1:3" x14ac:dyDescent="0.35">
      <c r="A169" s="32">
        <v>45281</v>
      </c>
      <c r="B169" s="33">
        <v>8.2476851851851843E-2</v>
      </c>
      <c r="C169">
        <v>50.078000000000003</v>
      </c>
    </row>
    <row r="170" spans="1:3" x14ac:dyDescent="0.35">
      <c r="A170" s="32">
        <v>45281</v>
      </c>
      <c r="B170" s="33">
        <v>8.2488425925925923E-2</v>
      </c>
      <c r="C170">
        <v>50.076999999999998</v>
      </c>
    </row>
    <row r="171" spans="1:3" x14ac:dyDescent="0.35">
      <c r="A171" s="32">
        <v>45281</v>
      </c>
      <c r="B171" s="33">
        <v>8.2500000000000004E-2</v>
      </c>
      <c r="C171">
        <v>50.08</v>
      </c>
    </row>
    <row r="172" spans="1:3" x14ac:dyDescent="0.35">
      <c r="A172" s="32">
        <v>45281</v>
      </c>
      <c r="B172" s="33">
        <v>8.2511574074074071E-2</v>
      </c>
      <c r="C172">
        <v>50.082999999999998</v>
      </c>
    </row>
    <row r="173" spans="1:3" x14ac:dyDescent="0.35">
      <c r="A173" s="32">
        <v>45281</v>
      </c>
      <c r="B173" s="33">
        <v>8.2523148148148151E-2</v>
      </c>
      <c r="C173">
        <v>50.082999999999998</v>
      </c>
    </row>
    <row r="174" spans="1:3" x14ac:dyDescent="0.35">
      <c r="A174" s="32">
        <v>45281</v>
      </c>
      <c r="B174" s="33">
        <v>8.2534722222222232E-2</v>
      </c>
      <c r="C174">
        <v>50.082999999999998</v>
      </c>
    </row>
    <row r="175" spans="1:3" x14ac:dyDescent="0.35">
      <c r="A175" s="32">
        <v>45281</v>
      </c>
      <c r="B175" s="33">
        <v>8.2546296296296298E-2</v>
      </c>
      <c r="C175">
        <v>50.082999999999998</v>
      </c>
    </row>
    <row r="176" spans="1:3" x14ac:dyDescent="0.35">
      <c r="A176" s="32">
        <v>45281</v>
      </c>
      <c r="B176" s="33">
        <v>8.2557870370370365E-2</v>
      </c>
      <c r="C176">
        <v>50.081000000000003</v>
      </c>
    </row>
    <row r="177" spans="1:3" x14ac:dyDescent="0.35">
      <c r="A177" s="32">
        <v>45281</v>
      </c>
      <c r="B177" s="33">
        <v>8.2569444444444445E-2</v>
      </c>
      <c r="C177">
        <v>50.082000000000001</v>
      </c>
    </row>
    <row r="178" spans="1:3" x14ac:dyDescent="0.35">
      <c r="A178" s="32">
        <v>45281</v>
      </c>
      <c r="B178" s="33">
        <v>8.2581018518518512E-2</v>
      </c>
      <c r="C178">
        <v>50.085000000000001</v>
      </c>
    </row>
    <row r="179" spans="1:3" x14ac:dyDescent="0.35">
      <c r="A179" s="32">
        <v>45281</v>
      </c>
      <c r="B179" s="33">
        <v>8.2592592592592592E-2</v>
      </c>
      <c r="C179">
        <v>50.085999999999999</v>
      </c>
    </row>
    <row r="180" spans="1:3" x14ac:dyDescent="0.35">
      <c r="A180" s="32">
        <v>45281</v>
      </c>
      <c r="B180" s="33">
        <v>8.2604166666666659E-2</v>
      </c>
      <c r="C180">
        <v>50.087000000000003</v>
      </c>
    </row>
    <row r="181" spans="1:3" x14ac:dyDescent="0.35">
      <c r="A181" s="32">
        <v>45281</v>
      </c>
      <c r="B181" s="33">
        <v>8.261574074074074E-2</v>
      </c>
      <c r="C181">
        <v>50.085000000000001</v>
      </c>
    </row>
    <row r="182" spans="1:3" x14ac:dyDescent="0.35">
      <c r="A182" s="32">
        <v>45281</v>
      </c>
      <c r="B182" s="33">
        <v>8.262731481481482E-2</v>
      </c>
      <c r="C182">
        <v>50.082999999999998</v>
      </c>
    </row>
    <row r="183" spans="1:3" x14ac:dyDescent="0.35">
      <c r="A183" s="32">
        <v>45281</v>
      </c>
      <c r="B183" s="33">
        <v>8.2638888888888887E-2</v>
      </c>
      <c r="C183">
        <v>50.082000000000001</v>
      </c>
    </row>
    <row r="184" spans="1:3" x14ac:dyDescent="0.35">
      <c r="A184" s="32">
        <v>45281</v>
      </c>
      <c r="B184" s="33">
        <v>8.2650462962962967E-2</v>
      </c>
      <c r="C184">
        <v>50.081000000000003</v>
      </c>
    </row>
    <row r="185" spans="1:3" x14ac:dyDescent="0.35">
      <c r="A185" s="32">
        <v>45281</v>
      </c>
      <c r="B185" s="33">
        <v>8.2662037037037034E-2</v>
      </c>
      <c r="C185">
        <v>50.084000000000003</v>
      </c>
    </row>
    <row r="186" spans="1:3" x14ac:dyDescent="0.35">
      <c r="A186" s="32">
        <v>45281</v>
      </c>
      <c r="B186" s="33">
        <v>8.2673611111111114E-2</v>
      </c>
      <c r="C186">
        <v>50.084000000000003</v>
      </c>
    </row>
    <row r="187" spans="1:3" x14ac:dyDescent="0.35">
      <c r="A187" s="32">
        <v>45281</v>
      </c>
      <c r="B187" s="33">
        <v>8.2685185185185181E-2</v>
      </c>
      <c r="C187">
        <v>50.085000000000001</v>
      </c>
    </row>
    <row r="188" spans="1:3" x14ac:dyDescent="0.35">
      <c r="A188" s="32">
        <v>45281</v>
      </c>
      <c r="B188" s="33">
        <v>8.2696759259259262E-2</v>
      </c>
      <c r="C188">
        <v>50.085000000000001</v>
      </c>
    </row>
    <row r="189" spans="1:3" x14ac:dyDescent="0.35">
      <c r="A189" s="32">
        <v>45281</v>
      </c>
      <c r="B189" s="33">
        <v>8.2708333333333328E-2</v>
      </c>
      <c r="C189">
        <v>50.085999999999999</v>
      </c>
    </row>
    <row r="190" spans="1:3" x14ac:dyDescent="0.35">
      <c r="A190" s="32">
        <v>45281</v>
      </c>
      <c r="B190" s="33">
        <v>8.2719907407407409E-2</v>
      </c>
      <c r="C190">
        <v>50.088000000000001</v>
      </c>
    </row>
    <row r="191" spans="1:3" x14ac:dyDescent="0.35">
      <c r="A191" s="32">
        <v>45281</v>
      </c>
      <c r="B191" s="33">
        <v>8.2731481481481475E-2</v>
      </c>
      <c r="C191">
        <v>50.088999999999999</v>
      </c>
    </row>
    <row r="192" spans="1:3" x14ac:dyDescent="0.35">
      <c r="A192" s="32">
        <v>45281</v>
      </c>
      <c r="B192" s="33">
        <v>8.2743055555555556E-2</v>
      </c>
      <c r="C192">
        <v>50.095999999999997</v>
      </c>
    </row>
    <row r="193" spans="1:3" x14ac:dyDescent="0.35">
      <c r="A193" s="32">
        <v>45281</v>
      </c>
      <c r="B193" s="33">
        <v>8.2754629629629636E-2</v>
      </c>
      <c r="C193">
        <v>50.112000000000002</v>
      </c>
    </row>
    <row r="194" spans="1:3" x14ac:dyDescent="0.35">
      <c r="A194" s="32">
        <v>45281</v>
      </c>
      <c r="B194" s="33">
        <v>8.2766203703703703E-2</v>
      </c>
      <c r="C194">
        <v>50.116999999999997</v>
      </c>
    </row>
    <row r="195" spans="1:3" x14ac:dyDescent="0.35">
      <c r="A195" s="32">
        <v>45281</v>
      </c>
      <c r="B195" s="33">
        <v>8.2777777777777783E-2</v>
      </c>
      <c r="C195">
        <v>50.116999999999997</v>
      </c>
    </row>
    <row r="196" spans="1:3" x14ac:dyDescent="0.35">
      <c r="A196" s="32">
        <v>45281</v>
      </c>
      <c r="B196" s="33">
        <v>8.2789351851851864E-2</v>
      </c>
      <c r="C196">
        <v>50.113999999999997</v>
      </c>
    </row>
    <row r="197" spans="1:3" x14ac:dyDescent="0.35">
      <c r="A197" s="32">
        <v>45281</v>
      </c>
      <c r="B197" s="33">
        <v>8.2800925925925931E-2</v>
      </c>
      <c r="C197">
        <v>50.113</v>
      </c>
    </row>
    <row r="198" spans="1:3" x14ac:dyDescent="0.35">
      <c r="A198" s="32">
        <v>45281</v>
      </c>
      <c r="B198" s="33">
        <v>8.2812499999999997E-2</v>
      </c>
      <c r="C198">
        <v>50.113</v>
      </c>
    </row>
    <row r="199" spans="1:3" x14ac:dyDescent="0.35">
      <c r="A199" s="32">
        <v>45281</v>
      </c>
      <c r="B199" s="33">
        <v>8.2824074074074064E-2</v>
      </c>
      <c r="C199">
        <v>50.109000000000002</v>
      </c>
    </row>
    <row r="200" spans="1:3" x14ac:dyDescent="0.35">
      <c r="A200" s="32">
        <v>45281</v>
      </c>
      <c r="B200" s="33">
        <v>8.2835648148148144E-2</v>
      </c>
      <c r="C200">
        <v>50.101999999999997</v>
      </c>
    </row>
    <row r="201" spans="1:3" x14ac:dyDescent="0.35">
      <c r="A201" s="32">
        <v>45281</v>
      </c>
      <c r="B201" s="33">
        <v>8.2847222222222225E-2</v>
      </c>
      <c r="C201">
        <v>50.1</v>
      </c>
    </row>
    <row r="202" spans="1:3" x14ac:dyDescent="0.35">
      <c r="A202" s="32">
        <v>45281</v>
      </c>
      <c r="B202" s="33">
        <v>8.2858796296296292E-2</v>
      </c>
      <c r="C202">
        <v>50.100999999999999</v>
      </c>
    </row>
    <row r="203" spans="1:3" x14ac:dyDescent="0.35">
      <c r="A203" s="32">
        <v>45281</v>
      </c>
      <c r="B203" s="33">
        <v>8.2870370370370372E-2</v>
      </c>
      <c r="C203">
        <v>50.097999999999999</v>
      </c>
    </row>
    <row r="204" spans="1:3" x14ac:dyDescent="0.35">
      <c r="A204" s="32">
        <v>45281</v>
      </c>
      <c r="B204" s="33">
        <v>8.2881944444444453E-2</v>
      </c>
      <c r="C204">
        <v>50.094999999999999</v>
      </c>
    </row>
    <row r="205" spans="1:3" x14ac:dyDescent="0.35">
      <c r="A205" s="32">
        <v>45281</v>
      </c>
      <c r="B205" s="33">
        <v>8.2893518518518519E-2</v>
      </c>
      <c r="C205">
        <v>50.094999999999999</v>
      </c>
    </row>
    <row r="206" spans="1:3" x14ac:dyDescent="0.35">
      <c r="A206" s="32">
        <v>45281</v>
      </c>
      <c r="B206" s="33">
        <v>8.2905092592592586E-2</v>
      </c>
      <c r="C206">
        <v>50.093000000000004</v>
      </c>
    </row>
    <row r="207" spans="1:3" x14ac:dyDescent="0.35">
      <c r="A207" s="32">
        <v>45281</v>
      </c>
      <c r="B207" s="33">
        <v>8.2916666666666666E-2</v>
      </c>
      <c r="C207">
        <v>50.091999999999999</v>
      </c>
    </row>
    <row r="208" spans="1:3" x14ac:dyDescent="0.35">
      <c r="A208" s="32">
        <v>45281</v>
      </c>
      <c r="B208" s="33">
        <v>8.2928240740740733E-2</v>
      </c>
      <c r="C208">
        <v>50.091999999999999</v>
      </c>
    </row>
    <row r="209" spans="1:3" x14ac:dyDescent="0.35">
      <c r="A209" s="32">
        <v>45281</v>
      </c>
      <c r="B209" s="33">
        <v>8.2939814814814813E-2</v>
      </c>
      <c r="C209">
        <v>50.095999999999997</v>
      </c>
    </row>
    <row r="210" spans="1:3" x14ac:dyDescent="0.35">
      <c r="A210" s="32">
        <v>45281</v>
      </c>
      <c r="B210" s="33">
        <v>8.295138888888888E-2</v>
      </c>
      <c r="C210">
        <v>50.097999999999999</v>
      </c>
    </row>
    <row r="211" spans="1:3" x14ac:dyDescent="0.35">
      <c r="A211" s="32">
        <v>45281</v>
      </c>
      <c r="B211" s="33">
        <v>8.2962962962962961E-2</v>
      </c>
      <c r="C211">
        <v>50.098999999999997</v>
      </c>
    </row>
    <row r="212" spans="1:3" x14ac:dyDescent="0.35">
      <c r="A212" s="32">
        <v>45281</v>
      </c>
      <c r="B212" s="33">
        <v>8.2974537037037041E-2</v>
      </c>
      <c r="C212">
        <v>50.1</v>
      </c>
    </row>
    <row r="213" spans="1:3" x14ac:dyDescent="0.35">
      <c r="A213" s="32">
        <v>45281</v>
      </c>
      <c r="B213" s="33">
        <v>8.2986111111111108E-2</v>
      </c>
      <c r="C213">
        <v>50.101999999999997</v>
      </c>
    </row>
    <row r="214" spans="1:3" x14ac:dyDescent="0.35">
      <c r="A214" s="32">
        <v>45281</v>
      </c>
      <c r="B214" s="33">
        <v>8.2997685185185188E-2</v>
      </c>
      <c r="C214">
        <v>50.103999999999999</v>
      </c>
    </row>
    <row r="215" spans="1:3" x14ac:dyDescent="0.35">
      <c r="A215" s="32">
        <v>45281</v>
      </c>
      <c r="B215" s="33">
        <v>8.3009259259259269E-2</v>
      </c>
      <c r="C215">
        <v>50.103000000000002</v>
      </c>
    </row>
    <row r="216" spans="1:3" x14ac:dyDescent="0.35">
      <c r="A216" s="32">
        <v>45281</v>
      </c>
      <c r="B216" s="33">
        <v>8.3020833333333335E-2</v>
      </c>
      <c r="C216">
        <v>50.103000000000002</v>
      </c>
    </row>
    <row r="217" spans="1:3" x14ac:dyDescent="0.35">
      <c r="A217" s="32">
        <v>45281</v>
      </c>
      <c r="B217" s="33">
        <v>8.3032407407407416E-2</v>
      </c>
      <c r="C217">
        <v>50.106000000000002</v>
      </c>
    </row>
    <row r="218" spans="1:3" x14ac:dyDescent="0.35">
      <c r="A218" s="32">
        <v>45281</v>
      </c>
      <c r="B218" s="33">
        <v>8.3043981481481483E-2</v>
      </c>
      <c r="C218">
        <v>50.103999999999999</v>
      </c>
    </row>
    <row r="219" spans="1:3" x14ac:dyDescent="0.35">
      <c r="A219" s="32">
        <v>45281</v>
      </c>
      <c r="B219" s="33">
        <v>8.3055555555555563E-2</v>
      </c>
      <c r="C219">
        <v>50.100999999999999</v>
      </c>
    </row>
    <row r="220" spans="1:3" x14ac:dyDescent="0.35">
      <c r="A220" s="32">
        <v>45281</v>
      </c>
      <c r="B220" s="33">
        <v>8.306712962962963E-2</v>
      </c>
      <c r="C220">
        <v>50.103999999999999</v>
      </c>
    </row>
    <row r="221" spans="1:3" x14ac:dyDescent="0.35">
      <c r="A221" s="32">
        <v>45281</v>
      </c>
      <c r="B221" s="33">
        <v>8.3078703703703696E-2</v>
      </c>
      <c r="C221">
        <v>50.106000000000002</v>
      </c>
    </row>
    <row r="222" spans="1:3" x14ac:dyDescent="0.35">
      <c r="A222" s="32">
        <v>45281</v>
      </c>
      <c r="B222" s="33">
        <v>8.3090277777777777E-2</v>
      </c>
      <c r="C222">
        <v>50.107999999999997</v>
      </c>
    </row>
    <row r="223" spans="1:3" x14ac:dyDescent="0.35">
      <c r="A223" s="32">
        <v>45281</v>
      </c>
      <c r="B223" s="33">
        <v>8.3101851851851857E-2</v>
      </c>
      <c r="C223">
        <v>50.104999999999997</v>
      </c>
    </row>
    <row r="224" spans="1:3" x14ac:dyDescent="0.35">
      <c r="A224" s="32">
        <v>45281</v>
      </c>
      <c r="B224" s="33">
        <v>8.3113425925925924E-2</v>
      </c>
      <c r="C224">
        <v>50.104999999999997</v>
      </c>
    </row>
    <row r="225" spans="1:3" x14ac:dyDescent="0.35">
      <c r="A225" s="32">
        <v>45281</v>
      </c>
      <c r="B225" s="33">
        <v>8.3125000000000004E-2</v>
      </c>
      <c r="C225">
        <v>50.104999999999997</v>
      </c>
    </row>
    <row r="226" spans="1:3" x14ac:dyDescent="0.35">
      <c r="A226" s="32">
        <v>45281</v>
      </c>
      <c r="B226" s="33">
        <v>8.3136574074074085E-2</v>
      </c>
      <c r="C226">
        <v>50.104999999999997</v>
      </c>
    </row>
    <row r="227" spans="1:3" x14ac:dyDescent="0.35">
      <c r="A227" s="32">
        <v>45281</v>
      </c>
      <c r="B227" s="33">
        <v>8.3148148148148152E-2</v>
      </c>
      <c r="C227">
        <v>50.104999999999997</v>
      </c>
    </row>
    <row r="228" spans="1:3" x14ac:dyDescent="0.35">
      <c r="A228" s="32">
        <v>45281</v>
      </c>
      <c r="B228" s="33">
        <v>8.3159722222222218E-2</v>
      </c>
      <c r="C228">
        <v>50.109000000000002</v>
      </c>
    </row>
    <row r="229" spans="1:3" x14ac:dyDescent="0.35">
      <c r="A229" s="32">
        <v>45281</v>
      </c>
      <c r="B229" s="33">
        <v>8.3171296296296285E-2</v>
      </c>
      <c r="C229">
        <v>50.11</v>
      </c>
    </row>
    <row r="230" spans="1:3" x14ac:dyDescent="0.35">
      <c r="A230" s="32">
        <v>45281</v>
      </c>
      <c r="B230" s="33">
        <v>8.3182870370370365E-2</v>
      </c>
      <c r="C230">
        <v>50.107999999999997</v>
      </c>
    </row>
    <row r="231" spans="1:3" x14ac:dyDescent="0.35">
      <c r="A231" s="32">
        <v>45281</v>
      </c>
      <c r="B231" s="33">
        <v>8.3194444444444446E-2</v>
      </c>
      <c r="C231">
        <v>50.106000000000002</v>
      </c>
    </row>
    <row r="232" spans="1:3" x14ac:dyDescent="0.35">
      <c r="A232" s="32">
        <v>45281</v>
      </c>
      <c r="B232" s="33">
        <v>8.3206018518518512E-2</v>
      </c>
      <c r="C232">
        <v>50.107999999999997</v>
      </c>
    </row>
    <row r="233" spans="1:3" x14ac:dyDescent="0.35">
      <c r="A233" s="32">
        <v>45281</v>
      </c>
      <c r="B233" s="33">
        <v>8.3217592592592593E-2</v>
      </c>
      <c r="C233">
        <v>50.110999999999997</v>
      </c>
    </row>
    <row r="234" spans="1:3" x14ac:dyDescent="0.35">
      <c r="A234" s="32">
        <v>45281</v>
      </c>
      <c r="B234" s="33">
        <v>8.3229166666666674E-2</v>
      </c>
      <c r="C234">
        <v>50.112000000000002</v>
      </c>
    </row>
    <row r="235" spans="1:3" x14ac:dyDescent="0.35">
      <c r="A235" s="32">
        <v>45281</v>
      </c>
      <c r="B235" s="33">
        <v>8.324074074074074E-2</v>
      </c>
      <c r="C235">
        <v>50.109000000000002</v>
      </c>
    </row>
    <row r="236" spans="1:3" x14ac:dyDescent="0.35">
      <c r="A236" s="32">
        <v>45281</v>
      </c>
      <c r="B236" s="33">
        <v>8.3252314814814821E-2</v>
      </c>
      <c r="C236">
        <v>50.109000000000002</v>
      </c>
    </row>
    <row r="237" spans="1:3" x14ac:dyDescent="0.35">
      <c r="A237" s="32">
        <v>45281</v>
      </c>
      <c r="B237" s="33">
        <v>8.3263888888888887E-2</v>
      </c>
      <c r="C237">
        <v>50.107999999999997</v>
      </c>
    </row>
    <row r="238" spans="1:3" x14ac:dyDescent="0.35">
      <c r="A238" s="32">
        <v>45281</v>
      </c>
      <c r="B238" s="33">
        <v>8.3275462962962968E-2</v>
      </c>
      <c r="C238">
        <v>50.106999999999999</v>
      </c>
    </row>
    <row r="239" spans="1:3" x14ac:dyDescent="0.35">
      <c r="A239" s="32">
        <v>45281</v>
      </c>
      <c r="B239" s="33">
        <v>8.3287037037037034E-2</v>
      </c>
      <c r="C239">
        <v>50.106000000000002</v>
      </c>
    </row>
    <row r="240" spans="1:3" x14ac:dyDescent="0.35">
      <c r="A240" s="32">
        <v>45281</v>
      </c>
      <c r="B240" s="33">
        <v>8.3298611111111115E-2</v>
      </c>
      <c r="C240">
        <v>50.109000000000002</v>
      </c>
    </row>
    <row r="241" spans="1:3" x14ac:dyDescent="0.35">
      <c r="A241" s="32">
        <v>45281</v>
      </c>
      <c r="B241" s="33">
        <v>8.3310185185185182E-2</v>
      </c>
      <c r="C241">
        <v>50.112000000000002</v>
      </c>
    </row>
    <row r="242" spans="1:3" x14ac:dyDescent="0.35">
      <c r="A242" s="32">
        <v>45281</v>
      </c>
      <c r="B242" s="33">
        <v>8.3321759259259262E-2</v>
      </c>
      <c r="C242">
        <v>50.11</v>
      </c>
    </row>
    <row r="243" spans="1:3" x14ac:dyDescent="0.35">
      <c r="A243" s="32">
        <v>45281</v>
      </c>
      <c r="B243" s="33">
        <v>8.3333333333333329E-2</v>
      </c>
      <c r="C243">
        <v>50.107999999999997</v>
      </c>
    </row>
    <row r="244" spans="1:3" x14ac:dyDescent="0.35">
      <c r="A244" s="32">
        <v>45281</v>
      </c>
      <c r="B244" s="33">
        <v>8.3344907407407409E-2</v>
      </c>
      <c r="C244">
        <v>50.098999999999997</v>
      </c>
    </row>
    <row r="245" spans="1:3" x14ac:dyDescent="0.35">
      <c r="A245" s="32">
        <v>45281</v>
      </c>
      <c r="B245" s="33">
        <v>8.335648148148149E-2</v>
      </c>
      <c r="C245">
        <v>50.09</v>
      </c>
    </row>
    <row r="246" spans="1:3" x14ac:dyDescent="0.35">
      <c r="A246" s="32">
        <v>45281</v>
      </c>
      <c r="B246" s="33">
        <v>8.3368055555555556E-2</v>
      </c>
      <c r="C246">
        <v>50.082000000000001</v>
      </c>
    </row>
    <row r="247" spans="1:3" x14ac:dyDescent="0.35">
      <c r="A247" s="32">
        <v>45281</v>
      </c>
      <c r="B247" s="33">
        <v>8.3379629629629637E-2</v>
      </c>
      <c r="C247">
        <v>50.076000000000001</v>
      </c>
    </row>
    <row r="248" spans="1:3" x14ac:dyDescent="0.35">
      <c r="A248" s="32">
        <v>45281</v>
      </c>
      <c r="B248" s="33">
        <v>8.3391203703703717E-2</v>
      </c>
      <c r="C248">
        <v>50.076000000000001</v>
      </c>
    </row>
    <row r="249" spans="1:3" x14ac:dyDescent="0.35">
      <c r="A249" s="32">
        <v>45281</v>
      </c>
      <c r="B249" s="33">
        <v>8.340277777777777E-2</v>
      </c>
      <c r="C249">
        <v>50.075000000000003</v>
      </c>
    </row>
    <row r="250" spans="1:3" x14ac:dyDescent="0.35">
      <c r="A250" s="32">
        <v>45281</v>
      </c>
      <c r="B250" s="33">
        <v>8.3414351851851851E-2</v>
      </c>
      <c r="C250">
        <v>50.073999999999998</v>
      </c>
    </row>
    <row r="251" spans="1:3" x14ac:dyDescent="0.35">
      <c r="A251" s="32">
        <v>45281</v>
      </c>
      <c r="B251" s="33">
        <v>8.3425925925925917E-2</v>
      </c>
      <c r="C251">
        <v>50.075000000000003</v>
      </c>
    </row>
    <row r="252" spans="1:3" x14ac:dyDescent="0.35">
      <c r="A252" s="32">
        <v>45281</v>
      </c>
      <c r="B252" s="33">
        <v>8.3437499999999998E-2</v>
      </c>
      <c r="C252">
        <v>50.079000000000001</v>
      </c>
    </row>
    <row r="253" spans="1:3" x14ac:dyDescent="0.35">
      <c r="A253" s="32">
        <v>45281</v>
      </c>
      <c r="B253" s="33">
        <v>8.3449074074074078E-2</v>
      </c>
      <c r="C253">
        <v>50.079000000000001</v>
      </c>
    </row>
    <row r="254" spans="1:3" x14ac:dyDescent="0.35">
      <c r="A254" s="32">
        <v>45281</v>
      </c>
      <c r="B254" s="33">
        <v>8.3460648148148145E-2</v>
      </c>
      <c r="C254">
        <v>50.076999999999998</v>
      </c>
    </row>
    <row r="255" spans="1:3" x14ac:dyDescent="0.35">
      <c r="A255" s="32">
        <v>45281</v>
      </c>
      <c r="B255" s="33">
        <v>8.3472222222222225E-2</v>
      </c>
      <c r="C255">
        <v>50.076999999999998</v>
      </c>
    </row>
    <row r="256" spans="1:3" x14ac:dyDescent="0.35">
      <c r="A256" s="32">
        <v>45281</v>
      </c>
      <c r="B256" s="33">
        <v>8.3483796296296306E-2</v>
      </c>
      <c r="C256">
        <v>50.076999999999998</v>
      </c>
    </row>
    <row r="257" spans="1:3" x14ac:dyDescent="0.35">
      <c r="A257" s="32">
        <v>45281</v>
      </c>
      <c r="B257" s="33">
        <v>8.3495370370370373E-2</v>
      </c>
      <c r="C257">
        <v>50.078000000000003</v>
      </c>
    </row>
    <row r="258" spans="1:3" x14ac:dyDescent="0.35">
      <c r="A258" s="32">
        <v>45281</v>
      </c>
      <c r="B258" s="33">
        <v>8.3506944444444453E-2</v>
      </c>
      <c r="C258">
        <v>50.075000000000003</v>
      </c>
    </row>
    <row r="259" spans="1:3" x14ac:dyDescent="0.35">
      <c r="A259" s="32">
        <v>45281</v>
      </c>
      <c r="B259" s="33">
        <v>8.3518518518518506E-2</v>
      </c>
      <c r="C259">
        <v>50.076999999999998</v>
      </c>
    </row>
    <row r="260" spans="1:3" x14ac:dyDescent="0.35">
      <c r="A260" s="32">
        <v>45281</v>
      </c>
      <c r="B260" s="33">
        <v>8.3530092592592586E-2</v>
      </c>
      <c r="C260">
        <v>50.076999999999998</v>
      </c>
    </row>
    <row r="261" spans="1:3" x14ac:dyDescent="0.35">
      <c r="A261" s="32">
        <v>45281</v>
      </c>
      <c r="B261" s="33">
        <v>8.3541666666666667E-2</v>
      </c>
      <c r="C261">
        <v>50.076999999999998</v>
      </c>
    </row>
    <row r="262" spans="1:3" x14ac:dyDescent="0.35">
      <c r="A262" s="32">
        <v>45281</v>
      </c>
      <c r="B262" s="33">
        <v>8.3553240740740733E-2</v>
      </c>
      <c r="C262">
        <v>50.075000000000003</v>
      </c>
    </row>
    <row r="263" spans="1:3" x14ac:dyDescent="0.35">
      <c r="A263" s="32">
        <v>45281</v>
      </c>
      <c r="B263" s="33">
        <v>8.3564814814814814E-2</v>
      </c>
      <c r="C263">
        <v>50.075000000000003</v>
      </c>
    </row>
    <row r="264" spans="1:3" x14ac:dyDescent="0.35">
      <c r="A264" s="32">
        <v>45281</v>
      </c>
      <c r="B264" s="33">
        <v>8.3576388888888895E-2</v>
      </c>
      <c r="C264">
        <v>50.075000000000003</v>
      </c>
    </row>
    <row r="265" spans="1:3" x14ac:dyDescent="0.35">
      <c r="A265" s="32">
        <v>45281</v>
      </c>
      <c r="B265" s="33">
        <v>8.3587962962962961E-2</v>
      </c>
      <c r="C265">
        <v>50.082999999999998</v>
      </c>
    </row>
    <row r="266" spans="1:3" x14ac:dyDescent="0.35">
      <c r="A266" s="32">
        <v>45281</v>
      </c>
      <c r="B266" s="33">
        <v>8.3599537037037042E-2</v>
      </c>
      <c r="C266">
        <v>50.097000000000001</v>
      </c>
    </row>
    <row r="267" spans="1:3" x14ac:dyDescent="0.35">
      <c r="A267" s="32">
        <v>45281</v>
      </c>
      <c r="B267" s="33">
        <v>8.3611111111111122E-2</v>
      </c>
      <c r="C267">
        <v>50.106000000000002</v>
      </c>
    </row>
    <row r="268" spans="1:3" x14ac:dyDescent="0.35">
      <c r="A268" s="32">
        <v>45281</v>
      </c>
      <c r="B268" s="33">
        <v>8.3622685185185189E-2</v>
      </c>
      <c r="C268">
        <v>50.109000000000002</v>
      </c>
    </row>
    <row r="269" spans="1:3" x14ac:dyDescent="0.35">
      <c r="A269" s="32">
        <v>45281</v>
      </c>
      <c r="B269" s="33">
        <v>8.3634259259259255E-2</v>
      </c>
      <c r="C269">
        <v>50.109000000000002</v>
      </c>
    </row>
    <row r="270" spans="1:3" x14ac:dyDescent="0.35">
      <c r="A270" s="32">
        <v>45281</v>
      </c>
      <c r="B270" s="33">
        <v>8.3645833333333322E-2</v>
      </c>
      <c r="C270">
        <v>50.106999999999999</v>
      </c>
    </row>
    <row r="271" spans="1:3" x14ac:dyDescent="0.35">
      <c r="A271" s="32">
        <v>45281</v>
      </c>
      <c r="B271" s="33">
        <v>8.3657407407407403E-2</v>
      </c>
      <c r="C271">
        <v>50.106999999999999</v>
      </c>
    </row>
    <row r="272" spans="1:3" x14ac:dyDescent="0.35">
      <c r="A272" s="32">
        <v>45281</v>
      </c>
      <c r="B272" s="33">
        <v>8.3668981481481483E-2</v>
      </c>
      <c r="C272">
        <v>50.106000000000002</v>
      </c>
    </row>
    <row r="273" spans="1:3" x14ac:dyDescent="0.35">
      <c r="A273" s="32">
        <v>45281</v>
      </c>
      <c r="B273" s="33">
        <v>8.368055555555555E-2</v>
      </c>
      <c r="C273">
        <v>50.103999999999999</v>
      </c>
    </row>
    <row r="274" spans="1:3" x14ac:dyDescent="0.35">
      <c r="A274" s="32">
        <v>45281</v>
      </c>
      <c r="B274" s="33">
        <v>8.369212962962963E-2</v>
      </c>
      <c r="C274">
        <v>50.100999999999999</v>
      </c>
    </row>
    <row r="275" spans="1:3" x14ac:dyDescent="0.35">
      <c r="A275" s="32">
        <v>45281</v>
      </c>
      <c r="B275" s="33">
        <v>8.3703703703703711E-2</v>
      </c>
      <c r="C275">
        <v>50.103000000000002</v>
      </c>
    </row>
    <row r="276" spans="1:3" x14ac:dyDescent="0.35">
      <c r="A276" s="32">
        <v>45281</v>
      </c>
      <c r="B276" s="33">
        <v>8.3715277777777777E-2</v>
      </c>
      <c r="C276">
        <v>50.103000000000002</v>
      </c>
    </row>
    <row r="277" spans="1:3" x14ac:dyDescent="0.35">
      <c r="A277" s="32">
        <v>45281</v>
      </c>
      <c r="B277" s="33">
        <v>8.3726851851851858E-2</v>
      </c>
      <c r="C277">
        <v>50.100999999999999</v>
      </c>
    </row>
    <row r="278" spans="1:3" x14ac:dyDescent="0.35">
      <c r="A278" s="32">
        <v>45281</v>
      </c>
      <c r="B278" s="33">
        <v>8.3738425925925938E-2</v>
      </c>
      <c r="C278">
        <v>50.100999999999999</v>
      </c>
    </row>
    <row r="279" spans="1:3" x14ac:dyDescent="0.35">
      <c r="A279" s="32">
        <v>45281</v>
      </c>
      <c r="B279" s="33">
        <v>8.3749999999999991E-2</v>
      </c>
      <c r="C279">
        <v>50.1</v>
      </c>
    </row>
    <row r="280" spans="1:3" x14ac:dyDescent="0.35">
      <c r="A280" s="32">
        <v>45281</v>
      </c>
      <c r="B280" s="33">
        <v>8.3761574074074072E-2</v>
      </c>
      <c r="C280">
        <v>50.098999999999997</v>
      </c>
    </row>
    <row r="281" spans="1:3" x14ac:dyDescent="0.35">
      <c r="A281" s="32">
        <v>45281</v>
      </c>
      <c r="B281" s="33">
        <v>8.3773148148148138E-2</v>
      </c>
      <c r="C281">
        <v>50.100999999999999</v>
      </c>
    </row>
    <row r="282" spans="1:3" x14ac:dyDescent="0.35">
      <c r="A282" s="32">
        <v>45281</v>
      </c>
      <c r="B282" s="33">
        <v>8.3784722222222219E-2</v>
      </c>
      <c r="C282">
        <v>50.103000000000002</v>
      </c>
    </row>
    <row r="283" spans="1:3" x14ac:dyDescent="0.35">
      <c r="A283" s="32">
        <v>45281</v>
      </c>
      <c r="B283" s="33">
        <v>8.3796296296296299E-2</v>
      </c>
      <c r="C283">
        <v>50.103999999999999</v>
      </c>
    </row>
    <row r="284" spans="1:3" x14ac:dyDescent="0.35">
      <c r="A284" s="32">
        <v>45281</v>
      </c>
      <c r="B284" s="33">
        <v>8.3807870370370366E-2</v>
      </c>
      <c r="C284">
        <v>50.1</v>
      </c>
    </row>
    <row r="285" spans="1:3" x14ac:dyDescent="0.35">
      <c r="A285" s="32">
        <v>45281</v>
      </c>
      <c r="B285" s="33">
        <v>8.3819444444444446E-2</v>
      </c>
      <c r="C285">
        <v>50.098999999999997</v>
      </c>
    </row>
    <row r="286" spans="1:3" x14ac:dyDescent="0.35">
      <c r="A286" s="32">
        <v>45281</v>
      </c>
      <c r="B286" s="33">
        <v>8.3831018518518527E-2</v>
      </c>
      <c r="C286">
        <v>50.095999999999997</v>
      </c>
    </row>
    <row r="287" spans="1:3" x14ac:dyDescent="0.35">
      <c r="A287" s="32">
        <v>45281</v>
      </c>
      <c r="B287" s="33">
        <v>8.3842592592592594E-2</v>
      </c>
      <c r="C287">
        <v>50.098999999999997</v>
      </c>
    </row>
    <row r="288" spans="1:3" x14ac:dyDescent="0.35">
      <c r="A288" s="32">
        <v>45281</v>
      </c>
      <c r="B288" s="33">
        <v>8.3854166666666674E-2</v>
      </c>
      <c r="C288">
        <v>50.098999999999997</v>
      </c>
    </row>
    <row r="289" spans="1:3" x14ac:dyDescent="0.35">
      <c r="A289" s="32">
        <v>45281</v>
      </c>
      <c r="B289" s="33">
        <v>8.3865740740740755E-2</v>
      </c>
      <c r="C289">
        <v>50.097999999999999</v>
      </c>
    </row>
    <row r="290" spans="1:3" x14ac:dyDescent="0.35">
      <c r="A290" s="32">
        <v>45281</v>
      </c>
      <c r="B290" s="33">
        <v>8.3877314814814807E-2</v>
      </c>
      <c r="C290">
        <v>50.097000000000001</v>
      </c>
    </row>
    <row r="291" spans="1:3" x14ac:dyDescent="0.35">
      <c r="A291" s="32">
        <v>45281</v>
      </c>
      <c r="B291" s="33">
        <v>8.3888888888888888E-2</v>
      </c>
      <c r="C291">
        <v>50.098999999999997</v>
      </c>
    </row>
    <row r="292" spans="1:3" x14ac:dyDescent="0.35">
      <c r="A292" s="32">
        <v>45281</v>
      </c>
      <c r="B292" s="33">
        <v>8.3900462962962954E-2</v>
      </c>
      <c r="C292">
        <v>50.097999999999999</v>
      </c>
    </row>
    <row r="293" spans="1:3" x14ac:dyDescent="0.35">
      <c r="A293" s="32">
        <v>45281</v>
      </c>
      <c r="B293" s="33">
        <v>8.3912037037037035E-2</v>
      </c>
      <c r="C293">
        <v>50.097999999999999</v>
      </c>
    </row>
    <row r="294" spans="1:3" x14ac:dyDescent="0.35">
      <c r="A294" s="32">
        <v>45281</v>
      </c>
      <c r="B294" s="33">
        <v>8.3923611111111115E-2</v>
      </c>
      <c r="C294">
        <v>50.1</v>
      </c>
    </row>
    <row r="295" spans="1:3" x14ac:dyDescent="0.35">
      <c r="A295" s="32">
        <v>45281</v>
      </c>
      <c r="B295" s="33">
        <v>8.3935185185185182E-2</v>
      </c>
      <c r="C295">
        <v>50.100999999999999</v>
      </c>
    </row>
    <row r="296" spans="1:3" x14ac:dyDescent="0.35">
      <c r="A296" s="32">
        <v>45281</v>
      </c>
      <c r="B296" s="33">
        <v>8.3946759259259263E-2</v>
      </c>
      <c r="C296">
        <v>50.1</v>
      </c>
    </row>
    <row r="297" spans="1:3" x14ac:dyDescent="0.35">
      <c r="A297" s="32">
        <v>45281</v>
      </c>
      <c r="B297" s="33">
        <v>8.3958333333333343E-2</v>
      </c>
      <c r="C297">
        <v>50.100999999999999</v>
      </c>
    </row>
    <row r="298" spans="1:3" x14ac:dyDescent="0.35">
      <c r="A298" s="32">
        <v>45281</v>
      </c>
      <c r="B298" s="33">
        <v>8.396990740740741E-2</v>
      </c>
      <c r="C298">
        <v>50.098999999999997</v>
      </c>
    </row>
    <row r="299" spans="1:3" x14ac:dyDescent="0.35">
      <c r="A299" s="32">
        <v>45281</v>
      </c>
      <c r="B299" s="33">
        <v>8.398148148148149E-2</v>
      </c>
      <c r="C299">
        <v>50.1</v>
      </c>
    </row>
    <row r="300" spans="1:3" x14ac:dyDescent="0.35">
      <c r="A300" s="32">
        <v>45281</v>
      </c>
      <c r="B300" s="33">
        <v>8.3993055555555543E-2</v>
      </c>
      <c r="C300">
        <v>50.098999999999997</v>
      </c>
    </row>
    <row r="301" spans="1:3" x14ac:dyDescent="0.35">
      <c r="A301" s="32">
        <v>45281</v>
      </c>
      <c r="B301" s="33">
        <v>8.4004629629629624E-2</v>
      </c>
      <c r="C301">
        <v>50.095999999999997</v>
      </c>
    </row>
    <row r="302" spans="1:3" x14ac:dyDescent="0.35">
      <c r="A302" s="32">
        <v>45281</v>
      </c>
      <c r="B302" s="33">
        <v>8.4016203703703704E-2</v>
      </c>
      <c r="C302">
        <v>50.097999999999999</v>
      </c>
    </row>
    <row r="303" spans="1:3" x14ac:dyDescent="0.35">
      <c r="A303" s="32">
        <v>45281</v>
      </c>
      <c r="B303" s="33">
        <v>8.4027777777777771E-2</v>
      </c>
      <c r="C303">
        <v>50.1</v>
      </c>
    </row>
    <row r="304" spans="1:3" x14ac:dyDescent="0.35">
      <c r="A304" s="32">
        <v>45281</v>
      </c>
      <c r="B304" s="33">
        <v>8.4039351851851851E-2</v>
      </c>
      <c r="C304">
        <v>50.094000000000001</v>
      </c>
    </row>
    <row r="305" spans="1:3" x14ac:dyDescent="0.35">
      <c r="A305" s="32">
        <v>45281</v>
      </c>
      <c r="B305" s="33">
        <v>8.4050925925925932E-2</v>
      </c>
      <c r="C305">
        <v>50.088999999999999</v>
      </c>
    </row>
    <row r="306" spans="1:3" x14ac:dyDescent="0.35">
      <c r="A306" s="32">
        <v>45281</v>
      </c>
      <c r="B306" s="33">
        <v>8.4062499999999998E-2</v>
      </c>
      <c r="C306">
        <v>50.088000000000001</v>
      </c>
    </row>
    <row r="307" spans="1:3" x14ac:dyDescent="0.35">
      <c r="A307" s="32">
        <v>45281</v>
      </c>
      <c r="B307" s="33">
        <v>8.4074074074074079E-2</v>
      </c>
      <c r="C307">
        <v>50.088000000000001</v>
      </c>
    </row>
    <row r="308" spans="1:3" x14ac:dyDescent="0.35">
      <c r="A308" s="32">
        <v>45281</v>
      </c>
      <c r="B308" s="33">
        <v>8.4085648148148159E-2</v>
      </c>
      <c r="C308">
        <v>50.088000000000001</v>
      </c>
    </row>
    <row r="309" spans="1:3" x14ac:dyDescent="0.35">
      <c r="A309" s="32">
        <v>45281</v>
      </c>
      <c r="B309" s="33">
        <v>8.4097222222222226E-2</v>
      </c>
      <c r="C309">
        <v>50.088999999999999</v>
      </c>
    </row>
    <row r="310" spans="1:3" x14ac:dyDescent="0.35">
      <c r="A310" s="32">
        <v>45281</v>
      </c>
      <c r="B310" s="33">
        <v>8.4108796296296293E-2</v>
      </c>
      <c r="C310">
        <v>50.091000000000001</v>
      </c>
    </row>
    <row r="311" spans="1:3" x14ac:dyDescent="0.35">
      <c r="A311" s="32">
        <v>45281</v>
      </c>
      <c r="B311" s="33">
        <v>8.4120370370370359E-2</v>
      </c>
      <c r="C311">
        <v>50.088999999999999</v>
      </c>
    </row>
    <row r="312" spans="1:3" x14ac:dyDescent="0.35">
      <c r="A312" s="32">
        <v>45281</v>
      </c>
      <c r="B312" s="33">
        <v>8.413194444444444E-2</v>
      </c>
      <c r="C312">
        <v>50.088999999999999</v>
      </c>
    </row>
    <row r="313" spans="1:3" x14ac:dyDescent="0.35">
      <c r="A313" s="32">
        <v>45281</v>
      </c>
      <c r="B313" s="33">
        <v>8.414351851851852E-2</v>
      </c>
      <c r="C313">
        <v>50.088999999999999</v>
      </c>
    </row>
    <row r="314" spans="1:3" x14ac:dyDescent="0.35">
      <c r="A314" s="32">
        <v>45281</v>
      </c>
      <c r="B314" s="33">
        <v>8.4155092592592587E-2</v>
      </c>
      <c r="C314">
        <v>50.091999999999999</v>
      </c>
    </row>
    <row r="315" spans="1:3" x14ac:dyDescent="0.35">
      <c r="A315" s="32">
        <v>45281</v>
      </c>
      <c r="B315" s="33">
        <v>8.4166666666666667E-2</v>
      </c>
      <c r="C315">
        <v>50.088999999999999</v>
      </c>
    </row>
    <row r="316" spans="1:3" x14ac:dyDescent="0.35">
      <c r="A316" s="32">
        <v>45281</v>
      </c>
      <c r="B316" s="33">
        <v>8.4178240740740748E-2</v>
      </c>
      <c r="C316">
        <v>50.082999999999998</v>
      </c>
    </row>
    <row r="317" spans="1:3" x14ac:dyDescent="0.35">
      <c r="A317" s="32">
        <v>45281</v>
      </c>
      <c r="B317" s="33">
        <v>8.4189814814814815E-2</v>
      </c>
      <c r="C317">
        <v>50.08</v>
      </c>
    </row>
    <row r="318" spans="1:3" x14ac:dyDescent="0.35">
      <c r="A318" s="32">
        <v>45281</v>
      </c>
      <c r="B318" s="33">
        <v>8.4201388888888895E-2</v>
      </c>
      <c r="C318">
        <v>50.079000000000001</v>
      </c>
    </row>
    <row r="319" spans="1:3" x14ac:dyDescent="0.35">
      <c r="A319" s="32">
        <v>45281</v>
      </c>
      <c r="B319" s="33">
        <v>8.4212962962962976E-2</v>
      </c>
      <c r="C319">
        <v>50.078000000000003</v>
      </c>
    </row>
    <row r="320" spans="1:3" x14ac:dyDescent="0.35">
      <c r="A320" s="32">
        <v>45281</v>
      </c>
      <c r="B320" s="33">
        <v>8.4224537037037028E-2</v>
      </c>
      <c r="C320">
        <v>50.08</v>
      </c>
    </row>
    <row r="321" spans="1:3" x14ac:dyDescent="0.35">
      <c r="A321" s="32">
        <v>45281</v>
      </c>
      <c r="B321" s="33">
        <v>8.4236111111111109E-2</v>
      </c>
      <c r="C321">
        <v>50.084000000000003</v>
      </c>
    </row>
    <row r="322" spans="1:3" x14ac:dyDescent="0.35">
      <c r="A322" s="32">
        <v>45281</v>
      </c>
      <c r="B322" s="33">
        <v>8.4247685185185175E-2</v>
      </c>
      <c r="C322">
        <v>50.085000000000001</v>
      </c>
    </row>
    <row r="323" spans="1:3" x14ac:dyDescent="0.35">
      <c r="A323" s="32">
        <v>45281</v>
      </c>
      <c r="B323" s="33">
        <v>8.4259259259259256E-2</v>
      </c>
      <c r="C323">
        <v>50.085999999999999</v>
      </c>
    </row>
    <row r="324" spans="1:3" x14ac:dyDescent="0.35">
      <c r="A324" s="32">
        <v>45281</v>
      </c>
      <c r="B324" s="33">
        <v>8.4270833333333336E-2</v>
      </c>
      <c r="C324">
        <v>50.087000000000003</v>
      </c>
    </row>
    <row r="325" spans="1:3" x14ac:dyDescent="0.35">
      <c r="A325" s="32">
        <v>45281</v>
      </c>
      <c r="B325" s="33">
        <v>8.4282407407407403E-2</v>
      </c>
      <c r="C325">
        <v>50.091999999999999</v>
      </c>
    </row>
    <row r="326" spans="1:3" x14ac:dyDescent="0.35">
      <c r="A326" s="32">
        <v>45281</v>
      </c>
      <c r="B326" s="33">
        <v>8.4293981481481484E-2</v>
      </c>
      <c r="C326">
        <v>50.093000000000004</v>
      </c>
    </row>
    <row r="327" spans="1:3" x14ac:dyDescent="0.35">
      <c r="A327" s="32">
        <v>45281</v>
      </c>
      <c r="B327" s="33">
        <v>8.4305555555555564E-2</v>
      </c>
      <c r="C327">
        <v>50.09</v>
      </c>
    </row>
    <row r="328" spans="1:3" x14ac:dyDescent="0.35">
      <c r="A328" s="32">
        <v>45281</v>
      </c>
      <c r="B328" s="33">
        <v>8.4317129629629631E-2</v>
      </c>
      <c r="C328">
        <v>50.085000000000001</v>
      </c>
    </row>
    <row r="329" spans="1:3" x14ac:dyDescent="0.35">
      <c r="A329" s="32">
        <v>45281</v>
      </c>
      <c r="B329" s="33">
        <v>8.4328703703703711E-2</v>
      </c>
      <c r="C329">
        <v>50.084000000000003</v>
      </c>
    </row>
    <row r="330" spans="1:3" x14ac:dyDescent="0.35">
      <c r="A330" s="32">
        <v>45281</v>
      </c>
      <c r="B330" s="33">
        <v>8.4340277777777764E-2</v>
      </c>
      <c r="C330">
        <v>50.084000000000003</v>
      </c>
    </row>
    <row r="331" spans="1:3" x14ac:dyDescent="0.35">
      <c r="A331" s="32">
        <v>45281</v>
      </c>
      <c r="B331" s="33">
        <v>8.4351851851851845E-2</v>
      </c>
      <c r="C331">
        <v>50.085000000000001</v>
      </c>
    </row>
    <row r="332" spans="1:3" x14ac:dyDescent="0.35">
      <c r="A332" s="32">
        <v>45281</v>
      </c>
      <c r="B332" s="33">
        <v>8.4363425925925925E-2</v>
      </c>
      <c r="C332">
        <v>50.085999999999999</v>
      </c>
    </row>
    <row r="333" spans="1:3" x14ac:dyDescent="0.35">
      <c r="A333" s="32">
        <v>45281</v>
      </c>
      <c r="B333" s="33">
        <v>8.4374999999999992E-2</v>
      </c>
      <c r="C333">
        <v>50.087000000000003</v>
      </c>
    </row>
    <row r="334" spans="1:3" x14ac:dyDescent="0.35">
      <c r="A334" s="32">
        <v>45281</v>
      </c>
      <c r="B334" s="33">
        <v>8.4386574074074072E-2</v>
      </c>
      <c r="C334">
        <v>50.085000000000001</v>
      </c>
    </row>
    <row r="335" spans="1:3" x14ac:dyDescent="0.35">
      <c r="A335" s="32">
        <v>45281</v>
      </c>
      <c r="B335" s="33">
        <v>8.4398148148148153E-2</v>
      </c>
      <c r="C335">
        <v>50.082000000000001</v>
      </c>
    </row>
    <row r="336" spans="1:3" x14ac:dyDescent="0.35">
      <c r="A336" s="32">
        <v>45281</v>
      </c>
      <c r="B336" s="33">
        <v>8.4409722222222219E-2</v>
      </c>
      <c r="C336">
        <v>50.088000000000001</v>
      </c>
    </row>
    <row r="337" spans="1:3" x14ac:dyDescent="0.35">
      <c r="A337" s="32">
        <v>45281</v>
      </c>
      <c r="B337" s="33">
        <v>8.44212962962963E-2</v>
      </c>
      <c r="C337">
        <v>50.09</v>
      </c>
    </row>
    <row r="338" spans="1:3" x14ac:dyDescent="0.35">
      <c r="A338" s="32">
        <v>45281</v>
      </c>
      <c r="B338" s="33">
        <v>8.443287037037038E-2</v>
      </c>
      <c r="C338">
        <v>50.094000000000001</v>
      </c>
    </row>
    <row r="339" spans="1:3" x14ac:dyDescent="0.35">
      <c r="A339" s="32">
        <v>45281</v>
      </c>
      <c r="B339" s="33">
        <v>8.4444444444444447E-2</v>
      </c>
      <c r="C339">
        <v>50.094000000000001</v>
      </c>
    </row>
    <row r="340" spans="1:3" x14ac:dyDescent="0.35">
      <c r="A340" s="32">
        <v>45281</v>
      </c>
      <c r="B340" s="33">
        <v>8.4456018518518527E-2</v>
      </c>
      <c r="C340">
        <v>50.093000000000004</v>
      </c>
    </row>
    <row r="341" spans="1:3" x14ac:dyDescent="0.35">
      <c r="A341" s="32">
        <v>45281</v>
      </c>
      <c r="B341" s="33">
        <v>8.446759259259258E-2</v>
      </c>
      <c r="C341">
        <v>50.091000000000001</v>
      </c>
    </row>
    <row r="342" spans="1:3" x14ac:dyDescent="0.35">
      <c r="A342" s="32">
        <v>45281</v>
      </c>
      <c r="B342" s="33">
        <v>8.4479166666666661E-2</v>
      </c>
      <c r="C342">
        <v>50.09</v>
      </c>
    </row>
    <row r="343" spans="1:3" x14ac:dyDescent="0.35">
      <c r="A343" s="32">
        <v>45281</v>
      </c>
      <c r="B343" s="33">
        <v>8.4490740740740741E-2</v>
      </c>
      <c r="C343">
        <v>50.088000000000001</v>
      </c>
    </row>
    <row r="344" spans="1:3" x14ac:dyDescent="0.35">
      <c r="A344" s="32">
        <v>45281</v>
      </c>
      <c r="B344" s="33">
        <v>8.4502314814814808E-2</v>
      </c>
      <c r="C344">
        <v>50.09</v>
      </c>
    </row>
    <row r="345" spans="1:3" x14ac:dyDescent="0.35">
      <c r="A345" s="32">
        <v>45281</v>
      </c>
      <c r="B345" s="33">
        <v>8.4513888888888888E-2</v>
      </c>
      <c r="C345">
        <v>50.088999999999999</v>
      </c>
    </row>
    <row r="346" spans="1:3" x14ac:dyDescent="0.35">
      <c r="A346" s="32">
        <v>45281</v>
      </c>
      <c r="B346" s="33">
        <v>8.4525462962962969E-2</v>
      </c>
      <c r="C346">
        <v>50.088000000000001</v>
      </c>
    </row>
    <row r="347" spans="1:3" x14ac:dyDescent="0.35">
      <c r="A347" s="32">
        <v>45281</v>
      </c>
      <c r="B347" s="33">
        <v>8.4537037037037036E-2</v>
      </c>
      <c r="C347">
        <v>50.085000000000001</v>
      </c>
    </row>
    <row r="348" spans="1:3" x14ac:dyDescent="0.35">
      <c r="A348" s="32">
        <v>45281</v>
      </c>
      <c r="B348" s="33">
        <v>8.4548611111111116E-2</v>
      </c>
      <c r="C348">
        <v>50.084000000000003</v>
      </c>
    </row>
    <row r="349" spans="1:3" x14ac:dyDescent="0.35">
      <c r="A349" s="32">
        <v>45281</v>
      </c>
      <c r="B349" s="33">
        <v>8.4560185185185197E-2</v>
      </c>
      <c r="C349">
        <v>50.085999999999999</v>
      </c>
    </row>
    <row r="350" spans="1:3" x14ac:dyDescent="0.35">
      <c r="A350" s="32">
        <v>45281</v>
      </c>
      <c r="B350" s="33">
        <v>8.4571759259259263E-2</v>
      </c>
      <c r="C350">
        <v>50.085999999999999</v>
      </c>
    </row>
    <row r="351" spans="1:3" x14ac:dyDescent="0.35">
      <c r="A351" s="32">
        <v>45281</v>
      </c>
      <c r="B351" s="33">
        <v>8.458333333333333E-2</v>
      </c>
      <c r="C351">
        <v>50.085000000000001</v>
      </c>
    </row>
    <row r="352" spans="1:3" x14ac:dyDescent="0.35">
      <c r="A352" s="32">
        <v>45281</v>
      </c>
      <c r="B352" s="33">
        <v>8.4594907407407396E-2</v>
      </c>
      <c r="C352">
        <v>50.087000000000003</v>
      </c>
    </row>
    <row r="353" spans="1:3" x14ac:dyDescent="0.35">
      <c r="A353" s="32">
        <v>45281</v>
      </c>
      <c r="B353" s="33">
        <v>8.4606481481481477E-2</v>
      </c>
      <c r="C353">
        <v>50.09</v>
      </c>
    </row>
    <row r="354" spans="1:3" x14ac:dyDescent="0.35">
      <c r="A354" s="32">
        <v>45281</v>
      </c>
      <c r="B354" s="33">
        <v>8.4618055555555557E-2</v>
      </c>
      <c r="C354">
        <v>50.088000000000001</v>
      </c>
    </row>
    <row r="355" spans="1:3" x14ac:dyDescent="0.35">
      <c r="A355" s="32">
        <v>45281</v>
      </c>
      <c r="B355" s="33">
        <v>8.4629629629629624E-2</v>
      </c>
      <c r="C355">
        <v>50.084000000000003</v>
      </c>
    </row>
    <row r="356" spans="1:3" x14ac:dyDescent="0.35">
      <c r="A356" s="32">
        <v>45281</v>
      </c>
      <c r="B356" s="33">
        <v>8.4641203703703705E-2</v>
      </c>
      <c r="C356">
        <v>50.088999999999999</v>
      </c>
    </row>
    <row r="357" spans="1:3" x14ac:dyDescent="0.35">
      <c r="A357" s="32">
        <v>45281</v>
      </c>
      <c r="B357" s="33">
        <v>8.4652777777777785E-2</v>
      </c>
      <c r="C357">
        <v>50.091999999999999</v>
      </c>
    </row>
    <row r="358" spans="1:3" x14ac:dyDescent="0.35">
      <c r="A358" s="32">
        <v>45281</v>
      </c>
      <c r="B358" s="33">
        <v>8.4664351851851852E-2</v>
      </c>
      <c r="C358">
        <v>50.093000000000004</v>
      </c>
    </row>
    <row r="359" spans="1:3" x14ac:dyDescent="0.35">
      <c r="A359" s="32">
        <v>45281</v>
      </c>
      <c r="B359" s="33">
        <v>8.4675925925925932E-2</v>
      </c>
      <c r="C359">
        <v>50.09</v>
      </c>
    </row>
    <row r="360" spans="1:3" x14ac:dyDescent="0.35">
      <c r="A360" s="32">
        <v>45281</v>
      </c>
      <c r="B360" s="33">
        <v>8.4687500000000013E-2</v>
      </c>
      <c r="C360">
        <v>50.091000000000001</v>
      </c>
    </row>
    <row r="361" spans="1:3" x14ac:dyDescent="0.35">
      <c r="A361" s="32">
        <v>45281</v>
      </c>
      <c r="B361" s="33">
        <v>8.4699074074074066E-2</v>
      </c>
      <c r="C361">
        <v>50.091999999999999</v>
      </c>
    </row>
    <row r="362" spans="1:3" x14ac:dyDescent="0.35">
      <c r="A362" s="32">
        <v>45281</v>
      </c>
      <c r="B362" s="33">
        <v>8.4710648148148146E-2</v>
      </c>
      <c r="C362">
        <v>50.091000000000001</v>
      </c>
    </row>
    <row r="363" spans="1:3" x14ac:dyDescent="0.35">
      <c r="A363" s="32">
        <v>45281</v>
      </c>
      <c r="B363" s="33">
        <v>8.4722222222222213E-2</v>
      </c>
      <c r="C363">
        <v>50.091999999999999</v>
      </c>
    </row>
    <row r="364" spans="1:3" x14ac:dyDescent="0.35">
      <c r="A364" s="32">
        <v>45281</v>
      </c>
      <c r="B364" s="33">
        <v>8.4733796296296293E-2</v>
      </c>
      <c r="C364">
        <v>50.088000000000001</v>
      </c>
    </row>
    <row r="365" spans="1:3" x14ac:dyDescent="0.35">
      <c r="A365" s="32">
        <v>45281</v>
      </c>
      <c r="B365" s="33">
        <v>8.4745370370370374E-2</v>
      </c>
      <c r="C365">
        <v>50.087000000000003</v>
      </c>
    </row>
    <row r="366" spans="1:3" x14ac:dyDescent="0.35">
      <c r="A366" s="32">
        <v>45281</v>
      </c>
      <c r="B366" s="33">
        <v>8.475694444444444E-2</v>
      </c>
      <c r="C366">
        <v>50.085000000000001</v>
      </c>
    </row>
    <row r="367" spans="1:3" x14ac:dyDescent="0.35">
      <c r="A367" s="32">
        <v>45281</v>
      </c>
      <c r="B367" s="33">
        <v>8.4768518518518521E-2</v>
      </c>
      <c r="C367">
        <v>50.084000000000003</v>
      </c>
    </row>
    <row r="368" spans="1:3" x14ac:dyDescent="0.35">
      <c r="A368" s="32">
        <v>45281</v>
      </c>
      <c r="B368" s="33">
        <v>8.4780092592592601E-2</v>
      </c>
      <c r="C368">
        <v>50.085000000000001</v>
      </c>
    </row>
    <row r="369" spans="1:3" x14ac:dyDescent="0.35">
      <c r="A369" s="32">
        <v>45281</v>
      </c>
      <c r="B369" s="33">
        <v>8.4791666666666668E-2</v>
      </c>
      <c r="C369">
        <v>50.085000000000001</v>
      </c>
    </row>
    <row r="370" spans="1:3" x14ac:dyDescent="0.35">
      <c r="A370" s="32">
        <v>45281</v>
      </c>
      <c r="B370" s="33">
        <v>8.4803240740740748E-2</v>
      </c>
      <c r="C370">
        <v>50.087000000000003</v>
      </c>
    </row>
    <row r="371" spans="1:3" x14ac:dyDescent="0.35">
      <c r="A371" s="32">
        <v>45281</v>
      </c>
      <c r="B371" s="33">
        <v>8.4814814814814801E-2</v>
      </c>
      <c r="C371">
        <v>50.085999999999999</v>
      </c>
    </row>
    <row r="372" spans="1:3" x14ac:dyDescent="0.35">
      <c r="A372" s="32">
        <v>45281</v>
      </c>
      <c r="B372" s="33">
        <v>8.4826388888888882E-2</v>
      </c>
      <c r="C372">
        <v>50.084000000000003</v>
      </c>
    </row>
    <row r="373" spans="1:3" x14ac:dyDescent="0.35">
      <c r="A373" s="32">
        <v>45281</v>
      </c>
      <c r="B373" s="33">
        <v>8.4837962962962962E-2</v>
      </c>
      <c r="C373">
        <v>50.085000000000001</v>
      </c>
    </row>
    <row r="374" spans="1:3" x14ac:dyDescent="0.35">
      <c r="A374" s="32">
        <v>45281</v>
      </c>
      <c r="B374" s="33">
        <v>8.4849537037037029E-2</v>
      </c>
      <c r="C374">
        <v>50.088000000000001</v>
      </c>
    </row>
    <row r="375" spans="1:3" x14ac:dyDescent="0.35">
      <c r="A375" s="32">
        <v>45281</v>
      </c>
      <c r="B375" s="33">
        <v>8.4861111111111109E-2</v>
      </c>
      <c r="C375">
        <v>50.088000000000001</v>
      </c>
    </row>
    <row r="376" spans="1:3" x14ac:dyDescent="0.35">
      <c r="A376" s="32">
        <v>45281</v>
      </c>
      <c r="B376" s="33">
        <v>8.487268518518519E-2</v>
      </c>
      <c r="C376">
        <v>50.091000000000001</v>
      </c>
    </row>
    <row r="377" spans="1:3" x14ac:dyDescent="0.35">
      <c r="A377" s="32">
        <v>45281</v>
      </c>
      <c r="B377" s="33">
        <v>8.4884259259259257E-2</v>
      </c>
      <c r="C377">
        <v>50.091000000000001</v>
      </c>
    </row>
    <row r="378" spans="1:3" x14ac:dyDescent="0.35">
      <c r="A378" s="32">
        <v>45281</v>
      </c>
      <c r="B378" s="33">
        <v>8.4895833333333337E-2</v>
      </c>
      <c r="C378">
        <v>50.091000000000001</v>
      </c>
    </row>
    <row r="379" spans="1:3" x14ac:dyDescent="0.35">
      <c r="A379" s="32">
        <v>45281</v>
      </c>
      <c r="B379" s="33">
        <v>8.4907407407407418E-2</v>
      </c>
      <c r="C379">
        <v>50.091999999999999</v>
      </c>
    </row>
    <row r="380" spans="1:3" x14ac:dyDescent="0.35">
      <c r="A380" s="32">
        <v>45281</v>
      </c>
      <c r="B380" s="33">
        <v>8.4918981481481484E-2</v>
      </c>
      <c r="C380">
        <v>50.091999999999999</v>
      </c>
    </row>
    <row r="381" spans="1:3" x14ac:dyDescent="0.35">
      <c r="A381" s="32">
        <v>45281</v>
      </c>
      <c r="B381" s="33">
        <v>8.4930555555555551E-2</v>
      </c>
      <c r="C381">
        <v>50.091000000000001</v>
      </c>
    </row>
    <row r="382" spans="1:3" x14ac:dyDescent="0.35">
      <c r="A382" s="32">
        <v>45281</v>
      </c>
      <c r="B382" s="33">
        <v>8.4942129629629617E-2</v>
      </c>
      <c r="C382">
        <v>50.09</v>
      </c>
    </row>
    <row r="383" spans="1:3" x14ac:dyDescent="0.35">
      <c r="A383" s="32">
        <v>45281</v>
      </c>
      <c r="B383" s="33">
        <v>8.4953703703703698E-2</v>
      </c>
      <c r="C383">
        <v>50.088999999999999</v>
      </c>
    </row>
    <row r="384" spans="1:3" x14ac:dyDescent="0.35">
      <c r="A384" s="32">
        <v>45281</v>
      </c>
      <c r="B384" s="33">
        <v>8.4965277777777778E-2</v>
      </c>
      <c r="C384">
        <v>50.087000000000003</v>
      </c>
    </row>
    <row r="385" spans="1:3" x14ac:dyDescent="0.35">
      <c r="A385" s="32">
        <v>45281</v>
      </c>
      <c r="B385" s="33">
        <v>8.4976851851851845E-2</v>
      </c>
      <c r="C385">
        <v>50.087000000000003</v>
      </c>
    </row>
    <row r="386" spans="1:3" x14ac:dyDescent="0.35">
      <c r="A386" s="32">
        <v>45281</v>
      </c>
      <c r="B386" s="33">
        <v>8.4988425925925926E-2</v>
      </c>
      <c r="C386">
        <v>50.088999999999999</v>
      </c>
    </row>
    <row r="387" spans="1:3" x14ac:dyDescent="0.35">
      <c r="A387" s="32">
        <v>45281</v>
      </c>
      <c r="B387" s="33">
        <v>8.5000000000000006E-2</v>
      </c>
      <c r="C387">
        <v>50.085999999999999</v>
      </c>
    </row>
    <row r="388" spans="1:3" x14ac:dyDescent="0.35">
      <c r="A388" s="32">
        <v>45281</v>
      </c>
      <c r="B388" s="33">
        <v>8.5011574074074073E-2</v>
      </c>
      <c r="C388">
        <v>50.088000000000001</v>
      </c>
    </row>
    <row r="389" spans="1:3" x14ac:dyDescent="0.35">
      <c r="A389" s="32">
        <v>45281</v>
      </c>
      <c r="B389" s="33">
        <v>8.5023148148148153E-2</v>
      </c>
      <c r="C389">
        <v>50.087000000000003</v>
      </c>
    </row>
    <row r="390" spans="1:3" x14ac:dyDescent="0.35">
      <c r="A390" s="32">
        <v>45281</v>
      </c>
      <c r="B390" s="33">
        <v>8.5034722222222234E-2</v>
      </c>
      <c r="C390">
        <v>50.085999999999999</v>
      </c>
    </row>
    <row r="391" spans="1:3" x14ac:dyDescent="0.35">
      <c r="A391" s="32">
        <v>45281</v>
      </c>
      <c r="B391" s="33">
        <v>8.50462962962963E-2</v>
      </c>
      <c r="C391">
        <v>50.088999999999999</v>
      </c>
    </row>
    <row r="392" spans="1:3" x14ac:dyDescent="0.35">
      <c r="A392" s="32">
        <v>45281</v>
      </c>
      <c r="B392" s="33">
        <v>8.5057870370370367E-2</v>
      </c>
      <c r="C392">
        <v>50.088999999999999</v>
      </c>
    </row>
    <row r="393" spans="1:3" x14ac:dyDescent="0.35">
      <c r="A393" s="32">
        <v>45281</v>
      </c>
      <c r="B393" s="33">
        <v>8.5069444444444434E-2</v>
      </c>
      <c r="C393">
        <v>50.091000000000001</v>
      </c>
    </row>
    <row r="394" spans="1:3" x14ac:dyDescent="0.35">
      <c r="A394" s="32">
        <v>45281</v>
      </c>
      <c r="B394" s="33">
        <v>8.5081018518518514E-2</v>
      </c>
      <c r="C394">
        <v>50.09</v>
      </c>
    </row>
    <row r="395" spans="1:3" x14ac:dyDescent="0.35">
      <c r="A395" s="32">
        <v>45281</v>
      </c>
      <c r="B395" s="33">
        <v>8.5092592592592595E-2</v>
      </c>
      <c r="C395">
        <v>50.088000000000001</v>
      </c>
    </row>
    <row r="396" spans="1:3" x14ac:dyDescent="0.35">
      <c r="A396" s="32">
        <v>45281</v>
      </c>
      <c r="B396" s="33">
        <v>8.5104166666666661E-2</v>
      </c>
      <c r="C396">
        <v>50.088999999999999</v>
      </c>
    </row>
    <row r="397" spans="1:3" x14ac:dyDescent="0.35">
      <c r="A397" s="32">
        <v>45281</v>
      </c>
      <c r="B397" s="33">
        <v>8.5115740740740742E-2</v>
      </c>
      <c r="C397">
        <v>50.091000000000001</v>
      </c>
    </row>
    <row r="398" spans="1:3" x14ac:dyDescent="0.35">
      <c r="A398" s="32">
        <v>45281</v>
      </c>
      <c r="B398" s="33">
        <v>8.5127314814814822E-2</v>
      </c>
      <c r="C398">
        <v>50.09</v>
      </c>
    </row>
    <row r="399" spans="1:3" x14ac:dyDescent="0.35">
      <c r="A399" s="32">
        <v>45281</v>
      </c>
      <c r="B399" s="33">
        <v>8.5138888888888889E-2</v>
      </c>
      <c r="C399">
        <v>50.093000000000004</v>
      </c>
    </row>
    <row r="400" spans="1:3" x14ac:dyDescent="0.35">
      <c r="A400" s="32">
        <v>45281</v>
      </c>
      <c r="B400" s="33">
        <v>8.5150462962962969E-2</v>
      </c>
      <c r="C400">
        <v>50.094999999999999</v>
      </c>
    </row>
    <row r="401" spans="1:3" x14ac:dyDescent="0.35">
      <c r="A401" s="32">
        <v>45281</v>
      </c>
      <c r="B401" s="33">
        <v>8.516203703703705E-2</v>
      </c>
      <c r="C401">
        <v>50.093000000000004</v>
      </c>
    </row>
    <row r="402" spans="1:3" x14ac:dyDescent="0.35">
      <c r="A402" s="32">
        <v>45281</v>
      </c>
      <c r="B402" s="33">
        <v>8.5173611111111103E-2</v>
      </c>
      <c r="C402">
        <v>50.091000000000001</v>
      </c>
    </row>
    <row r="403" spans="1:3" x14ac:dyDescent="0.35">
      <c r="A403" s="32">
        <v>45281</v>
      </c>
      <c r="B403" s="33">
        <v>8.5185185185185183E-2</v>
      </c>
      <c r="C403">
        <v>50.091999999999999</v>
      </c>
    </row>
    <row r="404" spans="1:3" x14ac:dyDescent="0.35">
      <c r="A404" s="32">
        <v>45281</v>
      </c>
      <c r="B404" s="33">
        <v>8.519675925925925E-2</v>
      </c>
      <c r="C404">
        <v>50.091000000000001</v>
      </c>
    </row>
    <row r="405" spans="1:3" x14ac:dyDescent="0.35">
      <c r="A405" s="32">
        <v>45281</v>
      </c>
      <c r="B405" s="33">
        <v>8.520833333333333E-2</v>
      </c>
      <c r="C405">
        <v>50.09</v>
      </c>
    </row>
    <row r="406" spans="1:3" x14ac:dyDescent="0.35">
      <c r="A406" s="32">
        <v>45281</v>
      </c>
      <c r="B406" s="33">
        <v>8.5219907407407411E-2</v>
      </c>
      <c r="C406">
        <v>50.093000000000004</v>
      </c>
    </row>
    <row r="407" spans="1:3" x14ac:dyDescent="0.35">
      <c r="A407" s="32">
        <v>45281</v>
      </c>
      <c r="B407" s="33">
        <v>8.5231481481481478E-2</v>
      </c>
      <c r="C407">
        <v>50.093000000000004</v>
      </c>
    </row>
    <row r="408" spans="1:3" x14ac:dyDescent="0.35">
      <c r="A408" s="32">
        <v>45281</v>
      </c>
      <c r="B408" s="33">
        <v>8.5243055555555558E-2</v>
      </c>
      <c r="C408">
        <v>50.093000000000004</v>
      </c>
    </row>
    <row r="409" spans="1:3" x14ac:dyDescent="0.35">
      <c r="A409" s="32">
        <v>45281</v>
      </c>
      <c r="B409" s="33">
        <v>8.5254629629629639E-2</v>
      </c>
      <c r="C409">
        <v>50.09</v>
      </c>
    </row>
    <row r="410" spans="1:3" x14ac:dyDescent="0.35">
      <c r="A410" s="32">
        <v>45281</v>
      </c>
      <c r="B410" s="33">
        <v>8.5266203703703705E-2</v>
      </c>
      <c r="C410">
        <v>50.087000000000003</v>
      </c>
    </row>
    <row r="411" spans="1:3" x14ac:dyDescent="0.35">
      <c r="A411" s="32">
        <v>45281</v>
      </c>
      <c r="B411" s="33">
        <v>8.5277777777777786E-2</v>
      </c>
      <c r="C411">
        <v>50.087000000000003</v>
      </c>
    </row>
    <row r="412" spans="1:3" x14ac:dyDescent="0.35">
      <c r="A412" s="32">
        <v>45281</v>
      </c>
      <c r="B412" s="33">
        <v>8.5289351851851838E-2</v>
      </c>
      <c r="C412">
        <v>50.085000000000001</v>
      </c>
    </row>
    <row r="413" spans="1:3" x14ac:dyDescent="0.35">
      <c r="A413" s="32">
        <v>45281</v>
      </c>
      <c r="B413" s="33">
        <v>8.5300925925925919E-2</v>
      </c>
      <c r="C413">
        <v>50.087000000000003</v>
      </c>
    </row>
    <row r="414" spans="1:3" x14ac:dyDescent="0.35">
      <c r="A414" s="32">
        <v>45281</v>
      </c>
      <c r="B414" s="33">
        <v>8.5312499999999999E-2</v>
      </c>
      <c r="C414">
        <v>50.084000000000003</v>
      </c>
    </row>
    <row r="415" spans="1:3" x14ac:dyDescent="0.35">
      <c r="A415" s="32">
        <v>45281</v>
      </c>
      <c r="B415" s="33">
        <v>8.5324074074074066E-2</v>
      </c>
      <c r="C415">
        <v>50.085999999999999</v>
      </c>
    </row>
    <row r="416" spans="1:3" x14ac:dyDescent="0.35">
      <c r="A416" s="32">
        <v>45281</v>
      </c>
      <c r="B416" s="33">
        <v>8.5335648148148147E-2</v>
      </c>
      <c r="C416">
        <v>50.082000000000001</v>
      </c>
    </row>
    <row r="417" spans="1:3" x14ac:dyDescent="0.35">
      <c r="A417" s="32">
        <v>45281</v>
      </c>
      <c r="B417" s="33">
        <v>8.5347222222222227E-2</v>
      </c>
      <c r="C417">
        <v>50.084000000000003</v>
      </c>
    </row>
    <row r="418" spans="1:3" x14ac:dyDescent="0.35">
      <c r="A418" s="32">
        <v>45281</v>
      </c>
      <c r="B418" s="33">
        <v>8.5358796296296294E-2</v>
      </c>
      <c r="C418">
        <v>50.084000000000003</v>
      </c>
    </row>
    <row r="419" spans="1:3" x14ac:dyDescent="0.35">
      <c r="A419" s="32">
        <v>45281</v>
      </c>
      <c r="B419" s="33">
        <v>8.5370370370370374E-2</v>
      </c>
      <c r="C419">
        <v>50.085000000000001</v>
      </c>
    </row>
    <row r="420" spans="1:3" x14ac:dyDescent="0.35">
      <c r="A420" s="32">
        <v>45281</v>
      </c>
      <c r="B420" s="33">
        <v>8.5381944444444455E-2</v>
      </c>
      <c r="C420">
        <v>50.084000000000003</v>
      </c>
    </row>
    <row r="421" spans="1:3" x14ac:dyDescent="0.35">
      <c r="A421" s="32">
        <v>45281</v>
      </c>
      <c r="B421" s="33">
        <v>8.5393518518518521E-2</v>
      </c>
      <c r="C421">
        <v>50.082000000000001</v>
      </c>
    </row>
    <row r="422" spans="1:3" x14ac:dyDescent="0.35">
      <c r="A422" s="32">
        <v>45281</v>
      </c>
      <c r="B422" s="33">
        <v>8.5405092592592588E-2</v>
      </c>
      <c r="C422">
        <v>50.082999999999998</v>
      </c>
    </row>
    <row r="423" spans="1:3" x14ac:dyDescent="0.35">
      <c r="A423" s="32">
        <v>45281</v>
      </c>
      <c r="B423" s="33">
        <v>8.5416666666666655E-2</v>
      </c>
      <c r="C423">
        <v>50.085000000000001</v>
      </c>
    </row>
    <row r="424" spans="1:3" x14ac:dyDescent="0.35">
      <c r="A424" s="32">
        <v>45281</v>
      </c>
      <c r="B424" s="33">
        <v>8.5428240740740735E-2</v>
      </c>
      <c r="C424">
        <v>50.082000000000001</v>
      </c>
    </row>
    <row r="425" spans="1:3" x14ac:dyDescent="0.35">
      <c r="A425" s="32">
        <v>45281</v>
      </c>
      <c r="B425" s="33">
        <v>8.5439814814814816E-2</v>
      </c>
      <c r="C425">
        <v>50.082999999999998</v>
      </c>
    </row>
    <row r="426" spans="1:3" x14ac:dyDescent="0.35">
      <c r="A426" s="32">
        <v>45281</v>
      </c>
      <c r="B426" s="33">
        <v>8.5451388888888882E-2</v>
      </c>
      <c r="C426">
        <v>50.081000000000003</v>
      </c>
    </row>
    <row r="427" spans="1:3" x14ac:dyDescent="0.35">
      <c r="A427" s="32">
        <v>45281</v>
      </c>
      <c r="B427" s="33">
        <v>8.5462962962962963E-2</v>
      </c>
      <c r="C427">
        <v>50.078000000000003</v>
      </c>
    </row>
    <row r="428" spans="1:3" x14ac:dyDescent="0.35">
      <c r="A428" s="32">
        <v>45281</v>
      </c>
      <c r="B428" s="33">
        <v>8.5474537037037043E-2</v>
      </c>
      <c r="C428">
        <v>50.076000000000001</v>
      </c>
    </row>
    <row r="429" spans="1:3" x14ac:dyDescent="0.35">
      <c r="A429" s="32">
        <v>45281</v>
      </c>
      <c r="B429" s="33">
        <v>8.548611111111111E-2</v>
      </c>
      <c r="C429">
        <v>50.075000000000003</v>
      </c>
    </row>
    <row r="430" spans="1:3" x14ac:dyDescent="0.35">
      <c r="A430" s="32">
        <v>45281</v>
      </c>
      <c r="B430" s="33">
        <v>8.549768518518519E-2</v>
      </c>
      <c r="C430">
        <v>50.078000000000003</v>
      </c>
    </row>
    <row r="431" spans="1:3" x14ac:dyDescent="0.35">
      <c r="A431" s="32">
        <v>45281</v>
      </c>
      <c r="B431" s="33">
        <v>8.5509259259259271E-2</v>
      </c>
      <c r="C431">
        <v>50.08</v>
      </c>
    </row>
    <row r="432" spans="1:3" x14ac:dyDescent="0.35">
      <c r="A432" s="32">
        <v>45281</v>
      </c>
      <c r="B432" s="33">
        <v>8.5520833333333338E-2</v>
      </c>
      <c r="C432">
        <v>50.079000000000001</v>
      </c>
    </row>
    <row r="433" spans="1:3" x14ac:dyDescent="0.35">
      <c r="A433" s="32">
        <v>45281</v>
      </c>
      <c r="B433" s="33">
        <v>8.5532407407407404E-2</v>
      </c>
      <c r="C433">
        <v>50.08</v>
      </c>
    </row>
    <row r="434" spans="1:3" x14ac:dyDescent="0.35">
      <c r="A434" s="32">
        <v>45281</v>
      </c>
      <c r="B434" s="33">
        <v>8.5543981481481471E-2</v>
      </c>
      <c r="C434">
        <v>50.082999999999998</v>
      </c>
    </row>
    <row r="435" spans="1:3" x14ac:dyDescent="0.35">
      <c r="A435" s="32">
        <v>45281</v>
      </c>
      <c r="B435" s="33">
        <v>8.5555555555555551E-2</v>
      </c>
      <c r="C435">
        <v>50.085999999999999</v>
      </c>
    </row>
    <row r="436" spans="1:3" x14ac:dyDescent="0.35">
      <c r="A436" s="32">
        <v>45281</v>
      </c>
      <c r="B436" s="33">
        <v>8.5567129629629632E-2</v>
      </c>
      <c r="C436">
        <v>50.085000000000001</v>
      </c>
    </row>
    <row r="437" spans="1:3" x14ac:dyDescent="0.35">
      <c r="A437" s="32">
        <v>45281</v>
      </c>
      <c r="B437" s="33">
        <v>8.5578703703703699E-2</v>
      </c>
      <c r="C437">
        <v>50.088000000000001</v>
      </c>
    </row>
    <row r="438" spans="1:3" x14ac:dyDescent="0.35">
      <c r="A438" s="32">
        <v>45281</v>
      </c>
      <c r="B438" s="33">
        <v>8.5590277777777779E-2</v>
      </c>
      <c r="C438">
        <v>50.085999999999999</v>
      </c>
    </row>
    <row r="439" spans="1:3" x14ac:dyDescent="0.35">
      <c r="A439" s="32">
        <v>45281</v>
      </c>
      <c r="B439" s="33">
        <v>8.560185185185186E-2</v>
      </c>
      <c r="C439">
        <v>50.085999999999999</v>
      </c>
    </row>
    <row r="440" spans="1:3" x14ac:dyDescent="0.35">
      <c r="A440" s="32">
        <v>45281</v>
      </c>
      <c r="B440" s="33">
        <v>8.5613425925925926E-2</v>
      </c>
      <c r="C440">
        <v>50.087000000000003</v>
      </c>
    </row>
    <row r="441" spans="1:3" x14ac:dyDescent="0.35">
      <c r="A441" s="32">
        <v>45281</v>
      </c>
      <c r="B441" s="33">
        <v>8.5625000000000007E-2</v>
      </c>
      <c r="C441">
        <v>50.087000000000003</v>
      </c>
    </row>
    <row r="442" spans="1:3" x14ac:dyDescent="0.35">
      <c r="A442" s="32">
        <v>45281</v>
      </c>
      <c r="B442" s="33">
        <v>8.5636574074074087E-2</v>
      </c>
      <c r="C442">
        <v>50.09</v>
      </c>
    </row>
    <row r="443" spans="1:3" x14ac:dyDescent="0.35">
      <c r="A443" s="32">
        <v>45281</v>
      </c>
      <c r="B443" s="33">
        <v>8.564814814814814E-2</v>
      </c>
      <c r="C443">
        <v>50.09</v>
      </c>
    </row>
    <row r="444" spans="1:3" x14ac:dyDescent="0.35">
      <c r="A444" s="32">
        <v>45281</v>
      </c>
      <c r="B444" s="33">
        <v>8.565972222222222E-2</v>
      </c>
      <c r="C444">
        <v>50.087000000000003</v>
      </c>
    </row>
    <row r="445" spans="1:3" x14ac:dyDescent="0.35">
      <c r="A445" s="32">
        <v>45281</v>
      </c>
      <c r="B445" s="33">
        <v>8.5671296296296287E-2</v>
      </c>
      <c r="C445">
        <v>50.082999999999998</v>
      </c>
    </row>
    <row r="446" spans="1:3" x14ac:dyDescent="0.35">
      <c r="A446" s="32">
        <v>45281</v>
      </c>
      <c r="B446" s="33">
        <v>8.5682870370370368E-2</v>
      </c>
      <c r="C446">
        <v>50.082999999999998</v>
      </c>
    </row>
    <row r="447" spans="1:3" x14ac:dyDescent="0.35">
      <c r="A447" s="32">
        <v>45281</v>
      </c>
      <c r="B447" s="33">
        <v>8.5694444444444448E-2</v>
      </c>
      <c r="C447">
        <v>50.082000000000001</v>
      </c>
    </row>
    <row r="448" spans="1:3" x14ac:dyDescent="0.35">
      <c r="A448" s="32">
        <v>45281</v>
      </c>
      <c r="B448" s="33">
        <v>8.5706018518518515E-2</v>
      </c>
      <c r="C448">
        <v>50.082999999999998</v>
      </c>
    </row>
    <row r="449" spans="1:3" x14ac:dyDescent="0.35">
      <c r="A449" s="32">
        <v>45281</v>
      </c>
      <c r="B449" s="33">
        <v>8.5717592592592595E-2</v>
      </c>
      <c r="C449">
        <v>50.085999999999999</v>
      </c>
    </row>
    <row r="450" spans="1:3" x14ac:dyDescent="0.35">
      <c r="A450" s="32">
        <v>45281</v>
      </c>
      <c r="B450" s="33">
        <v>8.5729166666666676E-2</v>
      </c>
      <c r="C450">
        <v>50.087000000000003</v>
      </c>
    </row>
    <row r="451" spans="1:3" x14ac:dyDescent="0.35">
      <c r="A451" s="32">
        <v>45281</v>
      </c>
      <c r="B451" s="33">
        <v>8.5740740740740742E-2</v>
      </c>
      <c r="C451">
        <v>50.087000000000003</v>
      </c>
    </row>
    <row r="452" spans="1:3" x14ac:dyDescent="0.35">
      <c r="A452" s="32">
        <v>45281</v>
      </c>
      <c r="B452" s="33">
        <v>8.5752314814814823E-2</v>
      </c>
      <c r="C452">
        <v>50.082000000000001</v>
      </c>
    </row>
    <row r="453" spans="1:3" x14ac:dyDescent="0.35">
      <c r="A453" s="32">
        <v>45281</v>
      </c>
      <c r="B453" s="33">
        <v>8.5763888888888876E-2</v>
      </c>
      <c r="C453">
        <v>50.082999999999998</v>
      </c>
    </row>
    <row r="454" spans="1:3" x14ac:dyDescent="0.35">
      <c r="A454" s="32">
        <v>45281</v>
      </c>
      <c r="B454" s="33">
        <v>8.5775462962962956E-2</v>
      </c>
      <c r="C454">
        <v>50.084000000000003</v>
      </c>
    </row>
    <row r="455" spans="1:3" x14ac:dyDescent="0.35">
      <c r="A455" s="32">
        <v>45281</v>
      </c>
      <c r="B455" s="33">
        <v>8.5787037037037037E-2</v>
      </c>
      <c r="C455">
        <v>50.082999999999998</v>
      </c>
    </row>
    <row r="456" spans="1:3" x14ac:dyDescent="0.35">
      <c r="A456" s="32">
        <v>45281</v>
      </c>
      <c r="B456" s="33">
        <v>8.5798611111111103E-2</v>
      </c>
      <c r="C456">
        <v>50.084000000000003</v>
      </c>
    </row>
    <row r="457" spans="1:3" x14ac:dyDescent="0.35">
      <c r="A457" s="32">
        <v>45281</v>
      </c>
      <c r="B457" s="33">
        <v>8.5810185185185184E-2</v>
      </c>
      <c r="C457">
        <v>50.084000000000003</v>
      </c>
    </row>
    <row r="458" spans="1:3" x14ac:dyDescent="0.35">
      <c r="A458" s="32">
        <v>45281</v>
      </c>
      <c r="B458" s="33">
        <v>8.5821759259259264E-2</v>
      </c>
      <c r="C458">
        <v>50.085000000000001</v>
      </c>
    </row>
    <row r="459" spans="1:3" x14ac:dyDescent="0.35">
      <c r="A459" s="32">
        <v>45281</v>
      </c>
      <c r="B459" s="33">
        <v>8.5833333333333331E-2</v>
      </c>
      <c r="C459">
        <v>50.085000000000001</v>
      </c>
    </row>
    <row r="460" spans="1:3" x14ac:dyDescent="0.35">
      <c r="A460" s="32">
        <v>45281</v>
      </c>
      <c r="B460" s="33">
        <v>8.5844907407407411E-2</v>
      </c>
      <c r="C460">
        <v>50.085999999999999</v>
      </c>
    </row>
    <row r="461" spans="1:3" x14ac:dyDescent="0.35">
      <c r="A461" s="32">
        <v>45281</v>
      </c>
      <c r="B461" s="33">
        <v>8.5856481481481492E-2</v>
      </c>
      <c r="C461">
        <v>50.088000000000001</v>
      </c>
    </row>
    <row r="462" spans="1:3" x14ac:dyDescent="0.35">
      <c r="A462" s="32">
        <v>45281</v>
      </c>
      <c r="B462" s="33">
        <v>8.5868055555555559E-2</v>
      </c>
      <c r="C462">
        <v>50.088999999999999</v>
      </c>
    </row>
    <row r="463" spans="1:3" x14ac:dyDescent="0.35">
      <c r="A463" s="32">
        <v>45281</v>
      </c>
      <c r="B463" s="33">
        <v>8.5879629629629625E-2</v>
      </c>
      <c r="C463">
        <v>50.087000000000003</v>
      </c>
    </row>
    <row r="464" spans="1:3" x14ac:dyDescent="0.35">
      <c r="A464" s="32">
        <v>45281</v>
      </c>
      <c r="B464" s="33">
        <v>8.5891203703703692E-2</v>
      </c>
      <c r="C464">
        <v>50.082000000000001</v>
      </c>
    </row>
    <row r="465" spans="1:3" x14ac:dyDescent="0.35">
      <c r="A465" s="32">
        <v>45281</v>
      </c>
      <c r="B465" s="33">
        <v>8.5902777777777772E-2</v>
      </c>
      <c r="C465">
        <v>50.084000000000003</v>
      </c>
    </row>
    <row r="466" spans="1:3" x14ac:dyDescent="0.35">
      <c r="A466" s="32">
        <v>45281</v>
      </c>
      <c r="B466" s="33">
        <v>8.5914351851851853E-2</v>
      </c>
      <c r="C466">
        <v>50.084000000000003</v>
      </c>
    </row>
    <row r="467" spans="1:3" x14ac:dyDescent="0.35">
      <c r="A467" s="32">
        <v>45281</v>
      </c>
      <c r="B467" s="33">
        <v>8.5925925925925919E-2</v>
      </c>
      <c r="C467">
        <v>50.084000000000003</v>
      </c>
    </row>
    <row r="468" spans="1:3" x14ac:dyDescent="0.35">
      <c r="A468" s="32">
        <v>45281</v>
      </c>
      <c r="B468" s="33">
        <v>8.59375E-2</v>
      </c>
      <c r="C468">
        <v>50.084000000000003</v>
      </c>
    </row>
    <row r="469" spans="1:3" x14ac:dyDescent="0.35">
      <c r="A469" s="32">
        <v>45281</v>
      </c>
      <c r="B469" s="33">
        <v>8.5949074074074081E-2</v>
      </c>
      <c r="C469">
        <v>50.085000000000001</v>
      </c>
    </row>
    <row r="470" spans="1:3" x14ac:dyDescent="0.35">
      <c r="A470" s="32">
        <v>45281</v>
      </c>
      <c r="B470" s="33">
        <v>8.5960648148148147E-2</v>
      </c>
      <c r="C470">
        <v>50.082000000000001</v>
      </c>
    </row>
    <row r="471" spans="1:3" x14ac:dyDescent="0.35">
      <c r="A471" s="32">
        <v>45281</v>
      </c>
      <c r="B471" s="33">
        <v>8.5972222222222228E-2</v>
      </c>
      <c r="C471">
        <v>50.081000000000003</v>
      </c>
    </row>
    <row r="472" spans="1:3" x14ac:dyDescent="0.35">
      <c r="A472" s="32">
        <v>45281</v>
      </c>
      <c r="B472" s="33">
        <v>8.5983796296296308E-2</v>
      </c>
      <c r="C472">
        <v>50.081000000000003</v>
      </c>
    </row>
    <row r="473" spans="1:3" x14ac:dyDescent="0.35">
      <c r="A473" s="32">
        <v>45281</v>
      </c>
      <c r="B473" s="33">
        <v>8.5995370370370375E-2</v>
      </c>
      <c r="C473">
        <v>50.085000000000001</v>
      </c>
    </row>
    <row r="474" spans="1:3" x14ac:dyDescent="0.35">
      <c r="A474" s="32">
        <v>45281</v>
      </c>
      <c r="B474" s="33">
        <v>8.6006944444444441E-2</v>
      </c>
      <c r="C474">
        <v>50.084000000000003</v>
      </c>
    </row>
    <row r="475" spans="1:3" x14ac:dyDescent="0.35">
      <c r="A475" s="32">
        <v>45281</v>
      </c>
      <c r="B475" s="33">
        <v>8.6018518518518508E-2</v>
      </c>
      <c r="C475">
        <v>50.082000000000001</v>
      </c>
    </row>
    <row r="476" spans="1:3" x14ac:dyDescent="0.35">
      <c r="A476" s="32">
        <v>45281</v>
      </c>
      <c r="B476" s="33">
        <v>8.6030092592592589E-2</v>
      </c>
      <c r="C476">
        <v>50.081000000000003</v>
      </c>
    </row>
    <row r="477" spans="1:3" x14ac:dyDescent="0.35">
      <c r="A477" s="32">
        <v>45281</v>
      </c>
      <c r="B477" s="33">
        <v>8.6041666666666669E-2</v>
      </c>
      <c r="C477">
        <v>50.082000000000001</v>
      </c>
    </row>
    <row r="478" spans="1:3" x14ac:dyDescent="0.35">
      <c r="A478" s="32">
        <v>45281</v>
      </c>
      <c r="B478" s="33">
        <v>8.6053240740740736E-2</v>
      </c>
      <c r="C478">
        <v>50.082999999999998</v>
      </c>
    </row>
    <row r="479" spans="1:3" x14ac:dyDescent="0.35">
      <c r="A479" s="32">
        <v>45281</v>
      </c>
      <c r="B479" s="33">
        <v>8.6064814814814816E-2</v>
      </c>
      <c r="C479">
        <v>50.085000000000001</v>
      </c>
    </row>
    <row r="480" spans="1:3" x14ac:dyDescent="0.35">
      <c r="A480" s="32">
        <v>45281</v>
      </c>
      <c r="B480" s="33">
        <v>8.6076388888888897E-2</v>
      </c>
      <c r="C480">
        <v>50.088000000000001</v>
      </c>
    </row>
    <row r="481" spans="1:3" x14ac:dyDescent="0.35">
      <c r="A481" s="32">
        <v>45281</v>
      </c>
      <c r="B481" s="33">
        <v>8.6087962962962963E-2</v>
      </c>
      <c r="C481">
        <v>50.088999999999999</v>
      </c>
    </row>
    <row r="482" spans="1:3" x14ac:dyDescent="0.35">
      <c r="A482" s="32">
        <v>45281</v>
      </c>
      <c r="B482" s="33">
        <v>8.6099537037037044E-2</v>
      </c>
      <c r="C482">
        <v>50.085999999999999</v>
      </c>
    </row>
    <row r="483" spans="1:3" x14ac:dyDescent="0.35">
      <c r="A483" s="32">
        <v>45281</v>
      </c>
      <c r="B483" s="33">
        <v>8.6111111111111124E-2</v>
      </c>
      <c r="C483">
        <v>50.082999999999998</v>
      </c>
    </row>
    <row r="484" spans="1:3" x14ac:dyDescent="0.35">
      <c r="A484" s="32">
        <v>45281</v>
      </c>
      <c r="B484" s="33">
        <v>8.6122685185185177E-2</v>
      </c>
      <c r="C484">
        <v>50.079000000000001</v>
      </c>
    </row>
    <row r="485" spans="1:3" x14ac:dyDescent="0.35">
      <c r="A485" s="32">
        <v>45281</v>
      </c>
      <c r="B485" s="33">
        <v>8.6134259259259258E-2</v>
      </c>
      <c r="C485">
        <v>50.082999999999998</v>
      </c>
    </row>
    <row r="486" spans="1:3" x14ac:dyDescent="0.35">
      <c r="A486" s="32">
        <v>45281</v>
      </c>
      <c r="B486" s="33">
        <v>8.6145833333333324E-2</v>
      </c>
      <c r="C486">
        <v>50.082999999999998</v>
      </c>
    </row>
    <row r="487" spans="1:3" x14ac:dyDescent="0.35">
      <c r="A487" s="32">
        <v>45281</v>
      </c>
      <c r="B487" s="33">
        <v>8.6157407407407405E-2</v>
      </c>
      <c r="C487">
        <v>50.084000000000003</v>
      </c>
    </row>
    <row r="488" spans="1:3" x14ac:dyDescent="0.35">
      <c r="A488" s="32">
        <v>45281</v>
      </c>
      <c r="B488" s="33">
        <v>8.6168981481481485E-2</v>
      </c>
      <c r="C488">
        <v>50.085000000000001</v>
      </c>
    </row>
    <row r="489" spans="1:3" x14ac:dyDescent="0.35">
      <c r="A489" s="32">
        <v>45281</v>
      </c>
      <c r="B489" s="33">
        <v>8.6180555555555552E-2</v>
      </c>
      <c r="C489">
        <v>50.084000000000003</v>
      </c>
    </row>
    <row r="490" spans="1:3" x14ac:dyDescent="0.35">
      <c r="A490" s="32">
        <v>45281</v>
      </c>
      <c r="B490" s="33">
        <v>8.6192129629629632E-2</v>
      </c>
      <c r="C490">
        <v>50.082000000000001</v>
      </c>
    </row>
    <row r="491" spans="1:3" x14ac:dyDescent="0.35">
      <c r="A491" s="32">
        <v>45281</v>
      </c>
      <c r="B491" s="33">
        <v>8.6203703703703713E-2</v>
      </c>
      <c r="C491">
        <v>50.082000000000001</v>
      </c>
    </row>
    <row r="492" spans="1:3" x14ac:dyDescent="0.35">
      <c r="A492" s="32">
        <v>45281</v>
      </c>
      <c r="B492" s="33">
        <v>8.621527777777778E-2</v>
      </c>
      <c r="C492">
        <v>50.084000000000003</v>
      </c>
    </row>
    <row r="493" spans="1:3" x14ac:dyDescent="0.35">
      <c r="A493" s="32">
        <v>45281</v>
      </c>
      <c r="B493" s="33">
        <v>8.622685185185186E-2</v>
      </c>
      <c r="C493">
        <v>50.085000000000001</v>
      </c>
    </row>
    <row r="494" spans="1:3" x14ac:dyDescent="0.35">
      <c r="A494" s="32">
        <v>45281</v>
      </c>
      <c r="B494" s="33">
        <v>8.6238425925925913E-2</v>
      </c>
      <c r="C494">
        <v>50.085999999999999</v>
      </c>
    </row>
    <row r="495" spans="1:3" x14ac:dyDescent="0.35">
      <c r="A495" s="32">
        <v>45281</v>
      </c>
      <c r="B495" s="33">
        <v>8.6249999999999993E-2</v>
      </c>
      <c r="C495">
        <v>50.084000000000003</v>
      </c>
    </row>
    <row r="496" spans="1:3" x14ac:dyDescent="0.35">
      <c r="A496" s="32">
        <v>45281</v>
      </c>
      <c r="B496" s="33">
        <v>8.6261574074074074E-2</v>
      </c>
      <c r="C496">
        <v>50.082999999999998</v>
      </c>
    </row>
    <row r="497" spans="1:3" x14ac:dyDescent="0.35">
      <c r="A497" s="32">
        <v>45281</v>
      </c>
      <c r="B497" s="33">
        <v>8.627314814814814E-2</v>
      </c>
      <c r="C497">
        <v>50.082000000000001</v>
      </c>
    </row>
    <row r="498" spans="1:3" x14ac:dyDescent="0.35">
      <c r="A498" s="32">
        <v>45281</v>
      </c>
      <c r="B498" s="33">
        <v>8.6284722222222221E-2</v>
      </c>
      <c r="C498">
        <v>50.084000000000003</v>
      </c>
    </row>
    <row r="499" spans="1:3" x14ac:dyDescent="0.35">
      <c r="A499" s="32">
        <v>45281</v>
      </c>
      <c r="B499" s="33">
        <v>8.6296296296296301E-2</v>
      </c>
      <c r="C499">
        <v>50.084000000000003</v>
      </c>
    </row>
    <row r="500" spans="1:3" x14ac:dyDescent="0.35">
      <c r="A500" s="32">
        <v>45281</v>
      </c>
      <c r="B500" s="33">
        <v>8.6307870370370368E-2</v>
      </c>
      <c r="C500">
        <v>50.082999999999998</v>
      </c>
    </row>
    <row r="501" spans="1:3" x14ac:dyDescent="0.35">
      <c r="A501" s="32">
        <v>45281</v>
      </c>
      <c r="B501" s="33">
        <v>8.6319444444444449E-2</v>
      </c>
      <c r="C501">
        <v>50.082000000000001</v>
      </c>
    </row>
    <row r="502" spans="1:3" x14ac:dyDescent="0.35">
      <c r="A502" s="32">
        <v>45281</v>
      </c>
      <c r="B502" s="33">
        <v>8.6331018518518529E-2</v>
      </c>
      <c r="C502">
        <v>50.08</v>
      </c>
    </row>
    <row r="503" spans="1:3" x14ac:dyDescent="0.35">
      <c r="A503" s="32">
        <v>45281</v>
      </c>
      <c r="B503" s="33">
        <v>8.6342592592592596E-2</v>
      </c>
      <c r="C503">
        <v>50.08</v>
      </c>
    </row>
    <row r="504" spans="1:3" x14ac:dyDescent="0.35">
      <c r="A504" s="32">
        <v>45281</v>
      </c>
      <c r="B504" s="33">
        <v>8.6354166666666662E-2</v>
      </c>
      <c r="C504">
        <v>50.082999999999998</v>
      </c>
    </row>
    <row r="505" spans="1:3" x14ac:dyDescent="0.35">
      <c r="A505" s="32">
        <v>45281</v>
      </c>
      <c r="B505" s="33">
        <v>8.6365740740740729E-2</v>
      </c>
      <c r="C505">
        <v>50.082999999999998</v>
      </c>
    </row>
    <row r="506" spans="1:3" x14ac:dyDescent="0.35">
      <c r="A506" s="32">
        <v>45281</v>
      </c>
      <c r="B506" s="33">
        <v>8.637731481481481E-2</v>
      </c>
      <c r="C506">
        <v>50.081000000000003</v>
      </c>
    </row>
    <row r="507" spans="1:3" x14ac:dyDescent="0.35">
      <c r="A507" s="32">
        <v>45281</v>
      </c>
      <c r="B507" s="33">
        <v>8.638888888888889E-2</v>
      </c>
      <c r="C507">
        <v>50.076999999999998</v>
      </c>
    </row>
    <row r="508" spans="1:3" x14ac:dyDescent="0.35">
      <c r="A508" s="32">
        <v>45281</v>
      </c>
      <c r="B508" s="33">
        <v>8.6400462962962957E-2</v>
      </c>
      <c r="C508">
        <v>50.076999999999998</v>
      </c>
    </row>
    <row r="509" spans="1:3" x14ac:dyDescent="0.35">
      <c r="A509" s="32">
        <v>45281</v>
      </c>
      <c r="B509" s="33">
        <v>8.6412037037037037E-2</v>
      </c>
      <c r="C509">
        <v>50.075000000000003</v>
      </c>
    </row>
    <row r="510" spans="1:3" x14ac:dyDescent="0.35">
      <c r="A510" s="32">
        <v>45281</v>
      </c>
      <c r="B510" s="33">
        <v>8.6423611111111118E-2</v>
      </c>
      <c r="C510">
        <v>50.073999999999998</v>
      </c>
    </row>
    <row r="511" spans="1:3" x14ac:dyDescent="0.35">
      <c r="A511" s="32">
        <v>45281</v>
      </c>
      <c r="B511" s="33">
        <v>8.6435185185185184E-2</v>
      </c>
      <c r="C511">
        <v>50.076999999999998</v>
      </c>
    </row>
    <row r="512" spans="1:3" x14ac:dyDescent="0.35">
      <c r="A512" s="32">
        <v>45281</v>
      </c>
      <c r="B512" s="33">
        <v>8.6446759259259265E-2</v>
      </c>
      <c r="C512">
        <v>50.081000000000003</v>
      </c>
    </row>
    <row r="513" spans="1:3" x14ac:dyDescent="0.35">
      <c r="A513" s="32">
        <v>45281</v>
      </c>
      <c r="B513" s="33">
        <v>8.6458333333333345E-2</v>
      </c>
      <c r="C513">
        <v>50.079000000000001</v>
      </c>
    </row>
    <row r="514" spans="1:3" x14ac:dyDescent="0.35">
      <c r="A514" s="32">
        <v>45281</v>
      </c>
      <c r="B514" s="33">
        <v>8.6469907407407412E-2</v>
      </c>
      <c r="C514">
        <v>50.076000000000001</v>
      </c>
    </row>
    <row r="515" spans="1:3" x14ac:dyDescent="0.35">
      <c r="A515" s="32">
        <v>45281</v>
      </c>
      <c r="B515" s="33">
        <v>8.6481481481481479E-2</v>
      </c>
      <c r="C515">
        <v>50.073999999999998</v>
      </c>
    </row>
    <row r="516" spans="1:3" x14ac:dyDescent="0.35">
      <c r="A516" s="32">
        <v>45281</v>
      </c>
      <c r="B516" s="33">
        <v>8.6493055555555545E-2</v>
      </c>
      <c r="C516">
        <v>50.076999999999998</v>
      </c>
    </row>
    <row r="517" spans="1:3" x14ac:dyDescent="0.35">
      <c r="A517" s="32">
        <v>45281</v>
      </c>
      <c r="B517" s="33">
        <v>8.6504629629629626E-2</v>
      </c>
      <c r="C517">
        <v>50.076999999999998</v>
      </c>
    </row>
    <row r="518" spans="1:3" x14ac:dyDescent="0.35">
      <c r="A518" s="32">
        <v>45281</v>
      </c>
      <c r="B518" s="33">
        <v>8.6516203703703706E-2</v>
      </c>
      <c r="C518">
        <v>50.076000000000001</v>
      </c>
    </row>
    <row r="519" spans="1:3" x14ac:dyDescent="0.35">
      <c r="A519" s="32">
        <v>45281</v>
      </c>
      <c r="B519" s="33">
        <v>8.6527777777777773E-2</v>
      </c>
      <c r="C519">
        <v>50.076999999999998</v>
      </c>
    </row>
    <row r="520" spans="1:3" x14ac:dyDescent="0.35">
      <c r="A520" s="32">
        <v>45281</v>
      </c>
      <c r="B520" s="33">
        <v>8.6539351851851853E-2</v>
      </c>
      <c r="C520">
        <v>50.073999999999998</v>
      </c>
    </row>
    <row r="521" spans="1:3" x14ac:dyDescent="0.35">
      <c r="A521" s="32">
        <v>45281</v>
      </c>
      <c r="B521" s="33">
        <v>8.6550925925925934E-2</v>
      </c>
      <c r="C521">
        <v>50.070999999999998</v>
      </c>
    </row>
    <row r="522" spans="1:3" x14ac:dyDescent="0.35">
      <c r="A522" s="32">
        <v>45281</v>
      </c>
      <c r="B522" s="33">
        <v>8.6562500000000001E-2</v>
      </c>
      <c r="C522">
        <v>50.072000000000003</v>
      </c>
    </row>
    <row r="523" spans="1:3" x14ac:dyDescent="0.35">
      <c r="A523" s="32">
        <v>45281</v>
      </c>
      <c r="B523" s="33">
        <v>8.6574074074074081E-2</v>
      </c>
      <c r="C523">
        <v>50.073999999999998</v>
      </c>
    </row>
    <row r="524" spans="1:3" x14ac:dyDescent="0.35">
      <c r="A524" s="32">
        <v>45281</v>
      </c>
      <c r="B524" s="33">
        <v>8.6585648148148162E-2</v>
      </c>
      <c r="C524">
        <v>50.072000000000003</v>
      </c>
    </row>
    <row r="525" spans="1:3" x14ac:dyDescent="0.35">
      <c r="A525" s="32">
        <v>45281</v>
      </c>
      <c r="B525" s="33">
        <v>8.6597222222222214E-2</v>
      </c>
      <c r="C525">
        <v>50.07</v>
      </c>
    </row>
    <row r="526" spans="1:3" x14ac:dyDescent="0.35">
      <c r="A526" s="32">
        <v>45281</v>
      </c>
      <c r="B526" s="33">
        <v>8.6608796296296295E-2</v>
      </c>
      <c r="C526">
        <v>50.069000000000003</v>
      </c>
    </row>
    <row r="527" spans="1:3" x14ac:dyDescent="0.35">
      <c r="A527" s="32">
        <v>45281</v>
      </c>
      <c r="B527" s="33">
        <v>8.6620370370370361E-2</v>
      </c>
      <c r="C527">
        <v>50.07</v>
      </c>
    </row>
    <row r="528" spans="1:3" x14ac:dyDescent="0.35">
      <c r="A528" s="32">
        <v>45281</v>
      </c>
      <c r="B528" s="33">
        <v>8.6631944444444442E-2</v>
      </c>
      <c r="C528">
        <v>50.072000000000003</v>
      </c>
    </row>
    <row r="529" spans="1:3" x14ac:dyDescent="0.35">
      <c r="A529" s="32">
        <v>45281</v>
      </c>
      <c r="B529" s="33">
        <v>8.6643518518518522E-2</v>
      </c>
      <c r="C529">
        <v>50.070999999999998</v>
      </c>
    </row>
    <row r="530" spans="1:3" x14ac:dyDescent="0.35">
      <c r="A530" s="32">
        <v>45281</v>
      </c>
      <c r="B530" s="33">
        <v>8.6655092592592589E-2</v>
      </c>
      <c r="C530">
        <v>50.07</v>
      </c>
    </row>
    <row r="531" spans="1:3" x14ac:dyDescent="0.35">
      <c r="A531" s="32">
        <v>45281</v>
      </c>
      <c r="B531" s="33">
        <v>8.666666666666667E-2</v>
      </c>
      <c r="C531">
        <v>50.069000000000003</v>
      </c>
    </row>
    <row r="532" spans="1:3" x14ac:dyDescent="0.35">
      <c r="A532" s="32">
        <v>45281</v>
      </c>
      <c r="B532" s="33">
        <v>8.667824074074075E-2</v>
      </c>
      <c r="C532">
        <v>50.067999999999998</v>
      </c>
    </row>
    <row r="533" spans="1:3" x14ac:dyDescent="0.35">
      <c r="A533" s="32">
        <v>45281</v>
      </c>
      <c r="B533" s="33">
        <v>8.6689814814814817E-2</v>
      </c>
      <c r="C533">
        <v>50.066000000000003</v>
      </c>
    </row>
    <row r="534" spans="1:3" x14ac:dyDescent="0.35">
      <c r="A534" s="32">
        <v>45281</v>
      </c>
      <c r="B534" s="33">
        <v>8.6701388888888897E-2</v>
      </c>
      <c r="C534">
        <v>50.067</v>
      </c>
    </row>
    <row r="535" spans="1:3" x14ac:dyDescent="0.35">
      <c r="A535" s="32">
        <v>45281</v>
      </c>
      <c r="B535" s="33">
        <v>8.671296296296295E-2</v>
      </c>
      <c r="C535">
        <v>50.069000000000003</v>
      </c>
    </row>
    <row r="536" spans="1:3" x14ac:dyDescent="0.35">
      <c r="A536" s="32">
        <v>45281</v>
      </c>
      <c r="B536" s="33">
        <v>8.6724537037037031E-2</v>
      </c>
      <c r="C536">
        <v>50.064999999999998</v>
      </c>
    </row>
    <row r="537" spans="1:3" x14ac:dyDescent="0.35">
      <c r="A537" s="32">
        <v>45281</v>
      </c>
      <c r="B537" s="33">
        <v>8.6736111111111111E-2</v>
      </c>
      <c r="C537">
        <v>50.063000000000002</v>
      </c>
    </row>
    <row r="538" spans="1:3" x14ac:dyDescent="0.35">
      <c r="A538" s="32">
        <v>45281</v>
      </c>
      <c r="B538" s="33">
        <v>8.6747685185185178E-2</v>
      </c>
      <c r="C538">
        <v>50.061999999999998</v>
      </c>
    </row>
    <row r="539" spans="1:3" x14ac:dyDescent="0.35">
      <c r="A539" s="32">
        <v>45281</v>
      </c>
      <c r="B539" s="33">
        <v>8.6759259259259258E-2</v>
      </c>
      <c r="C539">
        <v>50.063000000000002</v>
      </c>
    </row>
    <row r="540" spans="1:3" x14ac:dyDescent="0.35">
      <c r="A540" s="32">
        <v>45281</v>
      </c>
      <c r="B540" s="33">
        <v>8.6770833333333339E-2</v>
      </c>
      <c r="C540">
        <v>50.063000000000002</v>
      </c>
    </row>
    <row r="541" spans="1:3" x14ac:dyDescent="0.35">
      <c r="A541" s="32">
        <v>45281</v>
      </c>
      <c r="B541" s="33">
        <v>8.6782407407407405E-2</v>
      </c>
      <c r="C541">
        <v>50.064</v>
      </c>
    </row>
    <row r="542" spans="1:3" x14ac:dyDescent="0.35">
      <c r="A542" s="32">
        <v>45281</v>
      </c>
      <c r="B542" s="33">
        <v>8.6793981481481486E-2</v>
      </c>
      <c r="C542">
        <v>50.063000000000002</v>
      </c>
    </row>
    <row r="543" spans="1:3" x14ac:dyDescent="0.35">
      <c r="A543" s="32">
        <v>45281</v>
      </c>
      <c r="B543" s="33">
        <v>8.6805555555555566E-2</v>
      </c>
      <c r="C543">
        <v>50.061999999999998</v>
      </c>
    </row>
    <row r="544" spans="1:3" x14ac:dyDescent="0.35">
      <c r="A544" s="32">
        <v>45281</v>
      </c>
      <c r="B544" s="33">
        <v>8.6817129629629633E-2</v>
      </c>
      <c r="C544">
        <v>50.057000000000002</v>
      </c>
    </row>
    <row r="545" spans="1:3" x14ac:dyDescent="0.35">
      <c r="A545" s="32">
        <v>45281</v>
      </c>
      <c r="B545" s="33">
        <v>8.68287037037037E-2</v>
      </c>
      <c r="C545">
        <v>50.054000000000002</v>
      </c>
    </row>
    <row r="546" spans="1:3" x14ac:dyDescent="0.35">
      <c r="A546" s="32">
        <v>45281</v>
      </c>
      <c r="B546" s="33">
        <v>8.6840277777777766E-2</v>
      </c>
      <c r="C546">
        <v>50.054000000000002</v>
      </c>
    </row>
    <row r="547" spans="1:3" x14ac:dyDescent="0.35">
      <c r="A547" s="32">
        <v>45281</v>
      </c>
      <c r="B547" s="33">
        <v>8.6851851851851847E-2</v>
      </c>
      <c r="C547">
        <v>50.055999999999997</v>
      </c>
    </row>
    <row r="548" spans="1:3" x14ac:dyDescent="0.35">
      <c r="A548" s="32">
        <v>45281</v>
      </c>
      <c r="B548" s="33">
        <v>8.6863425925925927E-2</v>
      </c>
      <c r="C548">
        <v>50.055</v>
      </c>
    </row>
    <row r="549" spans="1:3" x14ac:dyDescent="0.35">
      <c r="A549" s="32">
        <v>45281</v>
      </c>
      <c r="B549" s="33">
        <v>8.6874999999999994E-2</v>
      </c>
      <c r="C549">
        <v>50.052999999999997</v>
      </c>
    </row>
    <row r="550" spans="1:3" x14ac:dyDescent="0.35">
      <c r="A550" s="32">
        <v>45281</v>
      </c>
      <c r="B550" s="33">
        <v>8.6886574074074074E-2</v>
      </c>
      <c r="C550">
        <v>50.051000000000002</v>
      </c>
    </row>
    <row r="551" spans="1:3" x14ac:dyDescent="0.35">
      <c r="A551" s="32">
        <v>45281</v>
      </c>
      <c r="B551" s="33">
        <v>8.6898148148148155E-2</v>
      </c>
      <c r="C551">
        <v>50.052</v>
      </c>
    </row>
    <row r="552" spans="1:3" x14ac:dyDescent="0.35">
      <c r="A552" s="32">
        <v>45281</v>
      </c>
      <c r="B552" s="33">
        <v>8.6909722222222222E-2</v>
      </c>
      <c r="C552">
        <v>50.052</v>
      </c>
    </row>
    <row r="553" spans="1:3" x14ac:dyDescent="0.35">
      <c r="A553" s="32">
        <v>45281</v>
      </c>
      <c r="B553" s="33">
        <v>8.6921296296296302E-2</v>
      </c>
      <c r="C553">
        <v>50.055</v>
      </c>
    </row>
    <row r="554" spans="1:3" x14ac:dyDescent="0.35">
      <c r="A554" s="32">
        <v>45281</v>
      </c>
      <c r="B554" s="33">
        <v>8.6932870370370383E-2</v>
      </c>
      <c r="C554">
        <v>50.055</v>
      </c>
    </row>
    <row r="555" spans="1:3" x14ac:dyDescent="0.35">
      <c r="A555" s="32">
        <v>45281</v>
      </c>
      <c r="B555" s="33">
        <v>8.6944444444444449E-2</v>
      </c>
      <c r="C555">
        <v>50.055999999999997</v>
      </c>
    </row>
    <row r="556" spans="1:3" x14ac:dyDescent="0.35">
      <c r="A556" s="32">
        <v>45281</v>
      </c>
      <c r="B556" s="33">
        <v>8.6956018518518516E-2</v>
      </c>
      <c r="C556">
        <v>50.055</v>
      </c>
    </row>
    <row r="557" spans="1:3" x14ac:dyDescent="0.35">
      <c r="A557" s="32">
        <v>45281</v>
      </c>
      <c r="B557" s="33">
        <v>8.6967592592592582E-2</v>
      </c>
      <c r="C557">
        <v>50.052999999999997</v>
      </c>
    </row>
    <row r="558" spans="1:3" x14ac:dyDescent="0.35">
      <c r="A558" s="32">
        <v>45281</v>
      </c>
      <c r="B558" s="33">
        <v>8.6979166666666663E-2</v>
      </c>
      <c r="C558">
        <v>50.054000000000002</v>
      </c>
    </row>
    <row r="559" spans="1:3" x14ac:dyDescent="0.35">
      <c r="A559" s="32">
        <v>45281</v>
      </c>
      <c r="B559" s="33">
        <v>8.6990740740740743E-2</v>
      </c>
      <c r="C559">
        <v>50.054000000000002</v>
      </c>
    </row>
    <row r="560" spans="1:3" x14ac:dyDescent="0.35">
      <c r="A560" s="32">
        <v>45281</v>
      </c>
      <c r="B560" s="33">
        <v>8.700231481481481E-2</v>
      </c>
      <c r="C560">
        <v>50.052</v>
      </c>
    </row>
    <row r="561" spans="1:3" x14ac:dyDescent="0.35">
      <c r="A561" s="32">
        <v>45281</v>
      </c>
      <c r="B561" s="33">
        <v>8.7013888888888891E-2</v>
      </c>
      <c r="C561">
        <v>50.051000000000002</v>
      </c>
    </row>
    <row r="562" spans="1:3" x14ac:dyDescent="0.35">
      <c r="A562" s="32">
        <v>45281</v>
      </c>
      <c r="B562" s="33">
        <v>8.7025462962962971E-2</v>
      </c>
      <c r="C562">
        <v>50.052</v>
      </c>
    </row>
    <row r="563" spans="1:3" x14ac:dyDescent="0.35">
      <c r="A563" s="32">
        <v>45281</v>
      </c>
      <c r="B563" s="33">
        <v>8.7037037037037038E-2</v>
      </c>
      <c r="C563">
        <v>50.052999999999997</v>
      </c>
    </row>
    <row r="564" spans="1:3" x14ac:dyDescent="0.35">
      <c r="A564" s="32">
        <v>45281</v>
      </c>
      <c r="B564" s="33">
        <v>8.7048611111111118E-2</v>
      </c>
      <c r="C564">
        <v>50.05</v>
      </c>
    </row>
    <row r="565" spans="1:3" x14ac:dyDescent="0.35">
      <c r="A565" s="32">
        <v>45281</v>
      </c>
      <c r="B565" s="33">
        <v>8.7060185185185171E-2</v>
      </c>
      <c r="C565">
        <v>50.048999999999999</v>
      </c>
    </row>
    <row r="566" spans="1:3" x14ac:dyDescent="0.35">
      <c r="A566" s="32">
        <v>45281</v>
      </c>
      <c r="B566" s="33">
        <v>8.7071759259259252E-2</v>
      </c>
      <c r="C566">
        <v>50.048999999999999</v>
      </c>
    </row>
    <row r="567" spans="1:3" x14ac:dyDescent="0.35">
      <c r="A567" s="32">
        <v>45281</v>
      </c>
      <c r="B567" s="33">
        <v>8.7083333333333332E-2</v>
      </c>
      <c r="C567">
        <v>50.046999999999997</v>
      </c>
    </row>
    <row r="568" spans="1:3" x14ac:dyDescent="0.35">
      <c r="A568" s="32">
        <v>45281</v>
      </c>
      <c r="B568" s="33">
        <v>8.7094907407407399E-2</v>
      </c>
      <c r="C568">
        <v>50.046999999999997</v>
      </c>
    </row>
    <row r="569" spans="1:3" x14ac:dyDescent="0.35">
      <c r="A569" s="32">
        <v>45281</v>
      </c>
      <c r="B569" s="33">
        <v>8.7106481481481479E-2</v>
      </c>
      <c r="C569">
        <v>50.046999999999997</v>
      </c>
    </row>
    <row r="570" spans="1:3" x14ac:dyDescent="0.35">
      <c r="A570" s="32">
        <v>45281</v>
      </c>
      <c r="B570" s="33">
        <v>8.711805555555556E-2</v>
      </c>
      <c r="C570">
        <v>50.051000000000002</v>
      </c>
    </row>
    <row r="571" spans="1:3" x14ac:dyDescent="0.35">
      <c r="A571" s="32">
        <v>45281</v>
      </c>
      <c r="B571" s="33">
        <v>8.7129629629629626E-2</v>
      </c>
      <c r="C571">
        <v>50.055</v>
      </c>
    </row>
    <row r="572" spans="1:3" x14ac:dyDescent="0.35">
      <c r="A572" s="32">
        <v>45281</v>
      </c>
      <c r="B572" s="33">
        <v>8.7141203703703707E-2</v>
      </c>
      <c r="C572">
        <v>50.055999999999997</v>
      </c>
    </row>
    <row r="573" spans="1:3" x14ac:dyDescent="0.35">
      <c r="A573" s="32">
        <v>45281</v>
      </c>
      <c r="B573" s="33">
        <v>8.7152777777777787E-2</v>
      </c>
      <c r="C573">
        <v>50.055</v>
      </c>
    </row>
    <row r="574" spans="1:3" x14ac:dyDescent="0.35">
      <c r="A574" s="32">
        <v>45281</v>
      </c>
      <c r="B574" s="33">
        <v>8.7164351851851854E-2</v>
      </c>
      <c r="C574">
        <v>50.052</v>
      </c>
    </row>
    <row r="575" spans="1:3" x14ac:dyDescent="0.35">
      <c r="A575" s="32">
        <v>45281</v>
      </c>
      <c r="B575" s="33">
        <v>8.7175925925925934E-2</v>
      </c>
      <c r="C575">
        <v>50.052</v>
      </c>
    </row>
    <row r="576" spans="1:3" x14ac:dyDescent="0.35">
      <c r="A576" s="32">
        <v>45281</v>
      </c>
      <c r="B576" s="33">
        <v>8.7187499999999987E-2</v>
      </c>
      <c r="C576">
        <v>50.052</v>
      </c>
    </row>
    <row r="577" spans="1:3" x14ac:dyDescent="0.35">
      <c r="A577" s="32">
        <v>45281</v>
      </c>
      <c r="B577" s="33">
        <v>8.7199074074074068E-2</v>
      </c>
      <c r="C577">
        <v>50.051000000000002</v>
      </c>
    </row>
    <row r="578" spans="1:3" x14ac:dyDescent="0.35">
      <c r="A578" s="32">
        <v>45281</v>
      </c>
      <c r="B578" s="33">
        <v>8.7210648148148148E-2</v>
      </c>
      <c r="C578">
        <v>50.048000000000002</v>
      </c>
    </row>
    <row r="579" spans="1:3" x14ac:dyDescent="0.35">
      <c r="A579" s="32">
        <v>45281</v>
      </c>
      <c r="B579" s="33">
        <v>8.7222222222222215E-2</v>
      </c>
      <c r="C579">
        <v>50.045000000000002</v>
      </c>
    </row>
    <row r="580" spans="1:3" x14ac:dyDescent="0.35">
      <c r="A580" s="32">
        <v>45281</v>
      </c>
      <c r="B580" s="33">
        <v>8.7233796296296295E-2</v>
      </c>
      <c r="C580">
        <v>50.04</v>
      </c>
    </row>
    <row r="581" spans="1:3" x14ac:dyDescent="0.35">
      <c r="A581" s="32">
        <v>45281</v>
      </c>
      <c r="B581" s="33">
        <v>8.7245370370370376E-2</v>
      </c>
      <c r="C581">
        <v>50.04</v>
      </c>
    </row>
    <row r="582" spans="1:3" x14ac:dyDescent="0.35">
      <c r="A582" s="32">
        <v>45281</v>
      </c>
      <c r="B582" s="33">
        <v>8.7256944444444443E-2</v>
      </c>
      <c r="C582">
        <v>50.042999999999999</v>
      </c>
    </row>
    <row r="583" spans="1:3" x14ac:dyDescent="0.35">
      <c r="A583" s="32">
        <v>45281</v>
      </c>
      <c r="B583" s="33">
        <v>8.7268518518518523E-2</v>
      </c>
      <c r="C583">
        <v>50.045000000000002</v>
      </c>
    </row>
    <row r="584" spans="1:3" x14ac:dyDescent="0.35">
      <c r="A584" s="32">
        <v>45281</v>
      </c>
      <c r="B584" s="33">
        <v>8.7280092592592604E-2</v>
      </c>
      <c r="C584">
        <v>50.05</v>
      </c>
    </row>
    <row r="585" spans="1:3" x14ac:dyDescent="0.35">
      <c r="A585" s="32">
        <v>45281</v>
      </c>
      <c r="B585" s="33">
        <v>8.729166666666667E-2</v>
      </c>
      <c r="C585">
        <v>50.051000000000002</v>
      </c>
    </row>
    <row r="586" spans="1:3" x14ac:dyDescent="0.35">
      <c r="A586" s="32">
        <v>45281</v>
      </c>
      <c r="B586" s="33">
        <v>8.7303240740740737E-2</v>
      </c>
      <c r="C586">
        <v>50.052</v>
      </c>
    </row>
    <row r="587" spans="1:3" x14ac:dyDescent="0.35">
      <c r="A587" s="32">
        <v>45281</v>
      </c>
      <c r="B587" s="33">
        <v>8.7314814814814803E-2</v>
      </c>
      <c r="C587">
        <v>50.05</v>
      </c>
    </row>
    <row r="588" spans="1:3" x14ac:dyDescent="0.35">
      <c r="A588" s="32">
        <v>45281</v>
      </c>
      <c r="B588" s="33">
        <v>8.7326388888888884E-2</v>
      </c>
      <c r="C588">
        <v>50.045999999999999</v>
      </c>
    </row>
    <row r="589" spans="1:3" x14ac:dyDescent="0.35">
      <c r="A589" s="32">
        <v>45281</v>
      </c>
      <c r="B589" s="33">
        <v>8.7337962962962964E-2</v>
      </c>
      <c r="C589">
        <v>50.046999999999997</v>
      </c>
    </row>
    <row r="590" spans="1:3" x14ac:dyDescent="0.35">
      <c r="A590" s="32">
        <v>45281</v>
      </c>
      <c r="B590" s="33">
        <v>8.7349537037037031E-2</v>
      </c>
      <c r="C590">
        <v>50.042999999999999</v>
      </c>
    </row>
    <row r="591" spans="1:3" x14ac:dyDescent="0.35">
      <c r="A591" s="32">
        <v>45281</v>
      </c>
      <c r="B591" s="33">
        <v>8.7361111111111112E-2</v>
      </c>
      <c r="C591">
        <v>50.037999999999997</v>
      </c>
    </row>
    <row r="592" spans="1:3" x14ac:dyDescent="0.35">
      <c r="A592" s="32">
        <v>45281</v>
      </c>
      <c r="B592" s="33">
        <v>8.7372685185185192E-2</v>
      </c>
      <c r="C592">
        <v>50.03</v>
      </c>
    </row>
    <row r="593" spans="1:3" x14ac:dyDescent="0.35">
      <c r="A593" s="32">
        <v>45281</v>
      </c>
      <c r="B593" s="33">
        <v>8.7384259259259259E-2</v>
      </c>
      <c r="C593">
        <v>50.027000000000001</v>
      </c>
    </row>
    <row r="594" spans="1:3" x14ac:dyDescent="0.35">
      <c r="A594" s="32">
        <v>45281</v>
      </c>
      <c r="B594" s="33">
        <v>8.7395833333333339E-2</v>
      </c>
      <c r="C594">
        <v>50.024000000000001</v>
      </c>
    </row>
    <row r="595" spans="1:3" x14ac:dyDescent="0.35">
      <c r="A595" s="32">
        <v>45281</v>
      </c>
      <c r="B595" s="33">
        <v>8.740740740740742E-2</v>
      </c>
      <c r="C595">
        <v>50.021000000000001</v>
      </c>
    </row>
    <row r="596" spans="1:3" x14ac:dyDescent="0.35">
      <c r="A596" s="32">
        <v>45281</v>
      </c>
      <c r="B596" s="33">
        <v>8.7418981481481473E-2</v>
      </c>
      <c r="C596">
        <v>50.018999999999998</v>
      </c>
    </row>
    <row r="597" spans="1:3" x14ac:dyDescent="0.35">
      <c r="A597" s="32">
        <v>45281</v>
      </c>
      <c r="B597" s="33">
        <v>8.7430555555555553E-2</v>
      </c>
      <c r="C597">
        <v>50.018999999999998</v>
      </c>
    </row>
    <row r="598" spans="1:3" x14ac:dyDescent="0.35">
      <c r="A598" s="32">
        <v>45281</v>
      </c>
      <c r="B598" s="33">
        <v>8.744212962962962E-2</v>
      </c>
      <c r="C598">
        <v>50.015999999999998</v>
      </c>
    </row>
    <row r="599" spans="1:3" x14ac:dyDescent="0.35">
      <c r="A599" s="32">
        <v>45281</v>
      </c>
      <c r="B599" s="33">
        <v>8.74537037037037E-2</v>
      </c>
      <c r="C599">
        <v>50.014000000000003</v>
      </c>
    </row>
    <row r="600" spans="1:3" x14ac:dyDescent="0.35">
      <c r="A600" s="32">
        <v>45281</v>
      </c>
      <c r="B600" s="33">
        <v>8.7465277777777781E-2</v>
      </c>
      <c r="C600">
        <v>50.015999999999998</v>
      </c>
    </row>
    <row r="601" spans="1:3" x14ac:dyDescent="0.35">
      <c r="A601" s="32">
        <v>45281</v>
      </c>
      <c r="B601" s="33">
        <v>8.7476851851851847E-2</v>
      </c>
      <c r="C601">
        <v>50.021000000000001</v>
      </c>
    </row>
    <row r="602" spans="1:3" x14ac:dyDescent="0.35">
      <c r="A602" s="32">
        <v>45281</v>
      </c>
      <c r="B602" s="33">
        <v>8.7488425925925928E-2</v>
      </c>
      <c r="C602">
        <v>50.024000000000001</v>
      </c>
    </row>
    <row r="603" spans="1:3" x14ac:dyDescent="0.35">
      <c r="A603" s="32">
        <v>45281</v>
      </c>
      <c r="B603" s="33">
        <v>8.7500000000000008E-2</v>
      </c>
      <c r="C603">
        <v>50.024000000000001</v>
      </c>
    </row>
    <row r="604" spans="1:3" x14ac:dyDescent="0.35">
      <c r="A604" s="32">
        <v>45281</v>
      </c>
      <c r="B604" s="33">
        <v>8.7511574074074075E-2</v>
      </c>
      <c r="C604">
        <v>50.02</v>
      </c>
    </row>
    <row r="605" spans="1:3" x14ac:dyDescent="0.35">
      <c r="A605" s="32">
        <v>45281</v>
      </c>
      <c r="B605" s="33">
        <v>8.7523148148148155E-2</v>
      </c>
      <c r="C605">
        <v>50.018000000000001</v>
      </c>
    </row>
    <row r="606" spans="1:3" x14ac:dyDescent="0.35">
      <c r="A606" s="32">
        <v>45281</v>
      </c>
      <c r="B606" s="33">
        <v>8.7534722222222208E-2</v>
      </c>
      <c r="C606">
        <v>50.018999999999998</v>
      </c>
    </row>
    <row r="607" spans="1:3" x14ac:dyDescent="0.35">
      <c r="A607" s="32">
        <v>45281</v>
      </c>
      <c r="B607" s="33">
        <v>8.7546296296296289E-2</v>
      </c>
      <c r="C607">
        <v>50.018999999999998</v>
      </c>
    </row>
    <row r="608" spans="1:3" x14ac:dyDescent="0.35">
      <c r="A608" s="32">
        <v>45281</v>
      </c>
      <c r="B608" s="33">
        <v>8.7557870370370369E-2</v>
      </c>
      <c r="C608">
        <v>50.018000000000001</v>
      </c>
    </row>
    <row r="609" spans="1:3" x14ac:dyDescent="0.35">
      <c r="A609" s="32">
        <v>45281</v>
      </c>
      <c r="B609" s="33">
        <v>8.7569444444444436E-2</v>
      </c>
      <c r="C609">
        <v>50.015999999999998</v>
      </c>
    </row>
    <row r="610" spans="1:3" x14ac:dyDescent="0.35">
      <c r="A610" s="32">
        <v>45281</v>
      </c>
      <c r="B610" s="33">
        <v>8.7581018518518516E-2</v>
      </c>
      <c r="C610">
        <v>50.014000000000003</v>
      </c>
    </row>
    <row r="611" spans="1:3" x14ac:dyDescent="0.35">
      <c r="A611" s="32">
        <v>45281</v>
      </c>
      <c r="B611" s="33">
        <v>8.7592592592592597E-2</v>
      </c>
      <c r="C611">
        <v>50.012</v>
      </c>
    </row>
    <row r="612" spans="1:3" x14ac:dyDescent="0.35">
      <c r="A612" s="32">
        <v>45281</v>
      </c>
      <c r="B612" s="33">
        <v>8.7604166666666664E-2</v>
      </c>
      <c r="C612">
        <v>50.014000000000003</v>
      </c>
    </row>
    <row r="613" spans="1:3" x14ac:dyDescent="0.35">
      <c r="A613" s="32">
        <v>45281</v>
      </c>
      <c r="B613" s="33">
        <v>8.7615740740740744E-2</v>
      </c>
      <c r="C613">
        <v>50.012</v>
      </c>
    </row>
    <row r="614" spans="1:3" x14ac:dyDescent="0.35">
      <c r="A614" s="32">
        <v>45281</v>
      </c>
      <c r="B614" s="33">
        <v>8.7627314814814825E-2</v>
      </c>
      <c r="C614">
        <v>50.012999999999998</v>
      </c>
    </row>
    <row r="615" spans="1:3" x14ac:dyDescent="0.35">
      <c r="A615" s="32">
        <v>45281</v>
      </c>
      <c r="B615" s="33">
        <v>8.7638888888888891E-2</v>
      </c>
      <c r="C615">
        <v>50.01</v>
      </c>
    </row>
    <row r="616" spans="1:3" x14ac:dyDescent="0.35">
      <c r="A616" s="32">
        <v>45281</v>
      </c>
      <c r="B616" s="33">
        <v>8.7650462962962972E-2</v>
      </c>
      <c r="C616">
        <v>50.01</v>
      </c>
    </row>
    <row r="617" spans="1:3" x14ac:dyDescent="0.35">
      <c r="A617" s="32">
        <v>45281</v>
      </c>
      <c r="B617" s="33">
        <v>8.7662037037037024E-2</v>
      </c>
      <c r="C617">
        <v>50.01</v>
      </c>
    </row>
    <row r="618" spans="1:3" x14ac:dyDescent="0.35">
      <c r="A618" s="32">
        <v>45281</v>
      </c>
      <c r="B618" s="33">
        <v>8.7673611111111105E-2</v>
      </c>
      <c r="C618">
        <v>50.006999999999998</v>
      </c>
    </row>
    <row r="619" spans="1:3" x14ac:dyDescent="0.35">
      <c r="A619" s="32">
        <v>45281</v>
      </c>
      <c r="B619" s="33">
        <v>8.7685185185185185E-2</v>
      </c>
      <c r="C619">
        <v>50.006</v>
      </c>
    </row>
    <row r="620" spans="1:3" x14ac:dyDescent="0.35">
      <c r="A620" s="32">
        <v>45281</v>
      </c>
      <c r="B620" s="33">
        <v>8.7696759259259252E-2</v>
      </c>
      <c r="C620">
        <v>50.011000000000003</v>
      </c>
    </row>
    <row r="621" spans="1:3" x14ac:dyDescent="0.35">
      <c r="A621" s="32">
        <v>45281</v>
      </c>
      <c r="B621" s="33">
        <v>8.7708333333333333E-2</v>
      </c>
      <c r="C621">
        <v>50.011000000000003</v>
      </c>
    </row>
    <row r="622" spans="1:3" x14ac:dyDescent="0.35">
      <c r="A622" s="32">
        <v>45281</v>
      </c>
      <c r="B622" s="33">
        <v>8.7719907407407413E-2</v>
      </c>
      <c r="C622">
        <v>50.011000000000003</v>
      </c>
    </row>
    <row r="623" spans="1:3" x14ac:dyDescent="0.35">
      <c r="A623" s="32">
        <v>45281</v>
      </c>
      <c r="B623" s="33">
        <v>8.773148148148148E-2</v>
      </c>
      <c r="C623">
        <v>50.008000000000003</v>
      </c>
    </row>
    <row r="624" spans="1:3" x14ac:dyDescent="0.35">
      <c r="A624" s="32">
        <v>45281</v>
      </c>
      <c r="B624" s="33">
        <v>8.774305555555556E-2</v>
      </c>
      <c r="C624">
        <v>50.005000000000003</v>
      </c>
    </row>
    <row r="625" spans="1:3" x14ac:dyDescent="0.35">
      <c r="A625" s="32">
        <v>45281</v>
      </c>
      <c r="B625" s="33">
        <v>8.7754629629629641E-2</v>
      </c>
      <c r="C625">
        <v>50.003999999999998</v>
      </c>
    </row>
    <row r="626" spans="1:3" x14ac:dyDescent="0.35">
      <c r="A626" s="32">
        <v>45281</v>
      </c>
      <c r="B626" s="33">
        <v>8.7766203703703707E-2</v>
      </c>
      <c r="C626">
        <v>50.000999999999998</v>
      </c>
    </row>
    <row r="627" spans="1:3" x14ac:dyDescent="0.35">
      <c r="A627" s="32">
        <v>45281</v>
      </c>
      <c r="B627" s="33">
        <v>8.7777777777777774E-2</v>
      </c>
      <c r="C627">
        <v>50.000999999999998</v>
      </c>
    </row>
    <row r="628" spans="1:3" x14ac:dyDescent="0.35">
      <c r="A628" s="32">
        <v>45281</v>
      </c>
      <c r="B628" s="33">
        <v>8.7789351851851841E-2</v>
      </c>
      <c r="C628">
        <v>49.999000000000002</v>
      </c>
    </row>
    <row r="629" spans="1:3" x14ac:dyDescent="0.35">
      <c r="A629" s="32">
        <v>45281</v>
      </c>
      <c r="B629" s="33">
        <v>8.7800925925925921E-2</v>
      </c>
      <c r="C629">
        <v>49.999000000000002</v>
      </c>
    </row>
    <row r="630" spans="1:3" x14ac:dyDescent="0.35">
      <c r="A630" s="32">
        <v>45281</v>
      </c>
      <c r="B630" s="33">
        <v>8.7812500000000002E-2</v>
      </c>
      <c r="C630">
        <v>49.997</v>
      </c>
    </row>
    <row r="631" spans="1:3" x14ac:dyDescent="0.35">
      <c r="A631" s="32">
        <v>45281</v>
      </c>
      <c r="B631" s="33">
        <v>8.7824074074074068E-2</v>
      </c>
      <c r="C631">
        <v>49.999000000000002</v>
      </c>
    </row>
    <row r="632" spans="1:3" x14ac:dyDescent="0.35">
      <c r="A632" s="32">
        <v>45281</v>
      </c>
      <c r="B632" s="33">
        <v>8.7835648148148149E-2</v>
      </c>
      <c r="C632">
        <v>50.000999999999998</v>
      </c>
    </row>
    <row r="633" spans="1:3" x14ac:dyDescent="0.35">
      <c r="A633" s="32">
        <v>45281</v>
      </c>
      <c r="B633" s="33">
        <v>8.7847222222222229E-2</v>
      </c>
      <c r="C633">
        <v>49.999000000000002</v>
      </c>
    </row>
    <row r="634" spans="1:3" x14ac:dyDescent="0.35">
      <c r="A634" s="32">
        <v>45281</v>
      </c>
      <c r="B634" s="33">
        <v>8.7858796296296296E-2</v>
      </c>
      <c r="C634">
        <v>49.996000000000002</v>
      </c>
    </row>
    <row r="635" spans="1:3" x14ac:dyDescent="0.35">
      <c r="A635" s="32">
        <v>45281</v>
      </c>
      <c r="B635" s="33">
        <v>8.7870370370370376E-2</v>
      </c>
      <c r="C635">
        <v>49.993000000000002</v>
      </c>
    </row>
    <row r="636" spans="1:3" x14ac:dyDescent="0.35">
      <c r="A636" s="32">
        <v>45281</v>
      </c>
      <c r="B636" s="33">
        <v>8.7881944444444457E-2</v>
      </c>
      <c r="C636">
        <v>49.991</v>
      </c>
    </row>
    <row r="637" spans="1:3" x14ac:dyDescent="0.35">
      <c r="A637" s="32">
        <v>45281</v>
      </c>
      <c r="B637" s="33">
        <v>8.789351851851851E-2</v>
      </c>
      <c r="C637">
        <v>49.988</v>
      </c>
    </row>
    <row r="638" spans="1:3" x14ac:dyDescent="0.35">
      <c r="A638" s="32">
        <v>45281</v>
      </c>
      <c r="B638" s="33">
        <v>8.790509259259259E-2</v>
      </c>
      <c r="C638">
        <v>49.985999999999997</v>
      </c>
    </row>
    <row r="639" spans="1:3" x14ac:dyDescent="0.35">
      <c r="A639" s="32">
        <v>45281</v>
      </c>
      <c r="B639" s="33">
        <v>8.7916666666666657E-2</v>
      </c>
      <c r="C639">
        <v>49.984999999999999</v>
      </c>
    </row>
    <row r="640" spans="1:3" x14ac:dyDescent="0.35">
      <c r="A640" s="32">
        <v>45281</v>
      </c>
      <c r="B640" s="33">
        <v>8.7928240740740737E-2</v>
      </c>
      <c r="C640">
        <v>49.982999999999997</v>
      </c>
    </row>
    <row r="641" spans="1:3" x14ac:dyDescent="0.35">
      <c r="A641" s="32">
        <v>45281</v>
      </c>
      <c r="B641" s="33">
        <v>8.7939814814814818E-2</v>
      </c>
      <c r="C641">
        <v>49.982999999999997</v>
      </c>
    </row>
    <row r="642" spans="1:3" x14ac:dyDescent="0.35">
      <c r="A642" s="32">
        <v>45281</v>
      </c>
      <c r="B642" s="33">
        <v>8.7951388888888885E-2</v>
      </c>
      <c r="C642">
        <v>49.981999999999999</v>
      </c>
    </row>
    <row r="643" spans="1:3" x14ac:dyDescent="0.35">
      <c r="A643" s="32">
        <v>45281</v>
      </c>
      <c r="B643" s="33">
        <v>8.7962962962962965E-2</v>
      </c>
      <c r="C643">
        <v>49.982999999999997</v>
      </c>
    </row>
    <row r="644" spans="1:3" x14ac:dyDescent="0.35">
      <c r="A644" s="32">
        <v>45281</v>
      </c>
      <c r="B644" s="33">
        <v>8.7974537037037046E-2</v>
      </c>
      <c r="C644">
        <v>49.984000000000002</v>
      </c>
    </row>
    <row r="645" spans="1:3" x14ac:dyDescent="0.35">
      <c r="A645" s="32">
        <v>45281</v>
      </c>
      <c r="B645" s="33">
        <v>8.7986111111111112E-2</v>
      </c>
      <c r="C645">
        <v>49.981000000000002</v>
      </c>
    </row>
    <row r="646" spans="1:3" x14ac:dyDescent="0.35">
      <c r="A646" s="32">
        <v>45281</v>
      </c>
      <c r="B646" s="33">
        <v>8.7997685185185193E-2</v>
      </c>
      <c r="C646">
        <v>49.981000000000002</v>
      </c>
    </row>
    <row r="647" spans="1:3" x14ac:dyDescent="0.35">
      <c r="A647" s="32">
        <v>45281</v>
      </c>
      <c r="B647" s="33">
        <v>8.8009259259259245E-2</v>
      </c>
      <c r="C647">
        <v>49.981999999999999</v>
      </c>
    </row>
    <row r="648" spans="1:3" x14ac:dyDescent="0.35">
      <c r="A648" s="32">
        <v>45281</v>
      </c>
      <c r="B648" s="33">
        <v>8.8020833333333326E-2</v>
      </c>
      <c r="C648">
        <v>49.982999999999997</v>
      </c>
    </row>
    <row r="649" spans="1:3" x14ac:dyDescent="0.35">
      <c r="A649" s="32">
        <v>45281</v>
      </c>
      <c r="B649" s="33">
        <v>8.8032407407407406E-2</v>
      </c>
      <c r="C649">
        <v>49.981999999999999</v>
      </c>
    </row>
    <row r="650" spans="1:3" x14ac:dyDescent="0.35">
      <c r="A650" s="32">
        <v>45281</v>
      </c>
      <c r="B650" s="33">
        <v>8.8043981481481473E-2</v>
      </c>
      <c r="C650">
        <v>49.98</v>
      </c>
    </row>
    <row r="651" spans="1:3" x14ac:dyDescent="0.35">
      <c r="A651" s="32">
        <v>45281</v>
      </c>
      <c r="B651" s="33">
        <v>8.8055555555555554E-2</v>
      </c>
      <c r="C651">
        <v>49.978000000000002</v>
      </c>
    </row>
    <row r="652" spans="1:3" x14ac:dyDescent="0.35">
      <c r="A652" s="32">
        <v>45281</v>
      </c>
      <c r="B652" s="33">
        <v>8.8067129629629634E-2</v>
      </c>
      <c r="C652">
        <v>49.976999999999997</v>
      </c>
    </row>
    <row r="653" spans="1:3" x14ac:dyDescent="0.35">
      <c r="A653" s="32">
        <v>45281</v>
      </c>
      <c r="B653" s="33">
        <v>8.8078703703703701E-2</v>
      </c>
      <c r="C653">
        <v>49.978000000000002</v>
      </c>
    </row>
    <row r="654" spans="1:3" x14ac:dyDescent="0.35">
      <c r="A654" s="32">
        <v>45281</v>
      </c>
      <c r="B654" s="33">
        <v>8.8090277777777781E-2</v>
      </c>
      <c r="C654">
        <v>49.981999999999999</v>
      </c>
    </row>
    <row r="655" spans="1:3" x14ac:dyDescent="0.35">
      <c r="A655" s="32">
        <v>45281</v>
      </c>
      <c r="B655" s="33">
        <v>8.8101851851851862E-2</v>
      </c>
      <c r="C655">
        <v>49.984999999999999</v>
      </c>
    </row>
    <row r="656" spans="1:3" x14ac:dyDescent="0.35">
      <c r="A656" s="32">
        <v>45281</v>
      </c>
      <c r="B656" s="33">
        <v>8.8113425925925928E-2</v>
      </c>
      <c r="C656">
        <v>49.985999999999997</v>
      </c>
    </row>
    <row r="657" spans="1:3" x14ac:dyDescent="0.35">
      <c r="A657" s="32">
        <v>45281</v>
      </c>
      <c r="B657" s="33">
        <v>8.8125000000000009E-2</v>
      </c>
      <c r="C657">
        <v>49.982999999999997</v>
      </c>
    </row>
    <row r="658" spans="1:3" x14ac:dyDescent="0.35">
      <c r="A658" s="32">
        <v>45281</v>
      </c>
      <c r="B658" s="33">
        <v>8.8136574074074062E-2</v>
      </c>
      <c r="C658">
        <v>49.98</v>
      </c>
    </row>
    <row r="659" spans="1:3" x14ac:dyDescent="0.35">
      <c r="A659" s="32">
        <v>45281</v>
      </c>
      <c r="B659" s="33">
        <v>8.8148148148148142E-2</v>
      </c>
      <c r="C659">
        <v>49.978999999999999</v>
      </c>
    </row>
    <row r="660" spans="1:3" x14ac:dyDescent="0.35">
      <c r="A660" s="32">
        <v>45281</v>
      </c>
      <c r="B660" s="33">
        <v>8.8159722222222223E-2</v>
      </c>
      <c r="C660">
        <v>49.978000000000002</v>
      </c>
    </row>
    <row r="661" spans="1:3" x14ac:dyDescent="0.35">
      <c r="A661" s="32">
        <v>45281</v>
      </c>
      <c r="B661" s="33">
        <v>8.8171296296296289E-2</v>
      </c>
      <c r="C661">
        <v>49.978000000000002</v>
      </c>
    </row>
    <row r="662" spans="1:3" x14ac:dyDescent="0.35">
      <c r="A662" s="32">
        <v>45281</v>
      </c>
      <c r="B662" s="33">
        <v>8.818287037037037E-2</v>
      </c>
      <c r="C662">
        <v>49.981000000000002</v>
      </c>
    </row>
    <row r="663" spans="1:3" x14ac:dyDescent="0.35">
      <c r="A663" s="32">
        <v>45281</v>
      </c>
      <c r="B663" s="33">
        <v>8.819444444444445E-2</v>
      </c>
      <c r="C663">
        <v>49.984000000000002</v>
      </c>
    </row>
    <row r="664" spans="1:3" x14ac:dyDescent="0.35">
      <c r="A664" s="32">
        <v>45281</v>
      </c>
      <c r="B664" s="33">
        <v>8.8206018518518517E-2</v>
      </c>
      <c r="C664">
        <v>49.981999999999999</v>
      </c>
    </row>
    <row r="665" spans="1:3" x14ac:dyDescent="0.35">
      <c r="A665" s="32">
        <v>45281</v>
      </c>
      <c r="B665" s="33">
        <v>8.8217592592592597E-2</v>
      </c>
      <c r="C665">
        <v>49.978000000000002</v>
      </c>
    </row>
    <row r="666" spans="1:3" x14ac:dyDescent="0.35">
      <c r="A666" s="32">
        <v>45281</v>
      </c>
      <c r="B666" s="33">
        <v>8.8229166666666678E-2</v>
      </c>
      <c r="C666">
        <v>49.98</v>
      </c>
    </row>
    <row r="667" spans="1:3" x14ac:dyDescent="0.35">
      <c r="A667" s="32">
        <v>45281</v>
      </c>
      <c r="B667" s="33">
        <v>8.8240740740740745E-2</v>
      </c>
      <c r="C667">
        <v>49.981999999999999</v>
      </c>
    </row>
    <row r="668" spans="1:3" x14ac:dyDescent="0.35">
      <c r="A668" s="32">
        <v>45281</v>
      </c>
      <c r="B668" s="33">
        <v>8.8252314814814811E-2</v>
      </c>
      <c r="C668">
        <v>49.98</v>
      </c>
    </row>
    <row r="669" spans="1:3" x14ac:dyDescent="0.35">
      <c r="A669" s="32">
        <v>45281</v>
      </c>
      <c r="B669" s="33">
        <v>8.8263888888888878E-2</v>
      </c>
      <c r="C669">
        <v>49.98</v>
      </c>
    </row>
    <row r="670" spans="1:3" x14ac:dyDescent="0.35">
      <c r="A670" s="32">
        <v>45281</v>
      </c>
      <c r="B670" s="33">
        <v>8.8275462962962958E-2</v>
      </c>
      <c r="C670">
        <v>49.978000000000002</v>
      </c>
    </row>
    <row r="671" spans="1:3" x14ac:dyDescent="0.35">
      <c r="A671" s="32">
        <v>45281</v>
      </c>
      <c r="B671" s="33">
        <v>8.8287037037037039E-2</v>
      </c>
      <c r="C671">
        <v>49.98</v>
      </c>
    </row>
    <row r="672" spans="1:3" x14ac:dyDescent="0.35">
      <c r="A672" s="32">
        <v>45281</v>
      </c>
      <c r="B672" s="33">
        <v>8.8298611111111105E-2</v>
      </c>
      <c r="C672">
        <v>49.976999999999997</v>
      </c>
    </row>
    <row r="673" spans="1:3" x14ac:dyDescent="0.35">
      <c r="A673" s="32">
        <v>45281</v>
      </c>
      <c r="B673" s="33">
        <v>8.8310185185185186E-2</v>
      </c>
      <c r="C673">
        <v>49.975999999999999</v>
      </c>
    </row>
    <row r="674" spans="1:3" x14ac:dyDescent="0.35">
      <c r="A674" s="32">
        <v>45281</v>
      </c>
      <c r="B674" s="33">
        <v>8.8321759259259267E-2</v>
      </c>
      <c r="C674">
        <v>49.973999999999997</v>
      </c>
    </row>
    <row r="675" spans="1:3" x14ac:dyDescent="0.35">
      <c r="A675" s="32">
        <v>45281</v>
      </c>
      <c r="B675" s="33">
        <v>8.8333333333333333E-2</v>
      </c>
      <c r="C675">
        <v>49.975999999999999</v>
      </c>
    </row>
    <row r="676" spans="1:3" x14ac:dyDescent="0.35">
      <c r="A676" s="32">
        <v>45281</v>
      </c>
      <c r="B676" s="33">
        <v>8.8344907407407414E-2</v>
      </c>
      <c r="C676">
        <v>49.976999999999997</v>
      </c>
    </row>
    <row r="677" spans="1:3" x14ac:dyDescent="0.35">
      <c r="A677" s="32">
        <v>45281</v>
      </c>
      <c r="B677" s="33">
        <v>8.8356481481481494E-2</v>
      </c>
      <c r="C677">
        <v>49.975000000000001</v>
      </c>
    </row>
    <row r="678" spans="1:3" x14ac:dyDescent="0.35">
      <c r="A678" s="32">
        <v>45281</v>
      </c>
      <c r="B678" s="33">
        <v>8.8368055555555547E-2</v>
      </c>
      <c r="C678">
        <v>49.975999999999999</v>
      </c>
    </row>
    <row r="679" spans="1:3" x14ac:dyDescent="0.35">
      <c r="A679" s="32">
        <v>45281</v>
      </c>
      <c r="B679" s="33">
        <v>8.8379629629629627E-2</v>
      </c>
      <c r="C679">
        <v>49.975999999999999</v>
      </c>
    </row>
    <row r="680" spans="1:3" x14ac:dyDescent="0.35">
      <c r="A680" s="32">
        <v>45281</v>
      </c>
      <c r="B680" s="33">
        <v>8.8391203703703694E-2</v>
      </c>
      <c r="C680">
        <v>49.972999999999999</v>
      </c>
    </row>
    <row r="681" spans="1:3" x14ac:dyDescent="0.35">
      <c r="A681" s="32">
        <v>45281</v>
      </c>
      <c r="B681" s="33">
        <v>8.8402777777777775E-2</v>
      </c>
      <c r="C681">
        <v>49.969000000000001</v>
      </c>
    </row>
    <row r="682" spans="1:3" x14ac:dyDescent="0.35">
      <c r="A682" s="32">
        <v>45281</v>
      </c>
      <c r="B682" s="33">
        <v>8.8414351851851855E-2</v>
      </c>
      <c r="C682">
        <v>49.966999999999999</v>
      </c>
    </row>
    <row r="683" spans="1:3" x14ac:dyDescent="0.35">
      <c r="A683" s="32">
        <v>45281</v>
      </c>
      <c r="B683" s="33">
        <v>8.8425925925925922E-2</v>
      </c>
      <c r="C683">
        <v>49.962000000000003</v>
      </c>
    </row>
    <row r="684" spans="1:3" x14ac:dyDescent="0.35">
      <c r="A684" s="32">
        <v>45281</v>
      </c>
      <c r="B684" s="33">
        <v>8.8437500000000002E-2</v>
      </c>
      <c r="C684">
        <v>49.962000000000003</v>
      </c>
    </row>
    <row r="685" spans="1:3" x14ac:dyDescent="0.35">
      <c r="A685" s="32">
        <v>45281</v>
      </c>
      <c r="B685" s="33">
        <v>8.8449074074074083E-2</v>
      </c>
      <c r="C685">
        <v>49.963000000000001</v>
      </c>
    </row>
    <row r="686" spans="1:3" x14ac:dyDescent="0.35">
      <c r="A686" s="32">
        <v>45281</v>
      </c>
      <c r="B686" s="33">
        <v>8.8460648148148149E-2</v>
      </c>
      <c r="C686">
        <v>49.963999999999999</v>
      </c>
    </row>
    <row r="687" spans="1:3" x14ac:dyDescent="0.35">
      <c r="A687" s="32">
        <v>45281</v>
      </c>
      <c r="B687" s="33">
        <v>8.847222222222223E-2</v>
      </c>
      <c r="C687">
        <v>49.963000000000001</v>
      </c>
    </row>
    <row r="688" spans="1:3" x14ac:dyDescent="0.35">
      <c r="A688" s="32">
        <v>45281</v>
      </c>
      <c r="B688" s="33">
        <v>8.8483796296296283E-2</v>
      </c>
      <c r="C688">
        <v>49.963000000000001</v>
      </c>
    </row>
    <row r="689" spans="1:3" x14ac:dyDescent="0.35">
      <c r="A689" s="32">
        <v>45281</v>
      </c>
      <c r="B689" s="33">
        <v>8.8495370370370363E-2</v>
      </c>
      <c r="C689">
        <v>49.962000000000003</v>
      </c>
    </row>
    <row r="690" spans="1:3" x14ac:dyDescent="0.35">
      <c r="A690" s="32">
        <v>45281</v>
      </c>
      <c r="B690" s="33">
        <v>8.8506944444444444E-2</v>
      </c>
      <c r="C690">
        <v>49.960999999999999</v>
      </c>
    </row>
    <row r="691" spans="1:3" x14ac:dyDescent="0.35">
      <c r="A691" s="32">
        <v>45281</v>
      </c>
      <c r="B691" s="33">
        <v>8.851851851851851E-2</v>
      </c>
      <c r="C691">
        <v>49.962000000000003</v>
      </c>
    </row>
    <row r="692" spans="1:3" x14ac:dyDescent="0.35">
      <c r="A692" s="32">
        <v>45281</v>
      </c>
      <c r="B692" s="33">
        <v>8.8530092592592591E-2</v>
      </c>
      <c r="C692">
        <v>49.96</v>
      </c>
    </row>
    <row r="693" spans="1:3" x14ac:dyDescent="0.35">
      <c r="A693" s="32">
        <v>45281</v>
      </c>
      <c r="B693" s="33">
        <v>8.8541666666666671E-2</v>
      </c>
      <c r="C693">
        <v>49.963000000000001</v>
      </c>
    </row>
    <row r="694" spans="1:3" x14ac:dyDescent="0.35">
      <c r="A694" s="32">
        <v>45281</v>
      </c>
      <c r="B694" s="33">
        <v>8.8553240740740738E-2</v>
      </c>
      <c r="C694">
        <v>49.963999999999999</v>
      </c>
    </row>
    <row r="695" spans="1:3" x14ac:dyDescent="0.35">
      <c r="A695" s="32">
        <v>45281</v>
      </c>
      <c r="B695" s="33">
        <v>8.8564814814814818E-2</v>
      </c>
      <c r="C695">
        <v>49.96</v>
      </c>
    </row>
    <row r="696" spans="1:3" x14ac:dyDescent="0.35">
      <c r="A696" s="32">
        <v>45281</v>
      </c>
      <c r="B696" s="33">
        <v>8.8576388888888899E-2</v>
      </c>
      <c r="C696">
        <v>49.954000000000001</v>
      </c>
    </row>
    <row r="697" spans="1:3" x14ac:dyDescent="0.35">
      <c r="A697" s="32">
        <v>45281</v>
      </c>
      <c r="B697" s="33">
        <v>8.8587962962962966E-2</v>
      </c>
      <c r="C697">
        <v>49.953000000000003</v>
      </c>
    </row>
    <row r="698" spans="1:3" x14ac:dyDescent="0.35">
      <c r="A698" s="32">
        <v>45281</v>
      </c>
      <c r="B698" s="33">
        <v>8.8599537037037046E-2</v>
      </c>
      <c r="C698">
        <v>49.954999999999998</v>
      </c>
    </row>
    <row r="699" spans="1:3" x14ac:dyDescent="0.35">
      <c r="A699" s="32">
        <v>45281</v>
      </c>
      <c r="B699" s="33">
        <v>8.8611111111111099E-2</v>
      </c>
      <c r="C699">
        <v>49.953000000000003</v>
      </c>
    </row>
    <row r="700" spans="1:3" x14ac:dyDescent="0.35">
      <c r="A700" s="32">
        <v>45281</v>
      </c>
      <c r="B700" s="33">
        <v>8.8622685185185179E-2</v>
      </c>
      <c r="C700">
        <v>49.95</v>
      </c>
    </row>
    <row r="701" spans="1:3" x14ac:dyDescent="0.35">
      <c r="A701" s="32">
        <v>45281</v>
      </c>
      <c r="B701" s="33">
        <v>8.863425925925926E-2</v>
      </c>
      <c r="C701">
        <v>49.951000000000001</v>
      </c>
    </row>
    <row r="702" spans="1:3" x14ac:dyDescent="0.35">
      <c r="A702" s="32">
        <v>45281</v>
      </c>
      <c r="B702" s="33">
        <v>8.8645833333333326E-2</v>
      </c>
      <c r="C702">
        <v>49.954999999999998</v>
      </c>
    </row>
    <row r="703" spans="1:3" x14ac:dyDescent="0.35">
      <c r="A703" s="32">
        <v>45281</v>
      </c>
      <c r="B703" s="33">
        <v>8.8657407407407407E-2</v>
      </c>
      <c r="C703">
        <v>49.954000000000001</v>
      </c>
    </row>
    <row r="704" spans="1:3" x14ac:dyDescent="0.35">
      <c r="A704" s="32">
        <v>45281</v>
      </c>
      <c r="B704" s="33">
        <v>8.8668981481481488E-2</v>
      </c>
      <c r="C704">
        <v>49.951999999999998</v>
      </c>
    </row>
    <row r="705" spans="1:3" x14ac:dyDescent="0.35">
      <c r="A705" s="32">
        <v>45281</v>
      </c>
      <c r="B705" s="33">
        <v>8.8680555555555554E-2</v>
      </c>
      <c r="C705">
        <v>49.951999999999998</v>
      </c>
    </row>
    <row r="706" spans="1:3" x14ac:dyDescent="0.35">
      <c r="A706" s="32">
        <v>45281</v>
      </c>
      <c r="B706" s="33">
        <v>8.8692129629629635E-2</v>
      </c>
      <c r="C706">
        <v>49.951999999999998</v>
      </c>
    </row>
    <row r="707" spans="1:3" x14ac:dyDescent="0.35">
      <c r="A707" s="32">
        <v>45281</v>
      </c>
      <c r="B707" s="33">
        <v>8.8703703703703715E-2</v>
      </c>
      <c r="C707">
        <v>49.95</v>
      </c>
    </row>
    <row r="708" spans="1:3" x14ac:dyDescent="0.35">
      <c r="A708" s="32">
        <v>45281</v>
      </c>
      <c r="B708" s="33">
        <v>8.8715277777777782E-2</v>
      </c>
      <c r="C708">
        <v>49.948999999999998</v>
      </c>
    </row>
    <row r="709" spans="1:3" x14ac:dyDescent="0.35">
      <c r="A709" s="32">
        <v>45281</v>
      </c>
      <c r="B709" s="33">
        <v>8.8726851851851848E-2</v>
      </c>
      <c r="C709">
        <v>49.951000000000001</v>
      </c>
    </row>
    <row r="710" spans="1:3" x14ac:dyDescent="0.35">
      <c r="A710" s="32">
        <v>45281</v>
      </c>
      <c r="B710" s="33">
        <v>8.8738425925925915E-2</v>
      </c>
      <c r="C710">
        <v>49.957000000000001</v>
      </c>
    </row>
    <row r="711" spans="1:3" x14ac:dyDescent="0.35">
      <c r="A711" s="32">
        <v>45281</v>
      </c>
      <c r="B711" s="33">
        <v>8.8749999999999996E-2</v>
      </c>
      <c r="C711">
        <v>49.96</v>
      </c>
    </row>
    <row r="712" spans="1:3" x14ac:dyDescent="0.35">
      <c r="A712" s="32">
        <v>45281</v>
      </c>
      <c r="B712" s="33">
        <v>8.8761574074074076E-2</v>
      </c>
      <c r="C712">
        <v>49.957000000000001</v>
      </c>
    </row>
    <row r="713" spans="1:3" x14ac:dyDescent="0.35">
      <c r="A713" s="32">
        <v>45281</v>
      </c>
      <c r="B713" s="33">
        <v>8.8773148148148143E-2</v>
      </c>
      <c r="C713">
        <v>49.953000000000003</v>
      </c>
    </row>
    <row r="714" spans="1:3" x14ac:dyDescent="0.35">
      <c r="A714" s="32">
        <v>45281</v>
      </c>
      <c r="B714" s="33">
        <v>8.8784722222222223E-2</v>
      </c>
      <c r="C714">
        <v>49.948999999999998</v>
      </c>
    </row>
    <row r="715" spans="1:3" x14ac:dyDescent="0.35">
      <c r="A715" s="32">
        <v>45281</v>
      </c>
      <c r="B715" s="33">
        <v>8.8796296296296304E-2</v>
      </c>
      <c r="C715">
        <v>49.95</v>
      </c>
    </row>
    <row r="716" spans="1:3" x14ac:dyDescent="0.35">
      <c r="A716" s="32">
        <v>45281</v>
      </c>
      <c r="B716" s="33">
        <v>8.880787037037037E-2</v>
      </c>
      <c r="C716">
        <v>49.951000000000001</v>
      </c>
    </row>
    <row r="717" spans="1:3" x14ac:dyDescent="0.35">
      <c r="A717" s="32">
        <v>45281</v>
      </c>
      <c r="B717" s="33">
        <v>8.8819444444444451E-2</v>
      </c>
      <c r="C717">
        <v>49.956000000000003</v>
      </c>
    </row>
    <row r="718" spans="1:3" x14ac:dyDescent="0.35">
      <c r="A718" s="32">
        <v>45281</v>
      </c>
      <c r="B718" s="33">
        <v>8.8831018518518531E-2</v>
      </c>
      <c r="C718">
        <v>49.953000000000003</v>
      </c>
    </row>
    <row r="719" spans="1:3" x14ac:dyDescent="0.35">
      <c r="A719" s="32">
        <v>45281</v>
      </c>
      <c r="B719" s="33">
        <v>8.8842592592592584E-2</v>
      </c>
      <c r="C719">
        <v>49.948</v>
      </c>
    </row>
    <row r="720" spans="1:3" x14ac:dyDescent="0.35">
      <c r="A720" s="32">
        <v>45281</v>
      </c>
      <c r="B720" s="33">
        <v>8.8854166666666665E-2</v>
      </c>
      <c r="C720">
        <v>49.947000000000003</v>
      </c>
    </row>
    <row r="721" spans="1:3" x14ac:dyDescent="0.35">
      <c r="A721" s="32">
        <v>45281</v>
      </c>
      <c r="B721" s="33">
        <v>8.8865740740740731E-2</v>
      </c>
      <c r="C721">
        <v>49.95</v>
      </c>
    </row>
    <row r="722" spans="1:3" x14ac:dyDescent="0.35">
      <c r="A722" s="32">
        <v>45281</v>
      </c>
      <c r="B722" s="33">
        <v>8.8877314814814812E-2</v>
      </c>
      <c r="C722">
        <v>49.95</v>
      </c>
    </row>
    <row r="723" spans="1:3" x14ac:dyDescent="0.35">
      <c r="A723" s="32">
        <v>45281</v>
      </c>
      <c r="B723" s="33">
        <v>8.8888888888888892E-2</v>
      </c>
      <c r="C723">
        <v>49.951000000000001</v>
      </c>
    </row>
    <row r="724" spans="1:3" x14ac:dyDescent="0.35">
      <c r="A724" s="32">
        <v>45281</v>
      </c>
      <c r="B724" s="33">
        <v>8.8900462962962959E-2</v>
      </c>
      <c r="C724">
        <v>49.948</v>
      </c>
    </row>
    <row r="725" spans="1:3" x14ac:dyDescent="0.35">
      <c r="A725" s="32">
        <v>45281</v>
      </c>
      <c r="B725" s="33">
        <v>8.8912037037037039E-2</v>
      </c>
      <c r="C725">
        <v>49.944000000000003</v>
      </c>
    </row>
    <row r="726" spans="1:3" x14ac:dyDescent="0.35">
      <c r="A726" s="32">
        <v>45281</v>
      </c>
      <c r="B726" s="33">
        <v>8.892361111111112E-2</v>
      </c>
      <c r="C726">
        <v>49.945</v>
      </c>
    </row>
    <row r="727" spans="1:3" x14ac:dyDescent="0.35">
      <c r="A727" s="32">
        <v>45281</v>
      </c>
      <c r="B727" s="33">
        <v>8.8935185185185187E-2</v>
      </c>
      <c r="C727">
        <v>49.941000000000003</v>
      </c>
    </row>
    <row r="728" spans="1:3" x14ac:dyDescent="0.35">
      <c r="A728" s="32">
        <v>45281</v>
      </c>
      <c r="B728" s="33">
        <v>8.8946759259259267E-2</v>
      </c>
      <c r="C728">
        <v>49.942999999999998</v>
      </c>
    </row>
    <row r="729" spans="1:3" x14ac:dyDescent="0.35">
      <c r="A729" s="32">
        <v>45281</v>
      </c>
      <c r="B729" s="33">
        <v>8.895833333333332E-2</v>
      </c>
      <c r="C729">
        <v>49.941000000000003</v>
      </c>
    </row>
    <row r="730" spans="1:3" x14ac:dyDescent="0.35">
      <c r="A730" s="32">
        <v>45281</v>
      </c>
      <c r="B730" s="33">
        <v>8.89699074074074E-2</v>
      </c>
      <c r="C730">
        <v>49.941000000000003</v>
      </c>
    </row>
    <row r="731" spans="1:3" x14ac:dyDescent="0.35">
      <c r="A731" s="32">
        <v>45281</v>
      </c>
      <c r="B731" s="33">
        <v>8.8981481481481481E-2</v>
      </c>
      <c r="C731">
        <v>49.941000000000003</v>
      </c>
    </row>
    <row r="732" spans="1:3" x14ac:dyDescent="0.35">
      <c r="A732" s="32">
        <v>45281</v>
      </c>
      <c r="B732" s="33">
        <v>8.8993055555555547E-2</v>
      </c>
      <c r="C732">
        <v>49.945</v>
      </c>
    </row>
    <row r="733" spans="1:3" x14ac:dyDescent="0.35">
      <c r="A733" s="32">
        <v>45281</v>
      </c>
      <c r="B733" s="33">
        <v>8.9004629629629628E-2</v>
      </c>
      <c r="C733">
        <v>49.953000000000003</v>
      </c>
    </row>
    <row r="734" spans="1:3" x14ac:dyDescent="0.35">
      <c r="A734" s="32">
        <v>45281</v>
      </c>
      <c r="B734" s="33">
        <v>8.9016203703703708E-2</v>
      </c>
      <c r="C734">
        <v>49.951999999999998</v>
      </c>
    </row>
    <row r="735" spans="1:3" x14ac:dyDescent="0.35">
      <c r="A735" s="32">
        <v>45281</v>
      </c>
      <c r="B735" s="33">
        <v>8.9027777777777775E-2</v>
      </c>
      <c r="C735">
        <v>49.948999999999998</v>
      </c>
    </row>
    <row r="736" spans="1:3" x14ac:dyDescent="0.35">
      <c r="A736" s="32">
        <v>45281</v>
      </c>
      <c r="B736" s="33">
        <v>8.9039351851851856E-2</v>
      </c>
      <c r="C736">
        <v>49.945999999999998</v>
      </c>
    </row>
    <row r="737" spans="1:3" x14ac:dyDescent="0.35">
      <c r="A737" s="32">
        <v>45281</v>
      </c>
      <c r="B737" s="33">
        <v>8.9050925925925936E-2</v>
      </c>
      <c r="C737">
        <v>49.942999999999998</v>
      </c>
    </row>
    <row r="738" spans="1:3" x14ac:dyDescent="0.35">
      <c r="A738" s="32">
        <v>45281</v>
      </c>
      <c r="B738" s="33">
        <v>8.9062500000000003E-2</v>
      </c>
      <c r="C738">
        <v>49.944000000000003</v>
      </c>
    </row>
    <row r="739" spans="1:3" x14ac:dyDescent="0.35">
      <c r="A739" s="32">
        <v>45281</v>
      </c>
      <c r="B739" s="33">
        <v>8.9074074074074083E-2</v>
      </c>
      <c r="C739">
        <v>49.944000000000003</v>
      </c>
    </row>
    <row r="740" spans="1:3" x14ac:dyDescent="0.35">
      <c r="A740" s="32">
        <v>45281</v>
      </c>
      <c r="B740" s="33">
        <v>8.9085648148148136E-2</v>
      </c>
      <c r="C740">
        <v>49.945</v>
      </c>
    </row>
    <row r="741" spans="1:3" x14ac:dyDescent="0.35">
      <c r="A741" s="32">
        <v>45281</v>
      </c>
      <c r="B741" s="33">
        <v>8.9097222222222217E-2</v>
      </c>
      <c r="C741">
        <v>49.945</v>
      </c>
    </row>
    <row r="742" spans="1:3" x14ac:dyDescent="0.35">
      <c r="A742" s="32">
        <v>45281</v>
      </c>
      <c r="B742" s="33">
        <v>8.9108796296296297E-2</v>
      </c>
      <c r="C742">
        <v>49.942</v>
      </c>
    </row>
    <row r="743" spans="1:3" x14ac:dyDescent="0.35">
      <c r="A743" s="32">
        <v>45281</v>
      </c>
      <c r="B743" s="33">
        <v>8.9120370370370364E-2</v>
      </c>
      <c r="C743">
        <v>49.942</v>
      </c>
    </row>
    <row r="744" spans="1:3" x14ac:dyDescent="0.35">
      <c r="A744" s="32">
        <v>45281</v>
      </c>
      <c r="B744" s="33">
        <v>8.9131944444444444E-2</v>
      </c>
      <c r="C744">
        <v>49.945</v>
      </c>
    </row>
    <row r="745" spans="1:3" x14ac:dyDescent="0.35">
      <c r="A745" s="32">
        <v>45281</v>
      </c>
      <c r="B745" s="33">
        <v>8.9143518518518525E-2</v>
      </c>
      <c r="C745">
        <v>49.947000000000003</v>
      </c>
    </row>
    <row r="746" spans="1:3" x14ac:dyDescent="0.35">
      <c r="A746" s="32">
        <v>45281</v>
      </c>
      <c r="B746" s="33">
        <v>8.9155092592592591E-2</v>
      </c>
      <c r="C746">
        <v>49.945</v>
      </c>
    </row>
    <row r="747" spans="1:3" x14ac:dyDescent="0.35">
      <c r="A747" s="32">
        <v>45281</v>
      </c>
      <c r="B747" s="33">
        <v>8.9166666666666672E-2</v>
      </c>
      <c r="C747">
        <v>49.942</v>
      </c>
    </row>
    <row r="748" spans="1:3" x14ac:dyDescent="0.35">
      <c r="A748" s="32">
        <v>45281</v>
      </c>
      <c r="B748" s="33">
        <v>8.9178240740740752E-2</v>
      </c>
      <c r="C748">
        <v>49.942999999999998</v>
      </c>
    </row>
    <row r="749" spans="1:3" x14ac:dyDescent="0.35">
      <c r="A749" s="32">
        <v>45281</v>
      </c>
      <c r="B749" s="33">
        <v>8.9189814814814819E-2</v>
      </c>
      <c r="C749">
        <v>49.942999999999998</v>
      </c>
    </row>
    <row r="750" spans="1:3" x14ac:dyDescent="0.35">
      <c r="A750" s="32">
        <v>45281</v>
      </c>
      <c r="B750" s="33">
        <v>8.9201388888888886E-2</v>
      </c>
      <c r="C750">
        <v>49.947000000000003</v>
      </c>
    </row>
    <row r="751" spans="1:3" x14ac:dyDescent="0.35">
      <c r="A751" s="32">
        <v>45281</v>
      </c>
      <c r="B751" s="33">
        <v>8.9212962962962952E-2</v>
      </c>
      <c r="C751">
        <v>49.95</v>
      </c>
    </row>
    <row r="752" spans="1:3" x14ac:dyDescent="0.35">
      <c r="A752" s="32">
        <v>45281</v>
      </c>
      <c r="B752" s="33">
        <v>8.9224537037037033E-2</v>
      </c>
      <c r="C752">
        <v>49.945</v>
      </c>
    </row>
    <row r="753" spans="1:3" x14ac:dyDescent="0.35">
      <c r="A753" s="32">
        <v>45281</v>
      </c>
      <c r="B753" s="33">
        <v>8.9236111111111113E-2</v>
      </c>
      <c r="C753">
        <v>49.941000000000003</v>
      </c>
    </row>
    <row r="754" spans="1:3" x14ac:dyDescent="0.35">
      <c r="A754" s="32">
        <v>45281</v>
      </c>
      <c r="B754" s="33">
        <v>8.924768518518518E-2</v>
      </c>
      <c r="C754">
        <v>49.941000000000003</v>
      </c>
    </row>
    <row r="755" spans="1:3" x14ac:dyDescent="0.35">
      <c r="A755" s="32">
        <v>45281</v>
      </c>
      <c r="B755" s="33">
        <v>8.925925925925926E-2</v>
      </c>
      <c r="C755">
        <v>49.942</v>
      </c>
    </row>
    <row r="756" spans="1:3" x14ac:dyDescent="0.35">
      <c r="A756" s="32">
        <v>45281</v>
      </c>
      <c r="B756" s="33">
        <v>8.9270833333333341E-2</v>
      </c>
      <c r="C756">
        <v>49.947000000000003</v>
      </c>
    </row>
    <row r="757" spans="1:3" x14ac:dyDescent="0.35">
      <c r="A757" s="32">
        <v>45281</v>
      </c>
      <c r="B757" s="33">
        <v>8.9282407407407408E-2</v>
      </c>
      <c r="C757">
        <v>49.944000000000003</v>
      </c>
    </row>
    <row r="758" spans="1:3" x14ac:dyDescent="0.35">
      <c r="A758" s="32">
        <v>45281</v>
      </c>
      <c r="B758" s="33">
        <v>8.9293981481481488E-2</v>
      </c>
      <c r="C758">
        <v>49.939</v>
      </c>
    </row>
    <row r="759" spans="1:3" x14ac:dyDescent="0.35">
      <c r="A759" s="32">
        <v>45281</v>
      </c>
      <c r="B759" s="33">
        <v>8.9305555555555569E-2</v>
      </c>
      <c r="C759">
        <v>49.936999999999998</v>
      </c>
    </row>
    <row r="760" spans="1:3" x14ac:dyDescent="0.35">
      <c r="A760" s="32">
        <v>45281</v>
      </c>
      <c r="B760" s="33">
        <v>8.9317129629629621E-2</v>
      </c>
      <c r="C760">
        <v>49.939</v>
      </c>
    </row>
    <row r="761" spans="1:3" x14ac:dyDescent="0.35">
      <c r="A761" s="32">
        <v>45281</v>
      </c>
      <c r="B761" s="33">
        <v>8.9328703703703702E-2</v>
      </c>
      <c r="C761">
        <v>49.944000000000003</v>
      </c>
    </row>
    <row r="762" spans="1:3" x14ac:dyDescent="0.35">
      <c r="A762" s="32">
        <v>45281</v>
      </c>
      <c r="B762" s="33">
        <v>8.9340277777777768E-2</v>
      </c>
      <c r="C762">
        <v>49.945</v>
      </c>
    </row>
    <row r="763" spans="1:3" x14ac:dyDescent="0.35">
      <c r="A763" s="32">
        <v>45281</v>
      </c>
      <c r="B763" s="33">
        <v>8.9351851851851849E-2</v>
      </c>
      <c r="C763">
        <v>49.945</v>
      </c>
    </row>
    <row r="764" spans="1:3" x14ac:dyDescent="0.35">
      <c r="A764" s="32">
        <v>45281</v>
      </c>
      <c r="B764" s="33">
        <v>8.9363425925925929E-2</v>
      </c>
      <c r="C764">
        <v>49.947000000000003</v>
      </c>
    </row>
    <row r="765" spans="1:3" x14ac:dyDescent="0.35">
      <c r="A765" s="32">
        <v>45281</v>
      </c>
      <c r="B765" s="33">
        <v>8.9374999999999996E-2</v>
      </c>
      <c r="C765">
        <v>49.948999999999998</v>
      </c>
    </row>
    <row r="766" spans="1:3" x14ac:dyDescent="0.35">
      <c r="A766" s="32">
        <v>45281</v>
      </c>
      <c r="B766" s="33">
        <v>8.9386574074074077E-2</v>
      </c>
      <c r="C766">
        <v>49.948</v>
      </c>
    </row>
    <row r="767" spans="1:3" x14ac:dyDescent="0.35">
      <c r="A767" s="32">
        <v>45281</v>
      </c>
      <c r="B767" s="33">
        <v>8.9398148148148157E-2</v>
      </c>
      <c r="C767">
        <v>49.951000000000001</v>
      </c>
    </row>
    <row r="768" spans="1:3" x14ac:dyDescent="0.35">
      <c r="A768" s="32">
        <v>45281</v>
      </c>
      <c r="B768" s="33">
        <v>8.9409722222222224E-2</v>
      </c>
      <c r="C768">
        <v>49.954000000000001</v>
      </c>
    </row>
    <row r="769" spans="1:3" x14ac:dyDescent="0.35">
      <c r="A769" s="32">
        <v>45281</v>
      </c>
      <c r="B769" s="33">
        <v>8.9421296296296304E-2</v>
      </c>
      <c r="C769">
        <v>49.954999999999998</v>
      </c>
    </row>
    <row r="770" spans="1:3" x14ac:dyDescent="0.35">
      <c r="A770" s="32">
        <v>45281</v>
      </c>
      <c r="B770" s="33">
        <v>8.9432870370370357E-2</v>
      </c>
      <c r="C770">
        <v>49.956000000000003</v>
      </c>
    </row>
    <row r="771" spans="1:3" x14ac:dyDescent="0.35">
      <c r="A771" s="32">
        <v>45281</v>
      </c>
      <c r="B771" s="33">
        <v>8.9444444444444438E-2</v>
      </c>
      <c r="C771">
        <v>49.957999999999998</v>
      </c>
    </row>
    <row r="772" spans="1:3" x14ac:dyDescent="0.35">
      <c r="A772" s="32">
        <v>45281</v>
      </c>
      <c r="B772" s="33">
        <v>8.9456018518518518E-2</v>
      </c>
      <c r="C772">
        <v>49.957000000000001</v>
      </c>
    </row>
    <row r="773" spans="1:3" x14ac:dyDescent="0.35">
      <c r="A773" s="32">
        <v>45281</v>
      </c>
      <c r="B773" s="33">
        <v>8.9467592592592585E-2</v>
      </c>
      <c r="C773">
        <v>49.951999999999998</v>
      </c>
    </row>
    <row r="774" spans="1:3" x14ac:dyDescent="0.35">
      <c r="A774" s="32">
        <v>45281</v>
      </c>
      <c r="B774" s="33">
        <v>8.9479166666666665E-2</v>
      </c>
      <c r="C774">
        <v>49.945999999999998</v>
      </c>
    </row>
    <row r="775" spans="1:3" x14ac:dyDescent="0.35">
      <c r="A775" s="32">
        <v>45281</v>
      </c>
      <c r="B775" s="33">
        <v>8.9490740740740746E-2</v>
      </c>
      <c r="C775">
        <v>49.945999999999998</v>
      </c>
    </row>
    <row r="776" spans="1:3" x14ac:dyDescent="0.35">
      <c r="A776" s="32">
        <v>45281</v>
      </c>
      <c r="B776" s="33">
        <v>8.9502314814814812E-2</v>
      </c>
      <c r="C776">
        <v>49.945</v>
      </c>
    </row>
    <row r="777" spans="1:3" x14ac:dyDescent="0.35">
      <c r="A777" s="32">
        <v>45281</v>
      </c>
      <c r="B777" s="33">
        <v>8.9513888888888893E-2</v>
      </c>
      <c r="C777">
        <v>49.944000000000003</v>
      </c>
    </row>
    <row r="778" spans="1:3" x14ac:dyDescent="0.35">
      <c r="A778" s="32">
        <v>45281</v>
      </c>
      <c r="B778" s="33">
        <v>8.9525462962962973E-2</v>
      </c>
      <c r="C778">
        <v>49.939</v>
      </c>
    </row>
    <row r="779" spans="1:3" x14ac:dyDescent="0.35">
      <c r="A779" s="32">
        <v>45281</v>
      </c>
      <c r="B779" s="33">
        <v>8.953703703703704E-2</v>
      </c>
      <c r="C779">
        <v>49.939</v>
      </c>
    </row>
    <row r="780" spans="1:3" x14ac:dyDescent="0.35">
      <c r="A780" s="32">
        <v>45281</v>
      </c>
      <c r="B780" s="33">
        <v>8.9548611111111107E-2</v>
      </c>
      <c r="C780">
        <v>49.942999999999998</v>
      </c>
    </row>
    <row r="781" spans="1:3" x14ac:dyDescent="0.35">
      <c r="A781" s="32">
        <v>45281</v>
      </c>
      <c r="B781" s="33">
        <v>8.9560185185185173E-2</v>
      </c>
      <c r="C781">
        <v>49.945</v>
      </c>
    </row>
    <row r="782" spans="1:3" x14ac:dyDescent="0.35">
      <c r="A782" s="32">
        <v>45281</v>
      </c>
      <c r="B782" s="33">
        <v>8.9571759259259254E-2</v>
      </c>
      <c r="C782">
        <v>49.945</v>
      </c>
    </row>
    <row r="783" spans="1:3" x14ac:dyDescent="0.35">
      <c r="A783" s="32">
        <v>45281</v>
      </c>
      <c r="B783" s="33">
        <v>8.9583333333333334E-2</v>
      </c>
      <c r="C783">
        <v>49.942</v>
      </c>
    </row>
    <row r="784" spans="1:3" x14ac:dyDescent="0.35">
      <c r="A784" s="32">
        <v>45281</v>
      </c>
      <c r="B784" s="33">
        <v>8.9594907407407401E-2</v>
      </c>
      <c r="C784">
        <v>49.941000000000003</v>
      </c>
    </row>
    <row r="785" spans="1:3" x14ac:dyDescent="0.35">
      <c r="A785" s="32">
        <v>45281</v>
      </c>
      <c r="B785" s="33">
        <v>8.9606481481481481E-2</v>
      </c>
      <c r="C785">
        <v>49.936</v>
      </c>
    </row>
    <row r="786" spans="1:3" x14ac:dyDescent="0.35">
      <c r="A786" s="32">
        <v>45281</v>
      </c>
      <c r="B786" s="33">
        <v>8.9618055555555562E-2</v>
      </c>
      <c r="C786">
        <v>49.936</v>
      </c>
    </row>
    <row r="787" spans="1:3" x14ac:dyDescent="0.35">
      <c r="A787" s="32">
        <v>45281</v>
      </c>
      <c r="B787" s="33">
        <v>8.9629629629629629E-2</v>
      </c>
      <c r="C787">
        <v>49.939</v>
      </c>
    </row>
    <row r="788" spans="1:3" x14ac:dyDescent="0.35">
      <c r="A788" s="32">
        <v>45281</v>
      </c>
      <c r="B788" s="33">
        <v>8.9641203703703709E-2</v>
      </c>
      <c r="C788">
        <v>49.942</v>
      </c>
    </row>
    <row r="789" spans="1:3" x14ac:dyDescent="0.35">
      <c r="A789" s="32">
        <v>45281</v>
      </c>
      <c r="B789" s="33">
        <v>8.965277777777779E-2</v>
      </c>
      <c r="C789">
        <v>49.948</v>
      </c>
    </row>
    <row r="790" spans="1:3" x14ac:dyDescent="0.35">
      <c r="A790" s="32">
        <v>45281</v>
      </c>
      <c r="B790" s="33">
        <v>8.9664351851851856E-2</v>
      </c>
      <c r="C790">
        <v>49.948999999999998</v>
      </c>
    </row>
    <row r="791" spans="1:3" x14ac:dyDescent="0.35">
      <c r="A791" s="32">
        <v>45281</v>
      </c>
      <c r="B791" s="33">
        <v>8.9675925925925923E-2</v>
      </c>
      <c r="C791">
        <v>49.948</v>
      </c>
    </row>
    <row r="792" spans="1:3" x14ac:dyDescent="0.35">
      <c r="A792" s="32">
        <v>45281</v>
      </c>
      <c r="B792" s="33">
        <v>8.9687499999999989E-2</v>
      </c>
      <c r="C792">
        <v>49.944000000000003</v>
      </c>
    </row>
    <row r="793" spans="1:3" x14ac:dyDescent="0.35">
      <c r="A793" s="32">
        <v>45281</v>
      </c>
      <c r="B793" s="33">
        <v>8.969907407407407E-2</v>
      </c>
      <c r="C793">
        <v>49.94</v>
      </c>
    </row>
    <row r="794" spans="1:3" x14ac:dyDescent="0.35">
      <c r="A794" s="32">
        <v>45281</v>
      </c>
      <c r="B794" s="33">
        <v>8.971064814814815E-2</v>
      </c>
      <c r="C794">
        <v>49.941000000000003</v>
      </c>
    </row>
    <row r="795" spans="1:3" x14ac:dyDescent="0.35">
      <c r="A795" s="32">
        <v>45281</v>
      </c>
      <c r="B795" s="33">
        <v>8.9722222222222217E-2</v>
      </c>
      <c r="C795">
        <v>49.938000000000002</v>
      </c>
    </row>
    <row r="796" spans="1:3" x14ac:dyDescent="0.35">
      <c r="A796" s="32">
        <v>45281</v>
      </c>
      <c r="B796" s="33">
        <v>8.9733796296296298E-2</v>
      </c>
      <c r="C796">
        <v>49.936</v>
      </c>
    </row>
    <row r="797" spans="1:3" x14ac:dyDescent="0.35">
      <c r="A797" s="32">
        <v>45281</v>
      </c>
      <c r="B797" s="33">
        <v>8.9745370370370378E-2</v>
      </c>
      <c r="C797">
        <v>49.932000000000002</v>
      </c>
    </row>
    <row r="798" spans="1:3" x14ac:dyDescent="0.35">
      <c r="A798" s="32">
        <v>45281</v>
      </c>
      <c r="B798" s="33">
        <v>8.9756944444444445E-2</v>
      </c>
      <c r="C798">
        <v>49.939</v>
      </c>
    </row>
    <row r="799" spans="1:3" x14ac:dyDescent="0.35">
      <c r="A799" s="32">
        <v>45281</v>
      </c>
      <c r="B799" s="33">
        <v>8.9768518518518525E-2</v>
      </c>
      <c r="C799">
        <v>49.94</v>
      </c>
    </row>
    <row r="800" spans="1:3" x14ac:dyDescent="0.35">
      <c r="A800" s="32">
        <v>45281</v>
      </c>
      <c r="B800" s="33">
        <v>8.9780092592592606E-2</v>
      </c>
      <c r="C800">
        <v>49.936999999999998</v>
      </c>
    </row>
    <row r="801" spans="1:3" x14ac:dyDescent="0.35">
      <c r="A801" s="32">
        <v>45281</v>
      </c>
      <c r="B801" s="33">
        <v>8.9791666666666659E-2</v>
      </c>
      <c r="C801">
        <v>49.933999999999997</v>
      </c>
    </row>
    <row r="802" spans="1:3" x14ac:dyDescent="0.35">
      <c r="A802" s="32">
        <v>45281</v>
      </c>
      <c r="B802" s="33">
        <v>8.9803240740740739E-2</v>
      </c>
      <c r="C802">
        <v>49.936</v>
      </c>
    </row>
    <row r="803" spans="1:3" x14ac:dyDescent="0.35">
      <c r="A803" s="32">
        <v>45281</v>
      </c>
      <c r="B803" s="33">
        <v>8.9814814814814806E-2</v>
      </c>
      <c r="C803">
        <v>49.936</v>
      </c>
    </row>
    <row r="804" spans="1:3" x14ac:dyDescent="0.35">
      <c r="A804" s="32">
        <v>45281</v>
      </c>
      <c r="B804" s="33">
        <v>8.9826388888888886E-2</v>
      </c>
      <c r="C804">
        <v>49.936</v>
      </c>
    </row>
    <row r="805" spans="1:3" x14ac:dyDescent="0.35">
      <c r="A805" s="32">
        <v>45281</v>
      </c>
      <c r="B805" s="33">
        <v>8.9837962962962967E-2</v>
      </c>
      <c r="C805">
        <v>49.933999999999997</v>
      </c>
    </row>
    <row r="806" spans="1:3" x14ac:dyDescent="0.35">
      <c r="A806" s="32">
        <v>45281</v>
      </c>
      <c r="B806" s="33">
        <v>8.9849537037037033E-2</v>
      </c>
      <c r="C806">
        <v>49.936</v>
      </c>
    </row>
    <row r="807" spans="1:3" x14ac:dyDescent="0.35">
      <c r="A807" s="32">
        <v>45281</v>
      </c>
      <c r="B807" s="33">
        <v>8.9861111111111114E-2</v>
      </c>
      <c r="C807">
        <v>49.936999999999998</v>
      </c>
    </row>
    <row r="808" spans="1:3" x14ac:dyDescent="0.35">
      <c r="A808" s="32">
        <v>45281</v>
      </c>
      <c r="B808" s="33">
        <v>8.9872685185185194E-2</v>
      </c>
      <c r="C808">
        <v>49.935000000000002</v>
      </c>
    </row>
    <row r="809" spans="1:3" x14ac:dyDescent="0.35">
      <c r="A809" s="32">
        <v>45281</v>
      </c>
      <c r="B809" s="33">
        <v>8.9884259259259261E-2</v>
      </c>
      <c r="C809">
        <v>49.933999999999997</v>
      </c>
    </row>
    <row r="810" spans="1:3" x14ac:dyDescent="0.35">
      <c r="A810" s="32">
        <v>45281</v>
      </c>
      <c r="B810" s="33">
        <v>8.9895833333333341E-2</v>
      </c>
      <c r="C810">
        <v>49.936</v>
      </c>
    </row>
    <row r="811" spans="1:3" x14ac:dyDescent="0.35">
      <c r="A811" s="32">
        <v>45281</v>
      </c>
      <c r="B811" s="33">
        <v>8.9907407407407394E-2</v>
      </c>
      <c r="C811">
        <v>49.936999999999998</v>
      </c>
    </row>
    <row r="812" spans="1:3" x14ac:dyDescent="0.35">
      <c r="A812" s="32">
        <v>45281</v>
      </c>
      <c r="B812" s="33">
        <v>8.9918981481481475E-2</v>
      </c>
      <c r="C812">
        <v>49.935000000000002</v>
      </c>
    </row>
    <row r="813" spans="1:3" x14ac:dyDescent="0.35">
      <c r="A813" s="32">
        <v>45281</v>
      </c>
      <c r="B813" s="33">
        <v>8.9930555555555555E-2</v>
      </c>
      <c r="C813">
        <v>49.932000000000002</v>
      </c>
    </row>
    <row r="814" spans="1:3" x14ac:dyDescent="0.35">
      <c r="A814" s="32">
        <v>45281</v>
      </c>
      <c r="B814" s="33">
        <v>8.9942129629629622E-2</v>
      </c>
      <c r="C814">
        <v>49.93</v>
      </c>
    </row>
    <row r="815" spans="1:3" x14ac:dyDescent="0.35">
      <c r="A815" s="32">
        <v>45281</v>
      </c>
      <c r="B815" s="33">
        <v>8.9953703703703702E-2</v>
      </c>
      <c r="C815">
        <v>49.932000000000002</v>
      </c>
    </row>
    <row r="816" spans="1:3" x14ac:dyDescent="0.35">
      <c r="A816" s="32">
        <v>45281</v>
      </c>
      <c r="B816" s="33">
        <v>8.9965277777777783E-2</v>
      </c>
      <c r="C816">
        <v>49.927999999999997</v>
      </c>
    </row>
    <row r="817" spans="1:3" x14ac:dyDescent="0.35">
      <c r="A817" s="32">
        <v>45281</v>
      </c>
      <c r="B817" s="33">
        <v>8.997685185185185E-2</v>
      </c>
      <c r="C817">
        <v>49.93</v>
      </c>
    </row>
    <row r="818" spans="1:3" x14ac:dyDescent="0.35">
      <c r="A818" s="32">
        <v>45281</v>
      </c>
      <c r="B818" s="33">
        <v>8.998842592592593E-2</v>
      </c>
      <c r="C818">
        <v>49.927999999999997</v>
      </c>
    </row>
    <row r="819" spans="1:3" x14ac:dyDescent="0.35">
      <c r="A819" s="32">
        <v>45281</v>
      </c>
      <c r="B819" s="33">
        <v>9.0000000000000011E-2</v>
      </c>
      <c r="C819">
        <v>49.930999999999997</v>
      </c>
    </row>
    <row r="820" spans="1:3" x14ac:dyDescent="0.35">
      <c r="A820" s="32">
        <v>45281</v>
      </c>
      <c r="B820" s="33">
        <v>9.0011574074074077E-2</v>
      </c>
      <c r="C820">
        <v>49.935000000000002</v>
      </c>
    </row>
    <row r="821" spans="1:3" x14ac:dyDescent="0.35">
      <c r="A821" s="32">
        <v>45281</v>
      </c>
      <c r="B821" s="33">
        <v>9.0023148148148144E-2</v>
      </c>
      <c r="C821">
        <v>49.935000000000002</v>
      </c>
    </row>
    <row r="822" spans="1:3" x14ac:dyDescent="0.35">
      <c r="A822" s="32">
        <v>45281</v>
      </c>
      <c r="B822" s="33">
        <v>9.003472222222221E-2</v>
      </c>
      <c r="C822">
        <v>49.939</v>
      </c>
    </row>
    <row r="823" spans="1:3" x14ac:dyDescent="0.35">
      <c r="A823" s="32">
        <v>45281</v>
      </c>
      <c r="B823" s="33">
        <v>9.0046296296296291E-2</v>
      </c>
      <c r="C823">
        <v>49.939</v>
      </c>
    </row>
    <row r="824" spans="1:3" x14ac:dyDescent="0.35">
      <c r="A824" s="32">
        <v>45281</v>
      </c>
      <c r="B824" s="33">
        <v>9.0057870370370371E-2</v>
      </c>
      <c r="C824">
        <v>49.942999999999998</v>
      </c>
    </row>
    <row r="825" spans="1:3" x14ac:dyDescent="0.35">
      <c r="A825" s="32">
        <v>45281</v>
      </c>
      <c r="B825" s="33">
        <v>9.0069444444444438E-2</v>
      </c>
      <c r="C825">
        <v>49.942999999999998</v>
      </c>
    </row>
    <row r="826" spans="1:3" x14ac:dyDescent="0.35">
      <c r="A826" s="32">
        <v>45281</v>
      </c>
      <c r="B826" s="33">
        <v>9.0081018518518519E-2</v>
      </c>
      <c r="C826">
        <v>49.94</v>
      </c>
    </row>
    <row r="827" spans="1:3" x14ac:dyDescent="0.35">
      <c r="A827" s="32">
        <v>45281</v>
      </c>
      <c r="B827" s="33">
        <v>9.0092592592592599E-2</v>
      </c>
      <c r="C827">
        <v>49.936999999999998</v>
      </c>
    </row>
    <row r="828" spans="1:3" x14ac:dyDescent="0.35">
      <c r="A828" s="32">
        <v>45281</v>
      </c>
      <c r="B828" s="33">
        <v>9.0104166666666666E-2</v>
      </c>
      <c r="C828">
        <v>49.936</v>
      </c>
    </row>
    <row r="829" spans="1:3" x14ac:dyDescent="0.35">
      <c r="A829" s="32">
        <v>45281</v>
      </c>
      <c r="B829" s="33">
        <v>9.0115740740740746E-2</v>
      </c>
      <c r="C829">
        <v>49.936999999999998</v>
      </c>
    </row>
    <row r="830" spans="1:3" x14ac:dyDescent="0.35">
      <c r="A830" s="32">
        <v>45281</v>
      </c>
      <c r="B830" s="33">
        <v>9.0127314814814827E-2</v>
      </c>
      <c r="C830">
        <v>49.936</v>
      </c>
    </row>
    <row r="831" spans="1:3" x14ac:dyDescent="0.35">
      <c r="A831" s="32">
        <v>45281</v>
      </c>
      <c r="B831" s="33">
        <v>9.0138888888888893E-2</v>
      </c>
      <c r="C831">
        <v>49.933999999999997</v>
      </c>
    </row>
    <row r="832" spans="1:3" x14ac:dyDescent="0.35">
      <c r="A832" s="32">
        <v>45281</v>
      </c>
      <c r="B832" s="33">
        <v>9.015046296296296E-2</v>
      </c>
      <c r="C832">
        <v>49.927999999999997</v>
      </c>
    </row>
    <row r="833" spans="1:3" x14ac:dyDescent="0.35">
      <c r="A833" s="32">
        <v>45281</v>
      </c>
      <c r="B833" s="33">
        <v>9.0162037037037027E-2</v>
      </c>
      <c r="C833">
        <v>49.923000000000002</v>
      </c>
    </row>
    <row r="834" spans="1:3" x14ac:dyDescent="0.35">
      <c r="A834" s="32">
        <v>45281</v>
      </c>
      <c r="B834" s="33">
        <v>9.0173611111111107E-2</v>
      </c>
      <c r="C834">
        <v>49.920999999999999</v>
      </c>
    </row>
    <row r="835" spans="1:3" x14ac:dyDescent="0.35">
      <c r="A835" s="32">
        <v>45281</v>
      </c>
      <c r="B835" s="33">
        <v>9.0185185185185188E-2</v>
      </c>
      <c r="C835">
        <v>49.92</v>
      </c>
    </row>
    <row r="836" spans="1:3" x14ac:dyDescent="0.35">
      <c r="A836" s="32">
        <v>45281</v>
      </c>
      <c r="B836" s="33">
        <v>9.0196759259259254E-2</v>
      </c>
      <c r="C836">
        <v>49.920999999999999</v>
      </c>
    </row>
    <row r="837" spans="1:3" x14ac:dyDescent="0.35">
      <c r="A837" s="32">
        <v>45281</v>
      </c>
      <c r="B837" s="33">
        <v>9.0208333333333335E-2</v>
      </c>
      <c r="C837">
        <v>49.92</v>
      </c>
    </row>
    <row r="838" spans="1:3" x14ac:dyDescent="0.35">
      <c r="A838" s="32">
        <v>45281</v>
      </c>
      <c r="B838" s="33">
        <v>9.0219907407407415E-2</v>
      </c>
      <c r="C838">
        <v>49.920999999999999</v>
      </c>
    </row>
    <row r="839" spans="1:3" x14ac:dyDescent="0.35">
      <c r="A839" s="32">
        <v>45281</v>
      </c>
      <c r="B839" s="33">
        <v>9.0231481481481482E-2</v>
      </c>
      <c r="C839">
        <v>49.921999999999997</v>
      </c>
    </row>
    <row r="840" spans="1:3" x14ac:dyDescent="0.35">
      <c r="A840" s="32">
        <v>45281</v>
      </c>
      <c r="B840" s="33">
        <v>9.0243055555555562E-2</v>
      </c>
      <c r="C840">
        <v>49.924999999999997</v>
      </c>
    </row>
    <row r="841" spans="1:3" x14ac:dyDescent="0.35">
      <c r="A841" s="32">
        <v>45281</v>
      </c>
      <c r="B841" s="33">
        <v>9.0254629629629643E-2</v>
      </c>
      <c r="C841">
        <v>49.923999999999999</v>
      </c>
    </row>
    <row r="842" spans="1:3" x14ac:dyDescent="0.35">
      <c r="A842" s="32">
        <v>45281</v>
      </c>
      <c r="B842" s="33">
        <v>9.0266203703703696E-2</v>
      </c>
      <c r="C842">
        <v>49.924999999999997</v>
      </c>
    </row>
    <row r="843" spans="1:3" x14ac:dyDescent="0.35">
      <c r="A843" s="32"/>
      <c r="B843" s="33"/>
    </row>
    <row r="844" spans="1:3" x14ac:dyDescent="0.35">
      <c r="A844" s="32"/>
      <c r="B844" s="33"/>
    </row>
    <row r="845" spans="1:3" x14ac:dyDescent="0.35">
      <c r="A845" s="32"/>
      <c r="B845" s="33"/>
    </row>
    <row r="846" spans="1:3" x14ac:dyDescent="0.35">
      <c r="A846" s="32"/>
      <c r="B846" s="33"/>
    </row>
    <row r="847" spans="1:3" x14ac:dyDescent="0.35">
      <c r="A847" s="32"/>
      <c r="B847" s="33"/>
    </row>
    <row r="848" spans="1:3" x14ac:dyDescent="0.35">
      <c r="A848" s="32"/>
      <c r="B848" s="33"/>
    </row>
    <row r="849" spans="1:2" x14ac:dyDescent="0.35">
      <c r="A849" s="32"/>
      <c r="B849" s="33"/>
    </row>
    <row r="850" spans="1:2" x14ac:dyDescent="0.35">
      <c r="A850" s="32"/>
      <c r="B850" s="33"/>
    </row>
    <row r="851" spans="1:2" x14ac:dyDescent="0.35">
      <c r="A851" s="32"/>
      <c r="B851" s="33"/>
    </row>
    <row r="852" spans="1:2" x14ac:dyDescent="0.35">
      <c r="A852" s="32"/>
      <c r="B852" s="33"/>
    </row>
    <row r="853" spans="1:2" x14ac:dyDescent="0.35">
      <c r="A853" s="32"/>
      <c r="B853" s="33"/>
    </row>
    <row r="854" spans="1:2" x14ac:dyDescent="0.35">
      <c r="A854" s="32"/>
      <c r="B854" s="33"/>
    </row>
    <row r="855" spans="1:2" x14ac:dyDescent="0.35">
      <c r="A855" s="32"/>
      <c r="B855" s="33"/>
    </row>
    <row r="856" spans="1:2" x14ac:dyDescent="0.35">
      <c r="A856" s="32"/>
      <c r="B856" s="33"/>
    </row>
    <row r="857" spans="1:2" x14ac:dyDescent="0.35">
      <c r="A857" s="32"/>
      <c r="B857" s="33"/>
    </row>
    <row r="858" spans="1:2" x14ac:dyDescent="0.35">
      <c r="A858" s="32"/>
      <c r="B858" s="33"/>
    </row>
    <row r="859" spans="1:2" x14ac:dyDescent="0.35">
      <c r="A859" s="32"/>
      <c r="B859" s="33"/>
    </row>
    <row r="860" spans="1:2" x14ac:dyDescent="0.35">
      <c r="A860" s="32"/>
      <c r="B860" s="33"/>
    </row>
    <row r="861" spans="1:2" x14ac:dyDescent="0.35">
      <c r="A861" s="32"/>
      <c r="B861" s="33"/>
    </row>
    <row r="862" spans="1:2" x14ac:dyDescent="0.35">
      <c r="A862" s="32"/>
      <c r="B862" s="33"/>
    </row>
    <row r="863" spans="1:2" x14ac:dyDescent="0.35">
      <c r="A863" s="32"/>
      <c r="B863" s="33"/>
    </row>
    <row r="864" spans="1:2" x14ac:dyDescent="0.35">
      <c r="A864" s="32"/>
      <c r="B864" s="33"/>
    </row>
    <row r="865" spans="1:2" x14ac:dyDescent="0.35">
      <c r="A865" s="32"/>
      <c r="B865" s="33"/>
    </row>
    <row r="866" spans="1:2" x14ac:dyDescent="0.35">
      <c r="A866" s="32"/>
      <c r="B866" s="33"/>
    </row>
    <row r="867" spans="1:2" x14ac:dyDescent="0.35">
      <c r="A867" s="32"/>
      <c r="B867" s="33"/>
    </row>
    <row r="868" spans="1:2" x14ac:dyDescent="0.35">
      <c r="A868" s="32"/>
      <c r="B868" s="33"/>
    </row>
    <row r="869" spans="1:2" x14ac:dyDescent="0.35">
      <c r="A869" s="32"/>
      <c r="B869" s="33"/>
    </row>
    <row r="870" spans="1:2" x14ac:dyDescent="0.35">
      <c r="A870" s="32"/>
      <c r="B870" s="33"/>
    </row>
    <row r="871" spans="1:2" x14ac:dyDescent="0.35">
      <c r="A871" s="32"/>
      <c r="B871" s="33"/>
    </row>
    <row r="872" spans="1:2" x14ac:dyDescent="0.35">
      <c r="A872" s="32"/>
      <c r="B872" s="33"/>
    </row>
    <row r="873" spans="1:2" x14ac:dyDescent="0.35">
      <c r="A873" s="32"/>
      <c r="B873" s="33"/>
    </row>
    <row r="874" spans="1:2" x14ac:dyDescent="0.35">
      <c r="A874" s="32"/>
      <c r="B874" s="33"/>
    </row>
    <row r="875" spans="1:2" x14ac:dyDescent="0.35">
      <c r="A875" s="32"/>
      <c r="B875" s="33"/>
    </row>
    <row r="876" spans="1:2" x14ac:dyDescent="0.35">
      <c r="A876" s="32"/>
      <c r="B876" s="33"/>
    </row>
    <row r="877" spans="1:2" x14ac:dyDescent="0.35">
      <c r="A877" s="32"/>
      <c r="B877" s="33"/>
    </row>
    <row r="878" spans="1:2" x14ac:dyDescent="0.35">
      <c r="A878" s="32"/>
      <c r="B878" s="33"/>
    </row>
    <row r="879" spans="1:2" x14ac:dyDescent="0.35">
      <c r="A879" s="32"/>
      <c r="B879" s="33"/>
    </row>
    <row r="880" spans="1:2" x14ac:dyDescent="0.35">
      <c r="A880" s="32"/>
      <c r="B880" s="33"/>
    </row>
    <row r="881" spans="1:2" x14ac:dyDescent="0.35">
      <c r="A881" s="32"/>
      <c r="B881" s="33"/>
    </row>
    <row r="882" spans="1:2" x14ac:dyDescent="0.35">
      <c r="A882" s="32"/>
      <c r="B882" s="33"/>
    </row>
    <row r="883" spans="1:2" x14ac:dyDescent="0.35">
      <c r="A883" s="32"/>
      <c r="B883" s="33"/>
    </row>
    <row r="884" spans="1:2" x14ac:dyDescent="0.35">
      <c r="A884" s="32"/>
      <c r="B884" s="33"/>
    </row>
    <row r="885" spans="1:2" x14ac:dyDescent="0.35">
      <c r="A885" s="32"/>
      <c r="B885" s="33"/>
    </row>
    <row r="886" spans="1:2" x14ac:dyDescent="0.35">
      <c r="A886" s="32"/>
      <c r="B886" s="33"/>
    </row>
    <row r="887" spans="1:2" x14ac:dyDescent="0.35">
      <c r="A887" s="32"/>
      <c r="B887" s="33"/>
    </row>
    <row r="888" spans="1:2" x14ac:dyDescent="0.35">
      <c r="A888" s="32"/>
      <c r="B888" s="33"/>
    </row>
    <row r="889" spans="1:2" x14ac:dyDescent="0.35">
      <c r="A889" s="32"/>
      <c r="B889" s="33"/>
    </row>
    <row r="890" spans="1:2" x14ac:dyDescent="0.35">
      <c r="A890" s="32"/>
      <c r="B890" s="33"/>
    </row>
    <row r="891" spans="1:2" x14ac:dyDescent="0.35">
      <c r="A891" s="32"/>
      <c r="B891" s="33"/>
    </row>
    <row r="892" spans="1:2" x14ac:dyDescent="0.35">
      <c r="A892" s="32"/>
      <c r="B892" s="33"/>
    </row>
    <row r="893" spans="1:2" x14ac:dyDescent="0.35">
      <c r="A893" s="32"/>
      <c r="B893" s="33"/>
    </row>
    <row r="894" spans="1:2" x14ac:dyDescent="0.35">
      <c r="A894" s="32"/>
      <c r="B894" s="33"/>
    </row>
    <row r="895" spans="1:2" x14ac:dyDescent="0.35">
      <c r="A895" s="32"/>
      <c r="B895" s="33"/>
    </row>
    <row r="896" spans="1:2" x14ac:dyDescent="0.35">
      <c r="A896" s="32"/>
      <c r="B896" s="33"/>
    </row>
    <row r="897" spans="1:2" x14ac:dyDescent="0.35">
      <c r="A897" s="32"/>
      <c r="B897" s="33"/>
    </row>
    <row r="898" spans="1:2" x14ac:dyDescent="0.35">
      <c r="A898" s="32"/>
      <c r="B898" s="33"/>
    </row>
    <row r="899" spans="1:2" x14ac:dyDescent="0.35">
      <c r="A899" s="32"/>
      <c r="B899" s="33"/>
    </row>
    <row r="900" spans="1:2" x14ac:dyDescent="0.35">
      <c r="A900" s="32"/>
      <c r="B900" s="33"/>
    </row>
    <row r="901" spans="1:2" x14ac:dyDescent="0.35">
      <c r="A901" s="32"/>
      <c r="B901" s="33"/>
    </row>
    <row r="902" spans="1:2" x14ac:dyDescent="0.35">
      <c r="A902" s="32"/>
      <c r="B902" s="33"/>
    </row>
    <row r="903" spans="1:2" x14ac:dyDescent="0.35">
      <c r="A903" s="32"/>
      <c r="B903" s="33"/>
    </row>
    <row r="904" spans="1:2" x14ac:dyDescent="0.35">
      <c r="A904" s="32"/>
      <c r="B904" s="33"/>
    </row>
    <row r="905" spans="1:2" x14ac:dyDescent="0.35">
      <c r="A905" s="32"/>
      <c r="B905" s="33"/>
    </row>
    <row r="906" spans="1:2" x14ac:dyDescent="0.35">
      <c r="A906" s="32"/>
      <c r="B906" s="33"/>
    </row>
    <row r="907" spans="1:2" x14ac:dyDescent="0.35">
      <c r="A907" s="32"/>
      <c r="B907" s="33"/>
    </row>
    <row r="908" spans="1:2" x14ac:dyDescent="0.35">
      <c r="A908" s="32"/>
      <c r="B908" s="33"/>
    </row>
    <row r="909" spans="1:2" x14ac:dyDescent="0.35">
      <c r="A909" s="32"/>
      <c r="B909" s="33"/>
    </row>
    <row r="910" spans="1:2" x14ac:dyDescent="0.35">
      <c r="A910" s="32"/>
      <c r="B910" s="33"/>
    </row>
    <row r="911" spans="1:2" x14ac:dyDescent="0.35">
      <c r="A911" s="32"/>
      <c r="B911" s="33"/>
    </row>
    <row r="912" spans="1:2" x14ac:dyDescent="0.35">
      <c r="A912" s="32"/>
      <c r="B912" s="33"/>
    </row>
    <row r="913" spans="1:2" x14ac:dyDescent="0.35">
      <c r="A913" s="32"/>
      <c r="B913" s="33"/>
    </row>
    <row r="914" spans="1:2" x14ac:dyDescent="0.35">
      <c r="A914" s="32"/>
      <c r="B914" s="33"/>
    </row>
    <row r="915" spans="1:2" x14ac:dyDescent="0.35">
      <c r="A915" s="32"/>
      <c r="B915" s="33"/>
    </row>
    <row r="916" spans="1:2" x14ac:dyDescent="0.35">
      <c r="A916" s="32"/>
      <c r="B916" s="33"/>
    </row>
    <row r="917" spans="1:2" x14ac:dyDescent="0.35">
      <c r="A917" s="32"/>
      <c r="B917" s="33"/>
    </row>
    <row r="918" spans="1:2" x14ac:dyDescent="0.35">
      <c r="A918" s="32"/>
      <c r="B918" s="33"/>
    </row>
    <row r="919" spans="1:2" x14ac:dyDescent="0.35">
      <c r="A919" s="32"/>
      <c r="B919" s="33"/>
    </row>
    <row r="920" spans="1:2" x14ac:dyDescent="0.35">
      <c r="A920" s="32"/>
      <c r="B920" s="33"/>
    </row>
    <row r="921" spans="1:2" x14ac:dyDescent="0.35">
      <c r="A921" s="32"/>
      <c r="B921" s="33"/>
    </row>
    <row r="922" spans="1:2" x14ac:dyDescent="0.35">
      <c r="A922" s="32"/>
      <c r="B922" s="33"/>
    </row>
    <row r="923" spans="1:2" x14ac:dyDescent="0.35">
      <c r="A923" s="32"/>
      <c r="B923" s="33"/>
    </row>
    <row r="924" spans="1:2" x14ac:dyDescent="0.35">
      <c r="A924" s="32"/>
      <c r="B924" s="33"/>
    </row>
    <row r="925" spans="1:2" x14ac:dyDescent="0.35">
      <c r="A925" s="32"/>
      <c r="B925" s="33"/>
    </row>
    <row r="926" spans="1:2" x14ac:dyDescent="0.35">
      <c r="A926" s="32"/>
      <c r="B926" s="33"/>
    </row>
    <row r="927" spans="1:2" x14ac:dyDescent="0.35">
      <c r="A927" s="32"/>
      <c r="B927" s="33"/>
    </row>
    <row r="928" spans="1:2" x14ac:dyDescent="0.35">
      <c r="A928" s="32"/>
      <c r="B928" s="33"/>
    </row>
    <row r="929" spans="1:2" x14ac:dyDescent="0.35">
      <c r="A929" s="32"/>
      <c r="B929" s="33"/>
    </row>
    <row r="930" spans="1:2" x14ac:dyDescent="0.35">
      <c r="A930" s="32"/>
      <c r="B930" s="33"/>
    </row>
    <row r="931" spans="1:2" x14ac:dyDescent="0.35">
      <c r="A931" s="32"/>
      <c r="B931" s="33"/>
    </row>
    <row r="932" spans="1:2" x14ac:dyDescent="0.35">
      <c r="A932" s="32"/>
      <c r="B932" s="33"/>
    </row>
    <row r="933" spans="1:2" x14ac:dyDescent="0.35">
      <c r="A933" s="32"/>
      <c r="B933" s="33"/>
    </row>
    <row r="934" spans="1:2" x14ac:dyDescent="0.35">
      <c r="A934" s="32"/>
      <c r="B934" s="33"/>
    </row>
    <row r="935" spans="1:2" x14ac:dyDescent="0.35">
      <c r="A935" s="32"/>
      <c r="B935" s="33"/>
    </row>
    <row r="936" spans="1:2" x14ac:dyDescent="0.35">
      <c r="A936" s="32"/>
      <c r="B936" s="33"/>
    </row>
    <row r="937" spans="1:2" x14ac:dyDescent="0.35">
      <c r="A937" s="32"/>
      <c r="B937" s="33"/>
    </row>
    <row r="938" spans="1:2" x14ac:dyDescent="0.35">
      <c r="A938" s="32"/>
      <c r="B938" s="33"/>
    </row>
    <row r="939" spans="1:2" x14ac:dyDescent="0.35">
      <c r="A939" s="32"/>
      <c r="B939" s="33"/>
    </row>
    <row r="940" spans="1:2" x14ac:dyDescent="0.35">
      <c r="A940" s="32"/>
      <c r="B940" s="33"/>
    </row>
    <row r="941" spans="1:2" x14ac:dyDescent="0.35">
      <c r="A941" s="32"/>
      <c r="B941" s="33"/>
    </row>
    <row r="942" spans="1:2" x14ac:dyDescent="0.35">
      <c r="A942" s="32"/>
      <c r="B942" s="33"/>
    </row>
    <row r="943" spans="1:2" x14ac:dyDescent="0.35">
      <c r="A943" s="32"/>
      <c r="B943" s="33"/>
    </row>
    <row r="944" spans="1:2" x14ac:dyDescent="0.35">
      <c r="A944" s="32"/>
      <c r="B944" s="33"/>
    </row>
    <row r="945" spans="1:2" x14ac:dyDescent="0.35">
      <c r="A945" s="32"/>
      <c r="B945" s="33"/>
    </row>
    <row r="946" spans="1:2" x14ac:dyDescent="0.35">
      <c r="A946" s="32"/>
      <c r="B946" s="33"/>
    </row>
    <row r="947" spans="1:2" x14ac:dyDescent="0.35">
      <c r="A947" s="32"/>
      <c r="B947" s="33"/>
    </row>
    <row r="948" spans="1:2" x14ac:dyDescent="0.35">
      <c r="A948" s="32"/>
      <c r="B948" s="33"/>
    </row>
    <row r="949" spans="1:2" x14ac:dyDescent="0.35">
      <c r="A949" s="32"/>
      <c r="B949" s="33"/>
    </row>
    <row r="950" spans="1:2" x14ac:dyDescent="0.35">
      <c r="A950" s="32"/>
      <c r="B950" s="33"/>
    </row>
    <row r="951" spans="1:2" x14ac:dyDescent="0.35">
      <c r="A951" s="32"/>
      <c r="B951" s="33"/>
    </row>
    <row r="952" spans="1:2" x14ac:dyDescent="0.35">
      <c r="A952" s="32"/>
      <c r="B952" s="33"/>
    </row>
    <row r="953" spans="1:2" x14ac:dyDescent="0.35">
      <c r="A953" s="32"/>
      <c r="B953" s="33"/>
    </row>
    <row r="954" spans="1:2" x14ac:dyDescent="0.35">
      <c r="A954" s="32"/>
      <c r="B954" s="33"/>
    </row>
    <row r="955" spans="1:2" x14ac:dyDescent="0.35">
      <c r="A955" s="32"/>
      <c r="B955" s="33"/>
    </row>
    <row r="956" spans="1:2" x14ac:dyDescent="0.35">
      <c r="A956" s="32"/>
      <c r="B956" s="33"/>
    </row>
    <row r="957" spans="1:2" x14ac:dyDescent="0.35">
      <c r="A957" s="32"/>
      <c r="B957" s="33"/>
    </row>
    <row r="958" spans="1:2" x14ac:dyDescent="0.35">
      <c r="A958" s="32"/>
      <c r="B958" s="33"/>
    </row>
    <row r="959" spans="1:2" x14ac:dyDescent="0.35">
      <c r="A959" s="32"/>
      <c r="B959" s="33"/>
    </row>
    <row r="960" spans="1:2" x14ac:dyDescent="0.35">
      <c r="A960" s="32"/>
      <c r="B960" s="33"/>
    </row>
    <row r="961" spans="1:2" x14ac:dyDescent="0.35">
      <c r="A961" s="32"/>
      <c r="B961" s="33"/>
    </row>
    <row r="962" spans="1:2" x14ac:dyDescent="0.35">
      <c r="A962" s="32"/>
      <c r="B962" s="33"/>
    </row>
    <row r="963" spans="1:2" x14ac:dyDescent="0.35">
      <c r="A963" s="32"/>
      <c r="B963" s="33"/>
    </row>
    <row r="964" spans="1:2" x14ac:dyDescent="0.35">
      <c r="A964" s="32"/>
      <c r="B964" s="33"/>
    </row>
    <row r="965" spans="1:2" x14ac:dyDescent="0.35">
      <c r="A965" s="32"/>
      <c r="B965" s="33"/>
    </row>
    <row r="966" spans="1:2" x14ac:dyDescent="0.35">
      <c r="A966" s="32"/>
      <c r="B966" s="33"/>
    </row>
    <row r="967" spans="1:2" x14ac:dyDescent="0.35">
      <c r="A967" s="32"/>
      <c r="B967" s="33"/>
    </row>
    <row r="968" spans="1:2" x14ac:dyDescent="0.35">
      <c r="A968" s="32"/>
      <c r="B968" s="33"/>
    </row>
    <row r="969" spans="1:2" x14ac:dyDescent="0.35">
      <c r="A969" s="32"/>
      <c r="B969" s="33"/>
    </row>
    <row r="970" spans="1:2" x14ac:dyDescent="0.35">
      <c r="A970" s="32"/>
      <c r="B970" s="33"/>
    </row>
    <row r="971" spans="1:2" x14ac:dyDescent="0.35">
      <c r="A971" s="32"/>
      <c r="B971" s="33"/>
    </row>
    <row r="972" spans="1:2" x14ac:dyDescent="0.35">
      <c r="A972" s="32"/>
      <c r="B972" s="33"/>
    </row>
    <row r="973" spans="1:2" x14ac:dyDescent="0.35">
      <c r="A973" s="32"/>
      <c r="B973" s="33"/>
    </row>
    <row r="974" spans="1:2" x14ac:dyDescent="0.35">
      <c r="A974" s="32"/>
      <c r="B974" s="33"/>
    </row>
    <row r="975" spans="1:2" x14ac:dyDescent="0.35">
      <c r="A975" s="32"/>
      <c r="B975" s="33"/>
    </row>
    <row r="976" spans="1:2" x14ac:dyDescent="0.35">
      <c r="A976" s="32"/>
      <c r="B976" s="33"/>
    </row>
    <row r="977" spans="1:2" x14ac:dyDescent="0.35">
      <c r="A977" s="32"/>
      <c r="B977" s="33"/>
    </row>
    <row r="978" spans="1:2" x14ac:dyDescent="0.35">
      <c r="A978" s="32"/>
      <c r="B978" s="33"/>
    </row>
    <row r="979" spans="1:2" x14ac:dyDescent="0.35">
      <c r="A979" s="32"/>
      <c r="B979" s="33"/>
    </row>
    <row r="980" spans="1:2" x14ac:dyDescent="0.35">
      <c r="A980" s="32"/>
      <c r="B980" s="33"/>
    </row>
    <row r="981" spans="1:2" x14ac:dyDescent="0.35">
      <c r="A981" s="32"/>
      <c r="B981" s="33"/>
    </row>
    <row r="982" spans="1:2" x14ac:dyDescent="0.35">
      <c r="A982" s="32"/>
      <c r="B982" s="33"/>
    </row>
    <row r="983" spans="1:2" x14ac:dyDescent="0.35">
      <c r="A983" s="32"/>
      <c r="B983" s="33"/>
    </row>
    <row r="984" spans="1:2" x14ac:dyDescent="0.35">
      <c r="A984" s="32"/>
      <c r="B984" s="33"/>
    </row>
    <row r="985" spans="1:2" x14ac:dyDescent="0.35">
      <c r="A985" s="32"/>
      <c r="B985" s="33"/>
    </row>
    <row r="986" spans="1:2" x14ac:dyDescent="0.35">
      <c r="A986" s="32"/>
      <c r="B986" s="33"/>
    </row>
    <row r="987" spans="1:2" x14ac:dyDescent="0.35">
      <c r="A987" s="32"/>
      <c r="B987" s="33"/>
    </row>
    <row r="988" spans="1:2" x14ac:dyDescent="0.35">
      <c r="A988" s="32"/>
      <c r="B988" s="33"/>
    </row>
    <row r="989" spans="1:2" x14ac:dyDescent="0.35">
      <c r="A989" s="32"/>
      <c r="B989" s="33"/>
    </row>
    <row r="990" spans="1:2" x14ac:dyDescent="0.35">
      <c r="A990" s="32"/>
      <c r="B990" s="33"/>
    </row>
    <row r="991" spans="1:2" x14ac:dyDescent="0.35">
      <c r="A991" s="32"/>
      <c r="B991" s="33"/>
    </row>
    <row r="992" spans="1:2" x14ac:dyDescent="0.35">
      <c r="A992" s="32"/>
      <c r="B992" s="33"/>
    </row>
    <row r="993" spans="1:2" x14ac:dyDescent="0.35">
      <c r="A993" s="32"/>
      <c r="B993" s="33"/>
    </row>
    <row r="994" spans="1:2" x14ac:dyDescent="0.35">
      <c r="A994" s="32"/>
      <c r="B994" s="33"/>
    </row>
    <row r="995" spans="1:2" x14ac:dyDescent="0.35">
      <c r="A995" s="32"/>
      <c r="B995" s="33"/>
    </row>
    <row r="996" spans="1:2" x14ac:dyDescent="0.35">
      <c r="A996" s="32"/>
      <c r="B996" s="33"/>
    </row>
    <row r="997" spans="1:2" x14ac:dyDescent="0.35">
      <c r="A997" s="32"/>
      <c r="B997" s="33"/>
    </row>
    <row r="998" spans="1:2" x14ac:dyDescent="0.35">
      <c r="A998" s="32"/>
      <c r="B998" s="33"/>
    </row>
    <row r="999" spans="1:2" x14ac:dyDescent="0.35">
      <c r="A999" s="32"/>
      <c r="B999" s="33"/>
    </row>
    <row r="1000" spans="1:2" x14ac:dyDescent="0.35">
      <c r="A1000" s="32"/>
      <c r="B1000" s="33"/>
    </row>
    <row r="1001" spans="1:2" x14ac:dyDescent="0.35">
      <c r="A1001" s="32"/>
      <c r="B1001" s="33"/>
    </row>
    <row r="1002" spans="1:2" x14ac:dyDescent="0.35">
      <c r="A1002" s="32"/>
      <c r="B1002" s="33"/>
    </row>
    <row r="1003" spans="1:2" x14ac:dyDescent="0.35">
      <c r="A1003" s="32"/>
      <c r="B1003" s="33"/>
    </row>
    <row r="1004" spans="1:2" x14ac:dyDescent="0.35">
      <c r="A1004" s="32"/>
      <c r="B1004" s="33"/>
    </row>
    <row r="1005" spans="1:2" x14ac:dyDescent="0.35">
      <c r="A1005" s="32"/>
      <c r="B1005" s="33"/>
    </row>
    <row r="1006" spans="1:2" x14ac:dyDescent="0.35">
      <c r="A1006" s="32"/>
      <c r="B1006" s="33"/>
    </row>
    <row r="1007" spans="1:2" x14ac:dyDescent="0.35">
      <c r="A1007" s="32"/>
      <c r="B1007" s="33"/>
    </row>
    <row r="1008" spans="1:2" x14ac:dyDescent="0.35">
      <c r="A1008" s="32"/>
      <c r="B1008" s="33"/>
    </row>
    <row r="1009" spans="1:2" x14ac:dyDescent="0.35">
      <c r="A1009" s="32"/>
      <c r="B1009" s="33"/>
    </row>
    <row r="1010" spans="1:2" x14ac:dyDescent="0.35">
      <c r="A1010" s="32"/>
      <c r="B1010" s="33"/>
    </row>
    <row r="1011" spans="1:2" x14ac:dyDescent="0.35">
      <c r="A1011" s="32"/>
      <c r="B1011" s="33"/>
    </row>
    <row r="1012" spans="1:2" x14ac:dyDescent="0.35">
      <c r="A1012" s="32"/>
      <c r="B1012" s="33"/>
    </row>
    <row r="1013" spans="1:2" x14ac:dyDescent="0.35">
      <c r="A1013" s="32"/>
      <c r="B1013" s="33"/>
    </row>
    <row r="1014" spans="1:2" x14ac:dyDescent="0.35">
      <c r="A1014" s="32"/>
      <c r="B1014" s="33"/>
    </row>
    <row r="1015" spans="1:2" x14ac:dyDescent="0.35">
      <c r="A1015" s="32"/>
      <c r="B1015" s="33"/>
    </row>
    <row r="1016" spans="1:2" x14ac:dyDescent="0.35">
      <c r="A1016" s="32"/>
      <c r="B1016" s="33"/>
    </row>
    <row r="1017" spans="1:2" x14ac:dyDescent="0.35">
      <c r="A1017" s="32"/>
      <c r="B1017" s="33"/>
    </row>
    <row r="1018" spans="1:2" x14ac:dyDescent="0.35">
      <c r="A1018" s="32"/>
      <c r="B1018" s="33"/>
    </row>
    <row r="1019" spans="1:2" x14ac:dyDescent="0.35">
      <c r="A1019" s="32"/>
      <c r="B1019" s="33"/>
    </row>
    <row r="1020" spans="1:2" x14ac:dyDescent="0.35">
      <c r="A1020" s="32"/>
      <c r="B1020" s="33"/>
    </row>
    <row r="1021" spans="1:2" x14ac:dyDescent="0.35">
      <c r="A1021" s="32"/>
      <c r="B1021" s="33"/>
    </row>
    <row r="1022" spans="1:2" x14ac:dyDescent="0.35">
      <c r="A1022" s="32"/>
      <c r="B1022" s="33"/>
    </row>
    <row r="1023" spans="1:2" x14ac:dyDescent="0.35">
      <c r="A1023" s="32"/>
      <c r="B1023" s="33"/>
    </row>
    <row r="1024" spans="1:2" x14ac:dyDescent="0.35">
      <c r="A1024" s="32"/>
      <c r="B1024" s="33"/>
    </row>
    <row r="1025" spans="1:2" x14ac:dyDescent="0.35">
      <c r="A1025" s="32"/>
      <c r="B1025" s="33"/>
    </row>
    <row r="1026" spans="1:2" x14ac:dyDescent="0.35">
      <c r="A1026" s="32"/>
      <c r="B1026" s="33"/>
    </row>
    <row r="1027" spans="1:2" x14ac:dyDescent="0.35">
      <c r="A1027" s="32"/>
      <c r="B1027" s="33"/>
    </row>
    <row r="1028" spans="1:2" x14ac:dyDescent="0.35">
      <c r="A1028" s="32"/>
      <c r="B1028" s="33"/>
    </row>
    <row r="1029" spans="1:2" x14ac:dyDescent="0.35">
      <c r="A1029" s="32"/>
      <c r="B1029" s="33"/>
    </row>
    <row r="1030" spans="1:2" x14ac:dyDescent="0.35">
      <c r="A1030" s="32"/>
      <c r="B1030" s="33"/>
    </row>
    <row r="1031" spans="1:2" x14ac:dyDescent="0.35">
      <c r="A1031" s="32"/>
      <c r="B1031" s="33"/>
    </row>
    <row r="1032" spans="1:2" x14ac:dyDescent="0.35">
      <c r="A1032" s="32"/>
      <c r="B1032" s="33"/>
    </row>
    <row r="1033" spans="1:2" x14ac:dyDescent="0.35">
      <c r="A1033" s="32"/>
      <c r="B1033" s="33"/>
    </row>
    <row r="1034" spans="1:2" x14ac:dyDescent="0.35">
      <c r="A1034" s="32"/>
      <c r="B1034" s="33"/>
    </row>
    <row r="1035" spans="1:2" x14ac:dyDescent="0.35">
      <c r="A1035" s="32"/>
      <c r="B1035" s="33"/>
    </row>
    <row r="1036" spans="1:2" x14ac:dyDescent="0.35">
      <c r="A1036" s="32"/>
      <c r="B1036" s="33"/>
    </row>
    <row r="1037" spans="1:2" x14ac:dyDescent="0.35">
      <c r="A1037" s="32"/>
      <c r="B1037" s="33"/>
    </row>
    <row r="1038" spans="1:2" x14ac:dyDescent="0.35">
      <c r="A1038" s="32"/>
      <c r="B1038" s="33"/>
    </row>
    <row r="1039" spans="1:2" x14ac:dyDescent="0.35">
      <c r="A1039" s="32"/>
      <c r="B1039" s="33"/>
    </row>
    <row r="1040" spans="1:2" x14ac:dyDescent="0.35">
      <c r="A1040" s="32"/>
      <c r="B1040" s="33"/>
    </row>
    <row r="1041" spans="1:2" x14ac:dyDescent="0.35">
      <c r="A1041" s="32"/>
      <c r="B1041" s="33"/>
    </row>
    <row r="1042" spans="1:2" x14ac:dyDescent="0.35">
      <c r="A1042" s="32"/>
      <c r="B1042" s="33"/>
    </row>
    <row r="1043" spans="1:2" x14ac:dyDescent="0.35">
      <c r="A1043" s="32"/>
      <c r="B1043" s="33"/>
    </row>
    <row r="1044" spans="1:2" x14ac:dyDescent="0.35">
      <c r="A1044" s="32"/>
      <c r="B1044" s="33"/>
    </row>
    <row r="1045" spans="1:2" x14ac:dyDescent="0.35">
      <c r="A1045" s="32"/>
      <c r="B1045" s="33"/>
    </row>
    <row r="1046" spans="1:2" x14ac:dyDescent="0.35">
      <c r="A1046" s="32"/>
      <c r="B1046" s="33"/>
    </row>
    <row r="1047" spans="1:2" x14ac:dyDescent="0.35">
      <c r="A1047" s="32"/>
      <c r="B1047" s="33"/>
    </row>
    <row r="1048" spans="1:2" x14ac:dyDescent="0.35">
      <c r="A1048" s="32"/>
      <c r="B1048" s="33"/>
    </row>
    <row r="1049" spans="1:2" x14ac:dyDescent="0.35">
      <c r="A1049" s="32"/>
      <c r="B1049" s="33"/>
    </row>
    <row r="1050" spans="1:2" x14ac:dyDescent="0.35">
      <c r="A1050" s="32"/>
      <c r="B1050" s="33"/>
    </row>
    <row r="1051" spans="1:2" x14ac:dyDescent="0.35">
      <c r="A1051" s="32"/>
      <c r="B1051" s="33"/>
    </row>
    <row r="1052" spans="1:2" x14ac:dyDescent="0.35">
      <c r="A1052" s="32"/>
      <c r="B1052" s="33"/>
    </row>
    <row r="1053" spans="1:2" x14ac:dyDescent="0.35">
      <c r="A1053" s="32"/>
      <c r="B1053" s="33"/>
    </row>
    <row r="1054" spans="1:2" x14ac:dyDescent="0.35">
      <c r="A1054" s="32"/>
      <c r="B1054" s="33"/>
    </row>
    <row r="1055" spans="1:2" x14ac:dyDescent="0.35">
      <c r="A1055" s="32"/>
      <c r="B1055" s="33"/>
    </row>
    <row r="1056" spans="1:2" x14ac:dyDescent="0.35">
      <c r="A1056" s="32"/>
      <c r="B1056" s="33"/>
    </row>
    <row r="1057" spans="1:2" x14ac:dyDescent="0.35">
      <c r="A1057" s="32"/>
      <c r="B1057" s="33"/>
    </row>
    <row r="1058" spans="1:2" x14ac:dyDescent="0.35">
      <c r="A1058" s="32"/>
      <c r="B1058" s="33"/>
    </row>
    <row r="1059" spans="1:2" x14ac:dyDescent="0.35">
      <c r="A1059" s="32"/>
      <c r="B1059" s="33"/>
    </row>
    <row r="1060" spans="1:2" x14ac:dyDescent="0.35">
      <c r="A1060" s="32"/>
      <c r="B1060" s="33"/>
    </row>
    <row r="1061" spans="1:2" x14ac:dyDescent="0.35">
      <c r="A1061" s="32"/>
      <c r="B1061" s="33"/>
    </row>
    <row r="1062" spans="1:2" x14ac:dyDescent="0.35">
      <c r="A1062" s="32"/>
      <c r="B1062" s="33"/>
    </row>
    <row r="1063" spans="1:2" x14ac:dyDescent="0.35">
      <c r="A1063" s="32"/>
      <c r="B1063" s="33"/>
    </row>
    <row r="1064" spans="1:2" x14ac:dyDescent="0.35">
      <c r="A1064" s="32"/>
      <c r="B1064" s="33"/>
    </row>
    <row r="1065" spans="1:2" x14ac:dyDescent="0.35">
      <c r="A1065" s="32"/>
      <c r="B1065" s="33"/>
    </row>
    <row r="1066" spans="1:2" x14ac:dyDescent="0.35">
      <c r="A1066" s="32"/>
      <c r="B1066" s="33"/>
    </row>
    <row r="1067" spans="1:2" x14ac:dyDescent="0.35">
      <c r="A1067" s="32"/>
      <c r="B1067" s="33"/>
    </row>
    <row r="1068" spans="1:2" x14ac:dyDescent="0.35">
      <c r="A1068" s="32"/>
      <c r="B1068" s="33"/>
    </row>
    <row r="1069" spans="1:2" x14ac:dyDescent="0.35">
      <c r="A1069" s="32"/>
      <c r="B1069" s="33"/>
    </row>
    <row r="1070" spans="1:2" x14ac:dyDescent="0.35">
      <c r="A1070" s="32"/>
      <c r="B1070" s="33"/>
    </row>
    <row r="1071" spans="1:2" x14ac:dyDescent="0.35">
      <c r="A1071" s="32"/>
      <c r="B1071" s="33"/>
    </row>
    <row r="1072" spans="1:2" x14ac:dyDescent="0.35">
      <c r="A1072" s="32"/>
      <c r="B1072" s="33"/>
    </row>
    <row r="1073" spans="1:2" x14ac:dyDescent="0.35">
      <c r="A1073" s="32"/>
      <c r="B1073" s="33"/>
    </row>
    <row r="1074" spans="1:2" x14ac:dyDescent="0.35">
      <c r="A1074" s="32"/>
      <c r="B1074" s="33"/>
    </row>
    <row r="1075" spans="1:2" x14ac:dyDescent="0.35">
      <c r="A1075" s="32"/>
      <c r="B1075" s="33"/>
    </row>
    <row r="1076" spans="1:2" x14ac:dyDescent="0.35">
      <c r="A1076" s="32"/>
      <c r="B1076" s="33"/>
    </row>
    <row r="1077" spans="1:2" x14ac:dyDescent="0.35">
      <c r="A1077" s="32"/>
      <c r="B1077" s="33"/>
    </row>
    <row r="1078" spans="1:2" x14ac:dyDescent="0.35">
      <c r="A1078" s="32"/>
      <c r="B1078" s="33"/>
    </row>
    <row r="1079" spans="1:2" x14ac:dyDescent="0.35">
      <c r="A1079" s="32"/>
      <c r="B1079" s="33"/>
    </row>
    <row r="1080" spans="1:2" x14ac:dyDescent="0.35">
      <c r="A1080" s="32"/>
      <c r="B1080" s="33"/>
    </row>
    <row r="1081" spans="1:2" x14ac:dyDescent="0.35">
      <c r="A1081" s="32"/>
      <c r="B1081" s="33"/>
    </row>
    <row r="1082" spans="1:2" x14ac:dyDescent="0.35">
      <c r="A1082" s="32"/>
      <c r="B1082" s="33"/>
    </row>
    <row r="1083" spans="1:2" x14ac:dyDescent="0.35">
      <c r="A1083" s="32"/>
      <c r="B1083" s="33"/>
    </row>
    <row r="1084" spans="1:2" x14ac:dyDescent="0.35">
      <c r="A1084" s="32"/>
      <c r="B1084" s="33"/>
    </row>
    <row r="1085" spans="1:2" x14ac:dyDescent="0.35">
      <c r="A1085" s="32"/>
      <c r="B1085" s="33"/>
    </row>
    <row r="1086" spans="1:2" x14ac:dyDescent="0.35">
      <c r="A1086" s="32"/>
      <c r="B1086" s="33"/>
    </row>
    <row r="1087" spans="1:2" x14ac:dyDescent="0.35">
      <c r="A1087" s="32"/>
      <c r="B1087" s="33"/>
    </row>
    <row r="1088" spans="1:2" x14ac:dyDescent="0.35">
      <c r="A1088" s="32"/>
      <c r="B1088" s="33"/>
    </row>
    <row r="1089" spans="1:2" x14ac:dyDescent="0.35">
      <c r="A1089" s="32"/>
      <c r="B1089" s="33"/>
    </row>
    <row r="1090" spans="1:2" x14ac:dyDescent="0.35">
      <c r="A1090" s="32"/>
      <c r="B1090" s="33"/>
    </row>
    <row r="1091" spans="1:2" x14ac:dyDescent="0.35">
      <c r="A1091" s="32"/>
      <c r="B1091" s="33"/>
    </row>
    <row r="1092" spans="1:2" x14ac:dyDescent="0.35">
      <c r="A1092" s="32"/>
      <c r="B1092" s="33"/>
    </row>
    <row r="1093" spans="1:2" x14ac:dyDescent="0.35">
      <c r="A1093" s="32"/>
      <c r="B1093" s="33"/>
    </row>
    <row r="1094" spans="1:2" x14ac:dyDescent="0.35">
      <c r="A1094" s="32"/>
      <c r="B1094" s="33"/>
    </row>
    <row r="1095" spans="1:2" x14ac:dyDescent="0.35">
      <c r="A1095" s="32"/>
      <c r="B1095" s="33"/>
    </row>
    <row r="1096" spans="1:2" x14ac:dyDescent="0.35">
      <c r="A1096" s="32"/>
      <c r="B1096" s="33"/>
    </row>
    <row r="1097" spans="1:2" x14ac:dyDescent="0.35">
      <c r="A1097" s="32"/>
      <c r="B1097" s="33"/>
    </row>
    <row r="1098" spans="1:2" x14ac:dyDescent="0.35">
      <c r="A1098" s="32"/>
      <c r="B1098" s="33"/>
    </row>
    <row r="1099" spans="1:2" x14ac:dyDescent="0.35">
      <c r="A1099" s="32"/>
      <c r="B1099" s="33"/>
    </row>
    <row r="1100" spans="1:2" x14ac:dyDescent="0.35">
      <c r="A1100" s="32"/>
      <c r="B1100" s="33"/>
    </row>
    <row r="1101" spans="1:2" x14ac:dyDescent="0.35">
      <c r="A1101" s="32"/>
      <c r="B1101" s="33"/>
    </row>
    <row r="1102" spans="1:2" x14ac:dyDescent="0.35">
      <c r="A1102" s="32"/>
      <c r="B1102" s="33"/>
    </row>
    <row r="1103" spans="1:2" x14ac:dyDescent="0.35">
      <c r="A1103" s="32"/>
      <c r="B1103" s="33"/>
    </row>
    <row r="1104" spans="1:2" x14ac:dyDescent="0.35">
      <c r="A1104" s="32"/>
      <c r="B1104" s="33"/>
    </row>
    <row r="1105" spans="1:2" x14ac:dyDescent="0.35">
      <c r="A1105" s="32"/>
      <c r="B1105" s="33"/>
    </row>
    <row r="1106" spans="1:2" x14ac:dyDescent="0.35">
      <c r="A1106" s="32"/>
      <c r="B1106" s="33"/>
    </row>
    <row r="1107" spans="1:2" x14ac:dyDescent="0.35">
      <c r="A1107" s="32"/>
      <c r="B1107" s="33"/>
    </row>
    <row r="1108" spans="1:2" x14ac:dyDescent="0.35">
      <c r="A1108" s="32"/>
      <c r="B1108" s="33"/>
    </row>
    <row r="1109" spans="1:2" x14ac:dyDescent="0.35">
      <c r="A1109" s="32"/>
      <c r="B1109" s="33"/>
    </row>
    <row r="1110" spans="1:2" x14ac:dyDescent="0.35">
      <c r="A1110" s="32"/>
      <c r="B1110" s="33"/>
    </row>
    <row r="1111" spans="1:2" x14ac:dyDescent="0.35">
      <c r="A1111" s="32"/>
      <c r="B1111" s="33"/>
    </row>
    <row r="1112" spans="1:2" x14ac:dyDescent="0.35">
      <c r="A1112" s="32"/>
      <c r="B1112" s="33"/>
    </row>
    <row r="1113" spans="1:2" x14ac:dyDescent="0.35">
      <c r="A1113" s="32"/>
      <c r="B1113" s="33"/>
    </row>
    <row r="1114" spans="1:2" x14ac:dyDescent="0.35">
      <c r="A1114" s="32"/>
      <c r="B1114" s="33"/>
    </row>
    <row r="1115" spans="1:2" x14ac:dyDescent="0.35">
      <c r="A1115" s="32"/>
      <c r="B1115" s="33"/>
    </row>
    <row r="1116" spans="1:2" x14ac:dyDescent="0.35">
      <c r="A1116" s="32"/>
      <c r="B1116" s="33"/>
    </row>
    <row r="1117" spans="1:2" x14ac:dyDescent="0.35">
      <c r="A1117" s="32"/>
      <c r="B1117" s="33"/>
    </row>
    <row r="1118" spans="1:2" x14ac:dyDescent="0.35">
      <c r="A1118" s="32"/>
      <c r="B1118" s="33"/>
    </row>
    <row r="1119" spans="1:2" x14ac:dyDescent="0.35">
      <c r="A1119" s="32"/>
      <c r="B1119" s="33"/>
    </row>
    <row r="1120" spans="1:2" x14ac:dyDescent="0.35">
      <c r="A1120" s="32"/>
      <c r="B1120" s="33"/>
    </row>
    <row r="1121" spans="1:2" x14ac:dyDescent="0.35">
      <c r="A1121" s="32"/>
      <c r="B1121" s="33"/>
    </row>
    <row r="1122" spans="1:2" x14ac:dyDescent="0.35">
      <c r="A1122" s="32"/>
      <c r="B1122" s="33"/>
    </row>
    <row r="1123" spans="1:2" x14ac:dyDescent="0.35">
      <c r="A1123" s="32"/>
      <c r="B1123" s="33"/>
    </row>
    <row r="1124" spans="1:2" x14ac:dyDescent="0.35">
      <c r="A1124" s="32"/>
      <c r="B1124" s="33"/>
    </row>
    <row r="1125" spans="1:2" x14ac:dyDescent="0.35">
      <c r="A1125" s="32"/>
      <c r="B1125" s="33"/>
    </row>
    <row r="1126" spans="1:2" x14ac:dyDescent="0.35">
      <c r="A1126" s="32"/>
      <c r="B1126" s="33"/>
    </row>
    <row r="1127" spans="1:2" x14ac:dyDescent="0.35">
      <c r="A1127" s="32"/>
      <c r="B1127" s="33"/>
    </row>
    <row r="1128" spans="1:2" x14ac:dyDescent="0.35">
      <c r="A1128" s="32"/>
      <c r="B1128" s="33"/>
    </row>
    <row r="1129" spans="1:2" x14ac:dyDescent="0.35">
      <c r="A1129" s="32"/>
      <c r="B1129" s="33"/>
    </row>
    <row r="1130" spans="1:2" x14ac:dyDescent="0.35">
      <c r="A1130" s="32"/>
      <c r="B1130" s="33"/>
    </row>
    <row r="1131" spans="1:2" x14ac:dyDescent="0.35">
      <c r="A1131" s="32"/>
      <c r="B1131" s="33"/>
    </row>
    <row r="1132" spans="1:2" x14ac:dyDescent="0.35">
      <c r="A1132" s="32"/>
      <c r="B1132" s="33"/>
    </row>
    <row r="1133" spans="1:2" x14ac:dyDescent="0.35">
      <c r="A1133" s="32"/>
      <c r="B1133" s="33"/>
    </row>
    <row r="1134" spans="1:2" x14ac:dyDescent="0.35">
      <c r="A1134" s="32"/>
      <c r="B1134" s="33"/>
    </row>
    <row r="1135" spans="1:2" x14ac:dyDescent="0.35">
      <c r="A1135" s="32"/>
      <c r="B1135" s="33"/>
    </row>
    <row r="1136" spans="1:2" x14ac:dyDescent="0.35">
      <c r="A1136" s="32"/>
      <c r="B1136" s="33"/>
    </row>
    <row r="1137" spans="1:2" x14ac:dyDescent="0.35">
      <c r="A1137" s="32"/>
      <c r="B1137" s="33"/>
    </row>
    <row r="1138" spans="1:2" x14ac:dyDescent="0.35">
      <c r="A1138" s="32"/>
      <c r="B1138" s="33"/>
    </row>
    <row r="1139" spans="1:2" x14ac:dyDescent="0.35">
      <c r="A1139" s="32"/>
      <c r="B1139" s="33"/>
    </row>
    <row r="1140" spans="1:2" x14ac:dyDescent="0.35">
      <c r="A1140" s="32"/>
      <c r="B1140" s="33"/>
    </row>
    <row r="1141" spans="1:2" x14ac:dyDescent="0.35">
      <c r="A1141" s="32"/>
      <c r="B1141" s="33"/>
    </row>
    <row r="1142" spans="1:2" x14ac:dyDescent="0.35">
      <c r="A1142" s="32"/>
      <c r="B1142" s="33"/>
    </row>
    <row r="1143" spans="1:2" x14ac:dyDescent="0.35">
      <c r="A1143" s="32"/>
      <c r="B1143" s="33"/>
    </row>
    <row r="1144" spans="1:2" x14ac:dyDescent="0.35">
      <c r="A1144" s="32"/>
      <c r="B1144" s="33"/>
    </row>
    <row r="1145" spans="1:2" x14ac:dyDescent="0.35">
      <c r="A1145" s="32"/>
      <c r="B1145" s="33"/>
    </row>
    <row r="1146" spans="1:2" x14ac:dyDescent="0.35">
      <c r="A1146" s="32"/>
      <c r="B1146" s="33"/>
    </row>
    <row r="1147" spans="1:2" x14ac:dyDescent="0.35">
      <c r="A1147" s="32"/>
      <c r="B1147" s="33"/>
    </row>
    <row r="1148" spans="1:2" x14ac:dyDescent="0.35">
      <c r="A1148" s="32"/>
      <c r="B1148" s="33"/>
    </row>
    <row r="1149" spans="1:2" x14ac:dyDescent="0.35">
      <c r="A1149" s="32"/>
      <c r="B1149" s="33"/>
    </row>
    <row r="1150" spans="1:2" x14ac:dyDescent="0.35">
      <c r="A1150" s="32"/>
      <c r="B1150" s="33"/>
    </row>
    <row r="1151" spans="1:2" x14ac:dyDescent="0.35">
      <c r="A1151" s="32"/>
      <c r="B1151" s="33"/>
    </row>
    <row r="1152" spans="1:2" x14ac:dyDescent="0.35">
      <c r="A1152" s="32"/>
      <c r="B1152" s="33"/>
    </row>
    <row r="1153" spans="1:2" x14ac:dyDescent="0.35">
      <c r="A1153" s="32"/>
      <c r="B1153" s="33"/>
    </row>
    <row r="1154" spans="1:2" x14ac:dyDescent="0.35">
      <c r="A1154" s="32"/>
      <c r="B1154" s="33"/>
    </row>
    <row r="1155" spans="1:2" x14ac:dyDescent="0.35">
      <c r="A1155" s="32"/>
      <c r="B1155" s="33"/>
    </row>
    <row r="1156" spans="1:2" x14ac:dyDescent="0.35">
      <c r="A1156" s="32"/>
      <c r="B1156" s="33"/>
    </row>
    <row r="1157" spans="1:2" x14ac:dyDescent="0.35">
      <c r="A1157" s="32"/>
      <c r="B1157" s="33"/>
    </row>
    <row r="1158" spans="1:2" x14ac:dyDescent="0.35">
      <c r="A1158" s="32"/>
      <c r="B1158" s="33"/>
    </row>
    <row r="1159" spans="1:2" x14ac:dyDescent="0.35">
      <c r="A1159" s="32"/>
      <c r="B1159" s="33"/>
    </row>
    <row r="1160" spans="1:2" x14ac:dyDescent="0.35">
      <c r="A1160" s="32"/>
      <c r="B1160" s="33"/>
    </row>
    <row r="1161" spans="1:2" x14ac:dyDescent="0.35">
      <c r="A1161" s="32"/>
      <c r="B1161" s="33"/>
    </row>
    <row r="1162" spans="1:2" x14ac:dyDescent="0.35">
      <c r="A1162" s="32"/>
      <c r="B1162" s="33"/>
    </row>
    <row r="1163" spans="1:2" x14ac:dyDescent="0.35">
      <c r="A1163" s="32"/>
      <c r="B1163" s="33"/>
    </row>
    <row r="1164" spans="1:2" x14ac:dyDescent="0.35">
      <c r="A1164" s="32"/>
      <c r="B1164" s="33"/>
    </row>
    <row r="1165" spans="1:2" x14ac:dyDescent="0.35">
      <c r="A1165" s="32"/>
      <c r="B1165" s="33"/>
    </row>
    <row r="1166" spans="1:2" x14ac:dyDescent="0.35">
      <c r="A1166" s="32"/>
      <c r="B1166" s="33"/>
    </row>
    <row r="1167" spans="1:2" x14ac:dyDescent="0.35">
      <c r="A1167" s="32"/>
      <c r="B1167" s="33"/>
    </row>
    <row r="1168" spans="1:2" x14ac:dyDescent="0.35">
      <c r="A1168" s="32"/>
      <c r="B1168" s="33"/>
    </row>
    <row r="1169" spans="1:2" x14ac:dyDescent="0.35">
      <c r="A1169" s="32"/>
      <c r="B1169" s="33"/>
    </row>
    <row r="1170" spans="1:2" x14ac:dyDescent="0.35">
      <c r="A1170" s="32"/>
      <c r="B1170" s="33"/>
    </row>
    <row r="1171" spans="1:2" x14ac:dyDescent="0.35">
      <c r="A1171" s="32"/>
      <c r="B1171" s="33"/>
    </row>
    <row r="1172" spans="1:2" x14ac:dyDescent="0.35">
      <c r="A1172" s="32"/>
      <c r="B1172" s="33"/>
    </row>
    <row r="1173" spans="1:2" x14ac:dyDescent="0.35">
      <c r="A1173" s="32"/>
      <c r="B1173" s="33"/>
    </row>
    <row r="1174" spans="1:2" x14ac:dyDescent="0.35">
      <c r="A1174" s="32"/>
      <c r="B1174" s="33"/>
    </row>
    <row r="1175" spans="1:2" x14ac:dyDescent="0.35">
      <c r="A1175" s="32"/>
      <c r="B1175" s="33"/>
    </row>
    <row r="1176" spans="1:2" x14ac:dyDescent="0.35">
      <c r="A1176" s="32"/>
      <c r="B1176" s="33"/>
    </row>
    <row r="1177" spans="1:2" x14ac:dyDescent="0.35">
      <c r="A1177" s="32"/>
      <c r="B1177" s="33"/>
    </row>
    <row r="1178" spans="1:2" x14ac:dyDescent="0.35">
      <c r="A1178" s="32"/>
      <c r="B1178" s="33"/>
    </row>
    <row r="1179" spans="1:2" x14ac:dyDescent="0.35">
      <c r="A1179" s="32"/>
      <c r="B1179" s="33"/>
    </row>
    <row r="1180" spans="1:2" x14ac:dyDescent="0.35">
      <c r="A1180" s="32"/>
      <c r="B1180" s="33"/>
    </row>
    <row r="1181" spans="1:2" x14ac:dyDescent="0.35">
      <c r="A1181" s="32"/>
      <c r="B1181" s="33"/>
    </row>
    <row r="1182" spans="1:2" x14ac:dyDescent="0.35">
      <c r="A1182" s="32"/>
      <c r="B1182" s="33"/>
    </row>
    <row r="1183" spans="1:2" x14ac:dyDescent="0.35">
      <c r="A1183" s="32"/>
      <c r="B1183" s="33"/>
    </row>
    <row r="1184" spans="1:2" x14ac:dyDescent="0.35">
      <c r="A1184" s="32"/>
      <c r="B1184" s="33"/>
    </row>
    <row r="1185" spans="1:2" x14ac:dyDescent="0.35">
      <c r="A1185" s="32"/>
      <c r="B1185" s="33"/>
    </row>
    <row r="1186" spans="1:2" x14ac:dyDescent="0.35">
      <c r="A1186" s="32"/>
      <c r="B1186" s="33"/>
    </row>
    <row r="1187" spans="1:2" x14ac:dyDescent="0.35">
      <c r="A1187" s="32"/>
      <c r="B1187" s="33"/>
    </row>
    <row r="1188" spans="1:2" x14ac:dyDescent="0.35">
      <c r="A1188" s="32"/>
      <c r="B1188" s="33"/>
    </row>
    <row r="1189" spans="1:2" x14ac:dyDescent="0.35">
      <c r="A1189" s="32"/>
      <c r="B1189" s="33"/>
    </row>
    <row r="1190" spans="1:2" x14ac:dyDescent="0.35">
      <c r="A1190" s="32"/>
      <c r="B1190" s="33"/>
    </row>
    <row r="1191" spans="1:2" x14ac:dyDescent="0.35">
      <c r="A1191" s="32"/>
      <c r="B1191" s="33"/>
    </row>
    <row r="1192" spans="1:2" x14ac:dyDescent="0.35">
      <c r="A1192" s="32"/>
      <c r="B1192" s="33"/>
    </row>
    <row r="1193" spans="1:2" x14ac:dyDescent="0.35">
      <c r="A1193" s="32"/>
      <c r="B1193" s="33"/>
    </row>
    <row r="1194" spans="1:2" x14ac:dyDescent="0.35">
      <c r="A1194" s="32"/>
      <c r="B1194" s="33"/>
    </row>
    <row r="1195" spans="1:2" x14ac:dyDescent="0.35">
      <c r="A1195" s="32"/>
      <c r="B1195" s="33"/>
    </row>
    <row r="1196" spans="1:2" x14ac:dyDescent="0.35">
      <c r="A1196" s="32"/>
      <c r="B1196" s="33"/>
    </row>
    <row r="1197" spans="1:2" x14ac:dyDescent="0.35">
      <c r="A1197" s="32"/>
      <c r="B1197" s="33"/>
    </row>
    <row r="1198" spans="1:2" x14ac:dyDescent="0.35">
      <c r="A1198" s="32"/>
      <c r="B1198" s="33"/>
    </row>
    <row r="1199" spans="1:2" x14ac:dyDescent="0.35">
      <c r="A1199" s="32"/>
      <c r="B1199" s="33"/>
    </row>
    <row r="1200" spans="1:2" x14ac:dyDescent="0.35">
      <c r="A1200" s="32"/>
      <c r="B1200" s="33"/>
    </row>
    <row r="1201" spans="1:2" x14ac:dyDescent="0.35">
      <c r="A1201" s="32"/>
      <c r="B1201" s="33"/>
    </row>
    <row r="1202" spans="1:2" x14ac:dyDescent="0.35">
      <c r="A1202" s="32"/>
      <c r="B1202" s="33"/>
    </row>
    <row r="1203" spans="1:2" x14ac:dyDescent="0.35">
      <c r="A1203" s="32"/>
      <c r="B1203" s="33"/>
    </row>
    <row r="1204" spans="1:2" x14ac:dyDescent="0.35">
      <c r="A1204" s="32"/>
      <c r="B1204" s="33"/>
    </row>
    <row r="1205" spans="1:2" x14ac:dyDescent="0.35">
      <c r="A1205" s="32"/>
      <c r="B1205" s="33"/>
    </row>
    <row r="1206" spans="1:2" x14ac:dyDescent="0.35">
      <c r="A1206" s="32"/>
      <c r="B1206" s="33"/>
    </row>
    <row r="1207" spans="1:2" x14ac:dyDescent="0.35">
      <c r="A1207" s="32"/>
      <c r="B1207" s="33"/>
    </row>
    <row r="1208" spans="1:2" x14ac:dyDescent="0.35">
      <c r="A1208" s="32"/>
      <c r="B1208" s="33"/>
    </row>
    <row r="1209" spans="1:2" x14ac:dyDescent="0.35">
      <c r="A1209" s="32"/>
      <c r="B1209" s="33"/>
    </row>
    <row r="1210" spans="1:2" x14ac:dyDescent="0.35">
      <c r="A1210" s="32"/>
      <c r="B1210" s="33"/>
    </row>
    <row r="1211" spans="1:2" x14ac:dyDescent="0.35">
      <c r="A1211" s="32"/>
      <c r="B1211" s="33"/>
    </row>
    <row r="1212" spans="1:2" x14ac:dyDescent="0.35">
      <c r="A1212" s="32"/>
      <c r="B1212" s="33"/>
    </row>
    <row r="1213" spans="1:2" x14ac:dyDescent="0.35">
      <c r="A1213" s="32"/>
      <c r="B1213" s="33"/>
    </row>
    <row r="1214" spans="1:2" x14ac:dyDescent="0.35">
      <c r="A1214" s="32"/>
      <c r="B1214" s="33"/>
    </row>
    <row r="1215" spans="1:2" x14ac:dyDescent="0.35">
      <c r="A1215" s="32"/>
      <c r="B1215" s="33"/>
    </row>
    <row r="1216" spans="1:2" x14ac:dyDescent="0.35">
      <c r="A1216" s="32"/>
      <c r="B1216" s="33"/>
    </row>
    <row r="1217" spans="1:2" x14ac:dyDescent="0.35">
      <c r="A1217" s="32"/>
      <c r="B1217" s="33"/>
    </row>
    <row r="1218" spans="1:2" x14ac:dyDescent="0.35">
      <c r="A1218" s="32"/>
      <c r="B1218" s="33"/>
    </row>
    <row r="1219" spans="1:2" x14ac:dyDescent="0.35">
      <c r="A1219" s="32"/>
      <c r="B1219" s="33"/>
    </row>
    <row r="1220" spans="1:2" x14ac:dyDescent="0.35">
      <c r="A1220" s="32"/>
      <c r="B1220" s="33"/>
    </row>
    <row r="1221" spans="1:2" x14ac:dyDescent="0.35">
      <c r="A1221" s="32"/>
      <c r="B1221" s="33"/>
    </row>
    <row r="1222" spans="1:2" x14ac:dyDescent="0.35">
      <c r="A1222" s="32"/>
      <c r="B1222" s="33"/>
    </row>
    <row r="1223" spans="1:2" x14ac:dyDescent="0.35">
      <c r="A1223" s="32"/>
      <c r="B1223" s="33"/>
    </row>
    <row r="1224" spans="1:2" x14ac:dyDescent="0.35">
      <c r="A1224" s="32"/>
      <c r="B1224" s="33"/>
    </row>
    <row r="1225" spans="1:2" x14ac:dyDescent="0.35">
      <c r="A1225" s="32"/>
      <c r="B1225" s="33"/>
    </row>
    <row r="1226" spans="1:2" x14ac:dyDescent="0.35">
      <c r="A1226" s="32"/>
      <c r="B1226" s="33"/>
    </row>
    <row r="1227" spans="1:2" x14ac:dyDescent="0.35">
      <c r="A1227" s="32"/>
      <c r="B1227" s="33"/>
    </row>
    <row r="1228" spans="1:2" x14ac:dyDescent="0.35">
      <c r="A1228" s="32"/>
      <c r="B1228" s="33"/>
    </row>
    <row r="1229" spans="1:2" x14ac:dyDescent="0.35">
      <c r="A1229" s="32"/>
      <c r="B1229" s="33"/>
    </row>
    <row r="1230" spans="1:2" x14ac:dyDescent="0.35">
      <c r="A1230" s="32"/>
      <c r="B1230" s="33"/>
    </row>
    <row r="1231" spans="1:2" x14ac:dyDescent="0.35">
      <c r="A1231" s="32"/>
      <c r="B1231" s="33"/>
    </row>
    <row r="1232" spans="1:2" x14ac:dyDescent="0.35">
      <c r="A1232" s="32"/>
      <c r="B1232" s="33"/>
    </row>
    <row r="1233" spans="1:2" x14ac:dyDescent="0.35">
      <c r="A1233" s="32"/>
      <c r="B1233" s="33"/>
    </row>
    <row r="1234" spans="1:2" x14ac:dyDescent="0.35">
      <c r="A1234" s="32"/>
      <c r="B1234" s="33"/>
    </row>
    <row r="1235" spans="1:2" x14ac:dyDescent="0.35">
      <c r="A1235" s="32"/>
      <c r="B1235" s="33"/>
    </row>
    <row r="1236" spans="1:2" x14ac:dyDescent="0.35">
      <c r="A1236" s="32"/>
      <c r="B1236" s="33"/>
    </row>
    <row r="1237" spans="1:2" x14ac:dyDescent="0.35">
      <c r="A1237" s="32"/>
      <c r="B1237" s="33"/>
    </row>
    <row r="1238" spans="1:2" x14ac:dyDescent="0.35">
      <c r="A1238" s="32"/>
      <c r="B1238" s="33"/>
    </row>
    <row r="1239" spans="1:2" x14ac:dyDescent="0.35">
      <c r="A1239" s="32"/>
      <c r="B1239" s="33"/>
    </row>
    <row r="1240" spans="1:2" x14ac:dyDescent="0.35">
      <c r="A1240" s="32"/>
      <c r="B1240" s="33"/>
    </row>
    <row r="1241" spans="1:2" x14ac:dyDescent="0.35">
      <c r="A1241" s="32"/>
      <c r="B1241" s="33"/>
    </row>
    <row r="1242" spans="1:2" x14ac:dyDescent="0.35">
      <c r="A1242" s="32"/>
      <c r="B1242" s="33"/>
    </row>
    <row r="1243" spans="1:2" x14ac:dyDescent="0.35">
      <c r="A1243" s="32"/>
      <c r="B1243" s="33"/>
    </row>
    <row r="1244" spans="1:2" x14ac:dyDescent="0.35">
      <c r="A1244" s="32"/>
      <c r="B1244" s="33"/>
    </row>
    <row r="1245" spans="1:2" x14ac:dyDescent="0.35">
      <c r="A1245" s="32"/>
      <c r="B1245" s="33"/>
    </row>
    <row r="1246" spans="1:2" x14ac:dyDescent="0.35">
      <c r="A1246" s="32"/>
      <c r="B1246" s="33"/>
    </row>
    <row r="1247" spans="1:2" x14ac:dyDescent="0.35">
      <c r="A1247" s="32"/>
      <c r="B1247" s="33"/>
    </row>
    <row r="1248" spans="1:2" x14ac:dyDescent="0.35">
      <c r="A1248" s="32"/>
      <c r="B1248" s="33"/>
    </row>
    <row r="1249" spans="1:2" x14ac:dyDescent="0.35">
      <c r="A1249" s="32"/>
      <c r="B1249" s="33"/>
    </row>
    <row r="1250" spans="1:2" x14ac:dyDescent="0.35">
      <c r="A1250" s="32"/>
      <c r="B1250" s="33"/>
    </row>
    <row r="1251" spans="1:2" x14ac:dyDescent="0.35">
      <c r="A1251" s="32"/>
      <c r="B1251" s="33"/>
    </row>
    <row r="1252" spans="1:2" x14ac:dyDescent="0.35">
      <c r="A1252" s="32"/>
      <c r="B1252" s="33"/>
    </row>
    <row r="1253" spans="1:2" x14ac:dyDescent="0.35">
      <c r="A1253" s="32"/>
      <c r="B1253" s="33"/>
    </row>
    <row r="1254" spans="1:2" x14ac:dyDescent="0.35">
      <c r="A1254" s="32"/>
      <c r="B1254" s="33"/>
    </row>
    <row r="1255" spans="1:2" x14ac:dyDescent="0.35">
      <c r="A1255" s="32"/>
      <c r="B1255" s="33"/>
    </row>
    <row r="1256" spans="1:2" x14ac:dyDescent="0.35">
      <c r="A1256" s="32"/>
      <c r="B1256" s="33"/>
    </row>
    <row r="1257" spans="1:2" x14ac:dyDescent="0.35">
      <c r="A1257" s="32"/>
      <c r="B1257" s="33"/>
    </row>
    <row r="1258" spans="1:2" x14ac:dyDescent="0.35">
      <c r="A1258" s="32"/>
      <c r="B1258" s="33"/>
    </row>
    <row r="1259" spans="1:2" x14ac:dyDescent="0.35">
      <c r="A1259" s="32"/>
      <c r="B1259" s="33"/>
    </row>
    <row r="1260" spans="1:2" x14ac:dyDescent="0.35">
      <c r="A1260" s="32"/>
      <c r="B1260" s="33"/>
    </row>
    <row r="1261" spans="1:2" x14ac:dyDescent="0.35">
      <c r="A1261" s="32"/>
      <c r="B1261" s="33"/>
    </row>
    <row r="1262" spans="1:2" x14ac:dyDescent="0.35">
      <c r="A1262" s="32"/>
      <c r="B1262" s="33"/>
    </row>
    <row r="1263" spans="1:2" x14ac:dyDescent="0.35">
      <c r="A1263" s="32"/>
      <c r="B1263" s="33"/>
    </row>
    <row r="1264" spans="1:2" x14ac:dyDescent="0.35">
      <c r="A1264" s="32"/>
      <c r="B1264" s="33"/>
    </row>
    <row r="1265" spans="1:2" x14ac:dyDescent="0.35">
      <c r="A1265" s="32"/>
      <c r="B1265" s="33"/>
    </row>
    <row r="1266" spans="1:2" x14ac:dyDescent="0.35">
      <c r="A1266" s="32"/>
      <c r="B1266" s="33"/>
    </row>
    <row r="1267" spans="1:2" x14ac:dyDescent="0.35">
      <c r="A1267" s="32"/>
      <c r="B1267" s="33"/>
    </row>
    <row r="1268" spans="1:2" x14ac:dyDescent="0.35">
      <c r="A1268" s="32"/>
      <c r="B1268" s="33"/>
    </row>
    <row r="1269" spans="1:2" x14ac:dyDescent="0.35">
      <c r="A1269" s="32"/>
      <c r="B1269" s="33"/>
    </row>
    <row r="1270" spans="1:2" x14ac:dyDescent="0.35">
      <c r="A1270" s="32"/>
      <c r="B1270" s="33"/>
    </row>
    <row r="1271" spans="1:2" x14ac:dyDescent="0.35">
      <c r="A1271" s="32"/>
      <c r="B1271" s="33"/>
    </row>
    <row r="1272" spans="1:2" x14ac:dyDescent="0.35">
      <c r="A1272" s="32"/>
      <c r="B1272" s="33"/>
    </row>
    <row r="1273" spans="1:2" x14ac:dyDescent="0.35">
      <c r="A1273" s="32"/>
      <c r="B1273" s="33"/>
    </row>
    <row r="1274" spans="1:2" x14ac:dyDescent="0.35">
      <c r="A1274" s="32"/>
      <c r="B1274" s="33"/>
    </row>
    <row r="1275" spans="1:2" x14ac:dyDescent="0.35">
      <c r="A1275" s="32"/>
      <c r="B1275" s="33"/>
    </row>
    <row r="1276" spans="1:2" x14ac:dyDescent="0.35">
      <c r="A1276" s="32"/>
      <c r="B1276" s="33"/>
    </row>
    <row r="1277" spans="1:2" x14ac:dyDescent="0.35">
      <c r="A1277" s="32"/>
      <c r="B1277" s="33"/>
    </row>
    <row r="1278" spans="1:2" x14ac:dyDescent="0.35">
      <c r="A1278" s="32"/>
      <c r="B1278" s="33"/>
    </row>
    <row r="1279" spans="1:2" x14ac:dyDescent="0.35">
      <c r="A1279" s="32"/>
      <c r="B1279" s="33"/>
    </row>
    <row r="1280" spans="1:2" x14ac:dyDescent="0.35">
      <c r="A1280" s="32"/>
      <c r="B1280" s="33"/>
    </row>
    <row r="1281" spans="1:2" x14ac:dyDescent="0.35">
      <c r="A1281" s="32"/>
      <c r="B1281" s="33"/>
    </row>
    <row r="1282" spans="1:2" x14ac:dyDescent="0.35">
      <c r="A1282" s="32"/>
      <c r="B1282" s="33"/>
    </row>
    <row r="1283" spans="1:2" x14ac:dyDescent="0.35">
      <c r="A1283" s="32"/>
      <c r="B1283" s="33"/>
    </row>
    <row r="1284" spans="1:2" x14ac:dyDescent="0.35">
      <c r="A1284" s="32"/>
      <c r="B1284" s="33"/>
    </row>
    <row r="1285" spans="1:2" x14ac:dyDescent="0.35">
      <c r="A1285" s="32"/>
      <c r="B1285" s="33"/>
    </row>
    <row r="1286" spans="1:2" x14ac:dyDescent="0.35">
      <c r="A1286" s="32"/>
      <c r="B1286" s="33"/>
    </row>
    <row r="1287" spans="1:2" x14ac:dyDescent="0.35">
      <c r="A1287" s="32"/>
      <c r="B1287" s="33"/>
    </row>
    <row r="1288" spans="1:2" x14ac:dyDescent="0.35">
      <c r="A1288" s="32"/>
      <c r="B1288" s="33"/>
    </row>
    <row r="1289" spans="1:2" x14ac:dyDescent="0.35">
      <c r="A1289" s="32"/>
      <c r="B1289" s="33"/>
    </row>
    <row r="1290" spans="1:2" x14ac:dyDescent="0.35">
      <c r="A1290" s="32"/>
      <c r="B1290" s="33"/>
    </row>
    <row r="1291" spans="1:2" x14ac:dyDescent="0.35">
      <c r="A1291" s="32"/>
      <c r="B1291" s="33"/>
    </row>
    <row r="1292" spans="1:2" x14ac:dyDescent="0.35">
      <c r="A1292" s="32"/>
      <c r="B1292" s="33"/>
    </row>
    <row r="1293" spans="1:2" x14ac:dyDescent="0.35">
      <c r="A1293" s="32"/>
      <c r="B1293" s="33"/>
    </row>
    <row r="1294" spans="1:2" x14ac:dyDescent="0.35">
      <c r="A1294" s="32"/>
      <c r="B1294" s="33"/>
    </row>
    <row r="1295" spans="1:2" x14ac:dyDescent="0.35">
      <c r="A1295" s="32"/>
      <c r="B1295" s="33"/>
    </row>
    <row r="1296" spans="1:2" x14ac:dyDescent="0.35">
      <c r="A1296" s="32"/>
      <c r="B1296" s="33"/>
    </row>
    <row r="1297" spans="1:2" x14ac:dyDescent="0.35">
      <c r="A1297" s="32"/>
      <c r="B1297" s="33"/>
    </row>
    <row r="1298" spans="1:2" x14ac:dyDescent="0.35">
      <c r="A1298" s="32"/>
      <c r="B1298" s="33"/>
    </row>
    <row r="1299" spans="1:2" x14ac:dyDescent="0.35">
      <c r="A1299" s="32"/>
      <c r="B1299" s="33"/>
    </row>
    <row r="1300" spans="1:2" x14ac:dyDescent="0.35">
      <c r="A1300" s="32"/>
      <c r="B1300" s="33"/>
    </row>
    <row r="1301" spans="1:2" x14ac:dyDescent="0.35">
      <c r="A1301" s="32"/>
      <c r="B1301" s="33"/>
    </row>
    <row r="1302" spans="1:2" x14ac:dyDescent="0.35">
      <c r="A1302" s="32"/>
      <c r="B1302" s="33"/>
    </row>
    <row r="1303" spans="1:2" x14ac:dyDescent="0.35">
      <c r="A1303" s="32"/>
      <c r="B1303" s="33"/>
    </row>
    <row r="1304" spans="1:2" x14ac:dyDescent="0.35">
      <c r="A1304" s="32"/>
      <c r="B1304" s="33"/>
    </row>
    <row r="1305" spans="1:2" x14ac:dyDescent="0.35">
      <c r="A1305" s="32"/>
      <c r="B1305" s="33"/>
    </row>
    <row r="1306" spans="1:2" x14ac:dyDescent="0.35">
      <c r="A1306" s="32"/>
      <c r="B1306" s="33"/>
    </row>
    <row r="1307" spans="1:2" x14ac:dyDescent="0.35">
      <c r="A1307" s="32"/>
      <c r="B1307" s="33"/>
    </row>
    <row r="1308" spans="1:2" x14ac:dyDescent="0.35">
      <c r="A1308" s="32"/>
      <c r="B1308" s="33"/>
    </row>
    <row r="1309" spans="1:2" x14ac:dyDescent="0.35">
      <c r="A1309" s="32"/>
      <c r="B1309" s="33"/>
    </row>
    <row r="1310" spans="1:2" x14ac:dyDescent="0.35">
      <c r="A1310" s="32"/>
      <c r="B1310" s="33"/>
    </row>
    <row r="1311" spans="1:2" x14ac:dyDescent="0.35">
      <c r="A1311" s="32"/>
      <c r="B1311" s="33"/>
    </row>
    <row r="1312" spans="1:2" x14ac:dyDescent="0.35">
      <c r="A1312" s="32"/>
      <c r="B1312" s="33"/>
    </row>
    <row r="1313" spans="1:2" x14ac:dyDescent="0.35">
      <c r="A1313" s="32"/>
      <c r="B1313" s="33"/>
    </row>
    <row r="1314" spans="1:2" x14ac:dyDescent="0.35">
      <c r="A1314" s="32"/>
      <c r="B1314" s="33"/>
    </row>
    <row r="1315" spans="1:2" x14ac:dyDescent="0.35">
      <c r="A1315" s="32"/>
      <c r="B1315" s="33"/>
    </row>
    <row r="1316" spans="1:2" x14ac:dyDescent="0.35">
      <c r="A1316" s="32"/>
      <c r="B1316" s="33"/>
    </row>
    <row r="1317" spans="1:2" x14ac:dyDescent="0.35">
      <c r="A1317" s="32"/>
      <c r="B1317" s="33"/>
    </row>
    <row r="1318" spans="1:2" x14ac:dyDescent="0.35">
      <c r="A1318" s="32"/>
      <c r="B1318" s="33"/>
    </row>
    <row r="1319" spans="1:2" x14ac:dyDescent="0.35">
      <c r="A1319" s="32"/>
      <c r="B1319" s="33"/>
    </row>
    <row r="1320" spans="1:2" x14ac:dyDescent="0.35">
      <c r="A1320" s="32"/>
      <c r="B1320" s="33"/>
    </row>
    <row r="1321" spans="1:2" x14ac:dyDescent="0.35">
      <c r="A1321" s="32"/>
      <c r="B1321" s="33"/>
    </row>
    <row r="1322" spans="1:2" x14ac:dyDescent="0.35">
      <c r="A1322" s="32"/>
      <c r="B1322" s="33"/>
    </row>
    <row r="1323" spans="1:2" x14ac:dyDescent="0.35">
      <c r="A1323" s="32"/>
      <c r="B1323" s="33"/>
    </row>
    <row r="1324" spans="1:2" x14ac:dyDescent="0.35">
      <c r="A1324" s="32"/>
      <c r="B1324" s="33"/>
    </row>
    <row r="1325" spans="1:2" x14ac:dyDescent="0.35">
      <c r="A1325" s="32"/>
      <c r="B1325" s="33"/>
    </row>
    <row r="1326" spans="1:2" x14ac:dyDescent="0.35">
      <c r="A1326" s="32"/>
      <c r="B1326" s="33"/>
    </row>
    <row r="1327" spans="1:2" x14ac:dyDescent="0.35">
      <c r="A1327" s="32"/>
      <c r="B1327" s="33"/>
    </row>
    <row r="1328" spans="1:2" x14ac:dyDescent="0.35">
      <c r="A1328" s="32"/>
      <c r="B1328" s="33"/>
    </row>
    <row r="1329" spans="1:2" x14ac:dyDescent="0.35">
      <c r="A1329" s="32"/>
      <c r="B1329" s="33"/>
    </row>
    <row r="1330" spans="1:2" x14ac:dyDescent="0.35">
      <c r="A1330" s="32"/>
      <c r="B1330" s="33"/>
    </row>
    <row r="1331" spans="1:2" x14ac:dyDescent="0.35">
      <c r="A1331" s="32"/>
      <c r="B1331" s="33"/>
    </row>
    <row r="1332" spans="1:2" x14ac:dyDescent="0.35">
      <c r="A1332" s="32"/>
      <c r="B1332" s="33"/>
    </row>
    <row r="1333" spans="1:2" x14ac:dyDescent="0.35">
      <c r="A1333" s="32"/>
      <c r="B1333" s="33"/>
    </row>
    <row r="1334" spans="1:2" x14ac:dyDescent="0.35">
      <c r="A1334" s="32"/>
      <c r="B1334" s="33"/>
    </row>
    <row r="1335" spans="1:2" x14ac:dyDescent="0.35">
      <c r="A1335" s="32"/>
      <c r="B1335" s="33"/>
    </row>
    <row r="1336" spans="1:2" x14ac:dyDescent="0.35">
      <c r="A1336" s="32"/>
      <c r="B1336" s="33"/>
    </row>
    <row r="1337" spans="1:2" x14ac:dyDescent="0.35">
      <c r="A1337" s="32"/>
      <c r="B1337" s="33"/>
    </row>
    <row r="1338" spans="1:2" x14ac:dyDescent="0.35">
      <c r="A1338" s="32"/>
      <c r="B1338" s="33"/>
    </row>
    <row r="1339" spans="1:2" x14ac:dyDescent="0.35">
      <c r="A1339" s="32"/>
      <c r="B1339" s="33"/>
    </row>
    <row r="1340" spans="1:2" x14ac:dyDescent="0.35">
      <c r="A1340" s="32"/>
      <c r="B1340" s="33"/>
    </row>
    <row r="1341" spans="1:2" x14ac:dyDescent="0.35">
      <c r="A1341" s="32"/>
      <c r="B1341" s="33"/>
    </row>
    <row r="1342" spans="1:2" x14ac:dyDescent="0.35">
      <c r="A1342" s="32"/>
      <c r="B1342" s="33"/>
    </row>
    <row r="1343" spans="1:2" x14ac:dyDescent="0.35">
      <c r="A1343" s="32"/>
      <c r="B1343" s="33"/>
    </row>
    <row r="1344" spans="1:2" x14ac:dyDescent="0.35">
      <c r="A1344" s="32"/>
      <c r="B1344" s="33"/>
    </row>
    <row r="1345" spans="1:2" x14ac:dyDescent="0.35">
      <c r="A1345" s="32"/>
      <c r="B1345" s="33"/>
    </row>
    <row r="1346" spans="1:2" x14ac:dyDescent="0.35">
      <c r="A1346" s="32"/>
      <c r="B1346" s="33"/>
    </row>
    <row r="1347" spans="1:2" x14ac:dyDescent="0.35">
      <c r="A1347" s="32"/>
      <c r="B1347" s="33"/>
    </row>
    <row r="1348" spans="1:2" x14ac:dyDescent="0.35">
      <c r="A1348" s="32"/>
      <c r="B1348" s="33"/>
    </row>
    <row r="1349" spans="1:2" x14ac:dyDescent="0.35">
      <c r="A1349" s="32"/>
      <c r="B1349" s="33"/>
    </row>
    <row r="1350" spans="1:2" x14ac:dyDescent="0.35">
      <c r="A1350" s="32"/>
      <c r="B1350" s="33"/>
    </row>
    <row r="1351" spans="1:2" x14ac:dyDescent="0.35">
      <c r="A1351" s="32"/>
      <c r="B1351" s="33"/>
    </row>
    <row r="1352" spans="1:2" x14ac:dyDescent="0.35">
      <c r="A1352" s="32"/>
      <c r="B1352" s="33"/>
    </row>
    <row r="1353" spans="1:2" x14ac:dyDescent="0.35">
      <c r="A1353" s="32"/>
      <c r="B1353" s="33"/>
    </row>
    <row r="1354" spans="1:2" x14ac:dyDescent="0.35">
      <c r="A1354" s="32"/>
      <c r="B1354" s="33"/>
    </row>
    <row r="1355" spans="1:2" x14ac:dyDescent="0.35">
      <c r="A1355" s="32"/>
      <c r="B1355" s="33"/>
    </row>
    <row r="1356" spans="1:2" x14ac:dyDescent="0.35">
      <c r="A1356" s="32"/>
      <c r="B1356" s="33"/>
    </row>
    <row r="1357" spans="1:2" x14ac:dyDescent="0.35">
      <c r="A1357" s="32"/>
      <c r="B1357" s="33"/>
    </row>
    <row r="1358" spans="1:2" x14ac:dyDescent="0.35">
      <c r="A1358" s="32"/>
      <c r="B1358" s="33"/>
    </row>
    <row r="1359" spans="1:2" x14ac:dyDescent="0.35">
      <c r="A1359" s="32"/>
      <c r="B1359" s="33"/>
    </row>
    <row r="1360" spans="1:2" x14ac:dyDescent="0.35">
      <c r="A1360" s="32"/>
      <c r="B1360" s="33"/>
    </row>
    <row r="1361" spans="1:2" x14ac:dyDescent="0.35">
      <c r="A1361" s="32"/>
      <c r="B1361" s="33"/>
    </row>
    <row r="1362" spans="1:2" x14ac:dyDescent="0.35">
      <c r="A1362" s="32"/>
      <c r="B1362" s="33"/>
    </row>
    <row r="1363" spans="1:2" x14ac:dyDescent="0.35">
      <c r="A1363" s="32"/>
      <c r="B1363" s="33"/>
    </row>
    <row r="1364" spans="1:2" x14ac:dyDescent="0.35">
      <c r="A1364" s="32"/>
      <c r="B1364" s="33"/>
    </row>
    <row r="1365" spans="1:2" x14ac:dyDescent="0.35">
      <c r="A1365" s="32"/>
      <c r="B1365" s="33"/>
    </row>
    <row r="1366" spans="1:2" x14ac:dyDescent="0.35">
      <c r="A1366" s="32"/>
      <c r="B1366" s="33"/>
    </row>
    <row r="1367" spans="1:2" x14ac:dyDescent="0.35">
      <c r="A1367" s="32"/>
      <c r="B1367" s="33"/>
    </row>
    <row r="1368" spans="1:2" x14ac:dyDescent="0.35">
      <c r="A1368" s="32"/>
      <c r="B1368" s="33"/>
    </row>
    <row r="1369" spans="1:2" x14ac:dyDescent="0.35">
      <c r="A1369" s="32"/>
      <c r="B1369" s="33"/>
    </row>
    <row r="1370" spans="1:2" x14ac:dyDescent="0.35">
      <c r="A1370" s="32"/>
      <c r="B1370" s="33"/>
    </row>
    <row r="1371" spans="1:2" x14ac:dyDescent="0.35">
      <c r="A1371" s="32"/>
      <c r="B1371" s="33"/>
    </row>
    <row r="1372" spans="1:2" x14ac:dyDescent="0.35">
      <c r="A1372" s="32"/>
      <c r="B1372" s="33"/>
    </row>
    <row r="1373" spans="1:2" x14ac:dyDescent="0.35">
      <c r="A1373" s="32"/>
      <c r="B1373" s="33"/>
    </row>
    <row r="1374" spans="1:2" x14ac:dyDescent="0.35">
      <c r="A1374" s="32"/>
      <c r="B1374" s="33"/>
    </row>
    <row r="1375" spans="1:2" x14ac:dyDescent="0.35">
      <c r="A1375" s="32"/>
      <c r="B1375" s="33"/>
    </row>
    <row r="1376" spans="1:2" x14ac:dyDescent="0.35">
      <c r="A1376" s="32"/>
      <c r="B1376" s="33"/>
    </row>
    <row r="1377" spans="1:2" x14ac:dyDescent="0.35">
      <c r="A1377" s="32"/>
      <c r="B1377" s="33"/>
    </row>
    <row r="1378" spans="1:2" x14ac:dyDescent="0.35">
      <c r="A1378" s="32"/>
      <c r="B1378" s="33"/>
    </row>
    <row r="1379" spans="1:2" x14ac:dyDescent="0.35">
      <c r="A1379" s="32"/>
      <c r="B1379" s="33"/>
    </row>
    <row r="1380" spans="1:2" x14ac:dyDescent="0.35">
      <c r="A1380" s="32"/>
      <c r="B1380" s="33"/>
    </row>
    <row r="1381" spans="1:2" x14ac:dyDescent="0.35">
      <c r="A1381" s="32"/>
      <c r="B1381" s="33"/>
    </row>
    <row r="1382" spans="1:2" x14ac:dyDescent="0.35">
      <c r="A1382" s="32"/>
      <c r="B1382" s="33"/>
    </row>
    <row r="1383" spans="1:2" x14ac:dyDescent="0.35">
      <c r="A1383" s="32"/>
      <c r="B1383" s="33"/>
    </row>
    <row r="1384" spans="1:2" x14ac:dyDescent="0.35">
      <c r="A1384" s="32"/>
      <c r="B1384" s="33"/>
    </row>
    <row r="1385" spans="1:2" x14ac:dyDescent="0.35">
      <c r="A1385" s="32"/>
      <c r="B1385" s="33"/>
    </row>
    <row r="1386" spans="1:2" x14ac:dyDescent="0.35">
      <c r="A1386" s="32"/>
      <c r="B1386" s="33"/>
    </row>
    <row r="1387" spans="1:2" x14ac:dyDescent="0.35">
      <c r="A1387" s="32"/>
      <c r="B1387" s="33"/>
    </row>
    <row r="1388" spans="1:2" x14ac:dyDescent="0.35">
      <c r="A1388" s="32"/>
      <c r="B1388" s="33"/>
    </row>
    <row r="1389" spans="1:2" x14ac:dyDescent="0.35">
      <c r="A1389" s="32"/>
      <c r="B1389" s="33"/>
    </row>
    <row r="1390" spans="1:2" x14ac:dyDescent="0.35">
      <c r="A1390" s="32"/>
      <c r="B1390" s="33"/>
    </row>
    <row r="1391" spans="1:2" x14ac:dyDescent="0.35">
      <c r="A1391" s="32"/>
      <c r="B1391" s="33"/>
    </row>
    <row r="1392" spans="1:2" x14ac:dyDescent="0.35">
      <c r="A1392" s="32"/>
      <c r="B1392" s="33"/>
    </row>
    <row r="1393" spans="1:2" x14ac:dyDescent="0.35">
      <c r="A1393" s="32"/>
      <c r="B1393" s="33"/>
    </row>
    <row r="1394" spans="1:2" x14ac:dyDescent="0.35">
      <c r="A1394" s="32"/>
      <c r="B1394" s="33"/>
    </row>
    <row r="1395" spans="1:2" x14ac:dyDescent="0.35">
      <c r="A1395" s="32"/>
      <c r="B1395" s="33"/>
    </row>
    <row r="1396" spans="1:2" x14ac:dyDescent="0.35">
      <c r="A1396" s="32"/>
      <c r="B1396" s="33"/>
    </row>
    <row r="1397" spans="1:2" x14ac:dyDescent="0.35">
      <c r="A1397" s="32"/>
      <c r="B1397" s="33"/>
    </row>
    <row r="1398" spans="1:2" x14ac:dyDescent="0.35">
      <c r="A1398" s="32"/>
      <c r="B1398" s="33"/>
    </row>
    <row r="1399" spans="1:2" x14ac:dyDescent="0.35">
      <c r="A1399" s="32"/>
      <c r="B1399" s="33"/>
    </row>
    <row r="1400" spans="1:2" x14ac:dyDescent="0.35">
      <c r="A1400" s="32"/>
      <c r="B1400" s="33"/>
    </row>
    <row r="1401" spans="1:2" x14ac:dyDescent="0.35">
      <c r="A1401" s="32"/>
      <c r="B1401" s="33"/>
    </row>
    <row r="1402" spans="1:2" x14ac:dyDescent="0.35">
      <c r="A1402" s="32"/>
      <c r="B1402" s="33"/>
    </row>
    <row r="1403" spans="1:2" x14ac:dyDescent="0.35">
      <c r="A1403" s="32"/>
      <c r="B1403" s="33"/>
    </row>
    <row r="1404" spans="1:2" x14ac:dyDescent="0.35">
      <c r="A1404" s="32"/>
      <c r="B1404" s="33"/>
    </row>
    <row r="1405" spans="1:2" x14ac:dyDescent="0.35">
      <c r="A1405" s="32"/>
      <c r="B1405" s="33"/>
    </row>
    <row r="1406" spans="1:2" x14ac:dyDescent="0.35">
      <c r="A1406" s="32"/>
      <c r="B1406" s="33"/>
    </row>
    <row r="1407" spans="1:2" x14ac:dyDescent="0.35">
      <c r="A1407" s="32"/>
      <c r="B1407" s="33"/>
    </row>
    <row r="1408" spans="1:2" x14ac:dyDescent="0.35">
      <c r="A1408" s="32"/>
      <c r="B1408" s="33"/>
    </row>
    <row r="1409" spans="1:2" x14ac:dyDescent="0.35">
      <c r="A1409" s="32"/>
      <c r="B1409" s="33"/>
    </row>
    <row r="1410" spans="1:2" x14ac:dyDescent="0.35">
      <c r="A1410" s="32"/>
      <c r="B1410" s="33"/>
    </row>
    <row r="1411" spans="1:2" x14ac:dyDescent="0.35">
      <c r="A1411" s="32"/>
      <c r="B1411" s="33"/>
    </row>
    <row r="1412" spans="1:2" x14ac:dyDescent="0.35">
      <c r="A1412" s="32"/>
      <c r="B1412" s="33"/>
    </row>
    <row r="1413" spans="1:2" x14ac:dyDescent="0.35">
      <c r="A1413" s="32"/>
      <c r="B1413" s="33"/>
    </row>
    <row r="1414" spans="1:2" x14ac:dyDescent="0.35">
      <c r="A1414" s="32"/>
      <c r="B1414" s="33"/>
    </row>
    <row r="1415" spans="1:2" x14ac:dyDescent="0.35">
      <c r="A1415" s="32"/>
      <c r="B1415" s="33"/>
    </row>
    <row r="1416" spans="1:2" x14ac:dyDescent="0.35">
      <c r="A1416" s="32"/>
      <c r="B1416" s="33"/>
    </row>
    <row r="1417" spans="1:2" x14ac:dyDescent="0.35">
      <c r="A1417" s="32"/>
      <c r="B1417" s="33"/>
    </row>
    <row r="1418" spans="1:2" x14ac:dyDescent="0.35">
      <c r="A1418" s="32"/>
      <c r="B1418" s="33"/>
    </row>
    <row r="1419" spans="1:2" x14ac:dyDescent="0.35">
      <c r="A1419" s="32"/>
      <c r="B1419" s="33"/>
    </row>
    <row r="1420" spans="1:2" x14ac:dyDescent="0.35">
      <c r="A1420" s="32"/>
      <c r="B1420" s="33"/>
    </row>
    <row r="1421" spans="1:2" x14ac:dyDescent="0.35">
      <c r="A1421" s="32"/>
      <c r="B1421" s="33"/>
    </row>
    <row r="1422" spans="1:2" x14ac:dyDescent="0.35">
      <c r="A1422" s="32"/>
      <c r="B1422" s="33"/>
    </row>
    <row r="1423" spans="1:2" x14ac:dyDescent="0.35">
      <c r="A1423" s="32"/>
      <c r="B1423" s="33"/>
    </row>
    <row r="1424" spans="1:2" x14ac:dyDescent="0.35">
      <c r="A1424" s="32"/>
      <c r="B1424" s="33"/>
    </row>
    <row r="1425" spans="1:2" x14ac:dyDescent="0.35">
      <c r="A1425" s="32"/>
      <c r="B1425" s="33"/>
    </row>
    <row r="1426" spans="1:2" x14ac:dyDescent="0.35">
      <c r="A1426" s="32"/>
      <c r="B1426" s="33"/>
    </row>
    <row r="1427" spans="1:2" x14ac:dyDescent="0.35">
      <c r="A1427" s="32"/>
      <c r="B1427" s="33"/>
    </row>
    <row r="1428" spans="1:2" x14ac:dyDescent="0.35">
      <c r="A1428" s="32"/>
      <c r="B1428" s="33"/>
    </row>
    <row r="1429" spans="1:2" x14ac:dyDescent="0.35">
      <c r="A1429" s="32"/>
      <c r="B1429" s="33"/>
    </row>
    <row r="1430" spans="1:2" x14ac:dyDescent="0.35">
      <c r="A1430" s="32"/>
      <c r="B1430" s="33"/>
    </row>
    <row r="1431" spans="1:2" x14ac:dyDescent="0.35">
      <c r="A1431" s="32"/>
      <c r="B1431" s="33"/>
    </row>
    <row r="1432" spans="1:2" x14ac:dyDescent="0.35">
      <c r="A1432" s="32"/>
      <c r="B1432" s="33"/>
    </row>
    <row r="1433" spans="1:2" x14ac:dyDescent="0.35">
      <c r="A1433" s="32"/>
      <c r="B1433" s="33"/>
    </row>
    <row r="1434" spans="1:2" x14ac:dyDescent="0.35">
      <c r="A1434" s="32"/>
      <c r="B1434" s="33"/>
    </row>
    <row r="1435" spans="1:2" x14ac:dyDescent="0.35">
      <c r="A1435" s="32"/>
      <c r="B1435" s="33"/>
    </row>
    <row r="1436" spans="1:2" x14ac:dyDescent="0.35">
      <c r="A1436" s="32"/>
      <c r="B1436" s="33"/>
    </row>
    <row r="1437" spans="1:2" x14ac:dyDescent="0.35">
      <c r="A1437" s="32"/>
      <c r="B1437" s="33"/>
    </row>
    <row r="1438" spans="1:2" x14ac:dyDescent="0.35">
      <c r="A1438" s="32"/>
      <c r="B1438" s="33"/>
    </row>
    <row r="1439" spans="1:2" x14ac:dyDescent="0.35">
      <c r="A1439" s="32"/>
      <c r="B1439" s="33"/>
    </row>
    <row r="1440" spans="1:2" x14ac:dyDescent="0.35">
      <c r="A1440" s="32"/>
      <c r="B1440" s="33"/>
    </row>
    <row r="1441" spans="1:2" x14ac:dyDescent="0.35">
      <c r="A1441" s="32"/>
      <c r="B1441" s="33"/>
    </row>
    <row r="1442" spans="1:2" x14ac:dyDescent="0.35">
      <c r="A1442" s="32"/>
      <c r="B1442" s="33"/>
    </row>
    <row r="1443" spans="1:2" x14ac:dyDescent="0.35">
      <c r="A1443" s="32"/>
      <c r="B1443" s="33"/>
    </row>
    <row r="1444" spans="1:2" x14ac:dyDescent="0.35">
      <c r="A1444" s="32"/>
      <c r="B1444" s="33"/>
    </row>
    <row r="1445" spans="1:2" x14ac:dyDescent="0.35">
      <c r="A1445" s="32"/>
      <c r="B1445" s="33"/>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4"/>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3"/>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4"/>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3"/>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4"/>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3"/>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4"/>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3"/>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4"/>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3"/>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4"/>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3"/>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4"/>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3"/>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4"/>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3"/>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4"/>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3"/>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4"/>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3"/>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4"/>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3"/>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4"/>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3"/>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4"/>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3"/>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4"/>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3"/>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4"/>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3"/>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4"/>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3"/>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4"/>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3"/>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4"/>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3"/>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B2346" s="34"/>
    </row>
    <row r="2347" spans="1:2" x14ac:dyDescent="0.35">
      <c r="B2347" s="34"/>
    </row>
    <row r="2348" spans="1:2" x14ac:dyDescent="0.35">
      <c r="B2348" s="34"/>
    </row>
    <row r="2349" spans="1:2" x14ac:dyDescent="0.35">
      <c r="B2349" s="34"/>
    </row>
    <row r="2350" spans="1:2" x14ac:dyDescent="0.35">
      <c r="B2350" s="34"/>
    </row>
    <row r="2351" spans="1:2" x14ac:dyDescent="0.35">
      <c r="B2351" s="34"/>
    </row>
    <row r="2352" spans="1:2" x14ac:dyDescent="0.35">
      <c r="B2352" s="34"/>
    </row>
    <row r="2353" spans="2:2" x14ac:dyDescent="0.35">
      <c r="B2353" s="34"/>
    </row>
    <row r="2354" spans="2:2" x14ac:dyDescent="0.35">
      <c r="B2354" s="34"/>
    </row>
    <row r="2355" spans="2:2" x14ac:dyDescent="0.35">
      <c r="B2355" s="34"/>
    </row>
    <row r="2356" spans="2:2" x14ac:dyDescent="0.35">
      <c r="B2356" s="34"/>
    </row>
    <row r="2357" spans="2:2" x14ac:dyDescent="0.35">
      <c r="B2357" s="34"/>
    </row>
    <row r="2358" spans="2:2" x14ac:dyDescent="0.35">
      <c r="B2358" s="34"/>
    </row>
    <row r="2359" spans="2:2" x14ac:dyDescent="0.35">
      <c r="B2359" s="34"/>
    </row>
    <row r="2360" spans="2:2" x14ac:dyDescent="0.35">
      <c r="B2360" s="34"/>
    </row>
    <row r="2361" spans="2:2" x14ac:dyDescent="0.35">
      <c r="B2361" s="34"/>
    </row>
    <row r="2362" spans="2:2" x14ac:dyDescent="0.35">
      <c r="B2362" s="34"/>
    </row>
    <row r="2363" spans="2:2" x14ac:dyDescent="0.35">
      <c r="B2363" s="34"/>
    </row>
    <row r="2364" spans="2:2" x14ac:dyDescent="0.35">
      <c r="B2364" s="34"/>
    </row>
    <row r="2365" spans="2:2" x14ac:dyDescent="0.35">
      <c r="B2365" s="34"/>
    </row>
    <row r="2366" spans="2:2" x14ac:dyDescent="0.35">
      <c r="B2366" s="34"/>
    </row>
    <row r="2367" spans="2:2" x14ac:dyDescent="0.35">
      <c r="B2367" s="34"/>
    </row>
    <row r="2368" spans="2:2" x14ac:dyDescent="0.35">
      <c r="B2368" s="34"/>
    </row>
    <row r="2369" spans="2:2" x14ac:dyDescent="0.35">
      <c r="B2369" s="34"/>
    </row>
    <row r="2370" spans="2:2" x14ac:dyDescent="0.35">
      <c r="B2370" s="34"/>
    </row>
    <row r="2371" spans="2:2" x14ac:dyDescent="0.35">
      <c r="B2371" s="34"/>
    </row>
    <row r="2372" spans="2:2" x14ac:dyDescent="0.35">
      <c r="B2372" s="34"/>
    </row>
    <row r="2373" spans="2:2" x14ac:dyDescent="0.35">
      <c r="B2373" s="34"/>
    </row>
    <row r="2374" spans="2:2" x14ac:dyDescent="0.35">
      <c r="B2374" s="34"/>
    </row>
    <row r="2375" spans="2:2" x14ac:dyDescent="0.35">
      <c r="B2375" s="34"/>
    </row>
    <row r="2376" spans="2:2" x14ac:dyDescent="0.35">
      <c r="B2376" s="35"/>
    </row>
    <row r="2377" spans="2:2" x14ac:dyDescent="0.35">
      <c r="B2377" s="34"/>
    </row>
    <row r="2378" spans="2:2" x14ac:dyDescent="0.35">
      <c r="B2378" s="34"/>
    </row>
    <row r="2379" spans="2:2" x14ac:dyDescent="0.35">
      <c r="B2379" s="34"/>
    </row>
    <row r="2380" spans="2:2" x14ac:dyDescent="0.35">
      <c r="B2380" s="34"/>
    </row>
    <row r="2381" spans="2:2" x14ac:dyDescent="0.35">
      <c r="B2381" s="34"/>
    </row>
    <row r="2382" spans="2:2" x14ac:dyDescent="0.35">
      <c r="B2382" s="34"/>
    </row>
    <row r="2383" spans="2:2" x14ac:dyDescent="0.35">
      <c r="B2383" s="34"/>
    </row>
    <row r="2384" spans="2:2" x14ac:dyDescent="0.35">
      <c r="B2384" s="34"/>
    </row>
    <row r="2385" spans="2:2" x14ac:dyDescent="0.35">
      <c r="B2385" s="34"/>
    </row>
    <row r="2386" spans="2:2" x14ac:dyDescent="0.35">
      <c r="B2386" s="34"/>
    </row>
    <row r="2387" spans="2:2" x14ac:dyDescent="0.35">
      <c r="B2387" s="34"/>
    </row>
    <row r="2388" spans="2:2" x14ac:dyDescent="0.35">
      <c r="B2388" s="34"/>
    </row>
    <row r="2389" spans="2:2" x14ac:dyDescent="0.35">
      <c r="B2389" s="34"/>
    </row>
    <row r="2390" spans="2:2" x14ac:dyDescent="0.35">
      <c r="B2390" s="34"/>
    </row>
    <row r="2391" spans="2:2" x14ac:dyDescent="0.35">
      <c r="B2391" s="34"/>
    </row>
    <row r="2392" spans="2:2" x14ac:dyDescent="0.35">
      <c r="B2392" s="34"/>
    </row>
    <row r="2393" spans="2:2" x14ac:dyDescent="0.35">
      <c r="B2393" s="34"/>
    </row>
    <row r="2394" spans="2:2" x14ac:dyDescent="0.35">
      <c r="B2394" s="34"/>
    </row>
    <row r="2395" spans="2:2" x14ac:dyDescent="0.35">
      <c r="B2395" s="34"/>
    </row>
    <row r="2396" spans="2:2" x14ac:dyDescent="0.35">
      <c r="B2396" s="34"/>
    </row>
    <row r="2397" spans="2:2" x14ac:dyDescent="0.35">
      <c r="B2397" s="34"/>
    </row>
    <row r="2398" spans="2:2" x14ac:dyDescent="0.35">
      <c r="B2398" s="34"/>
    </row>
    <row r="2399" spans="2:2" x14ac:dyDescent="0.35">
      <c r="B2399" s="34"/>
    </row>
    <row r="2400" spans="2:2" x14ac:dyDescent="0.35">
      <c r="B2400" s="34"/>
    </row>
    <row r="2401" spans="2:2" x14ac:dyDescent="0.35">
      <c r="B2401" s="34"/>
    </row>
    <row r="2402" spans="2:2" x14ac:dyDescent="0.35">
      <c r="B2402" s="34"/>
    </row>
    <row r="2403" spans="2:2" x14ac:dyDescent="0.35">
      <c r="B2403" s="34"/>
    </row>
    <row r="2404" spans="2:2" x14ac:dyDescent="0.35">
      <c r="B2404" s="34"/>
    </row>
    <row r="2405" spans="2:2" x14ac:dyDescent="0.35">
      <c r="B2405" s="34"/>
    </row>
    <row r="2406" spans="2:2" x14ac:dyDescent="0.35">
      <c r="B2406" s="34"/>
    </row>
    <row r="2407" spans="2:2" x14ac:dyDescent="0.35">
      <c r="B2407" s="34"/>
    </row>
    <row r="2408" spans="2:2" x14ac:dyDescent="0.35">
      <c r="B2408" s="34"/>
    </row>
    <row r="2409" spans="2:2" x14ac:dyDescent="0.35">
      <c r="B2409" s="34"/>
    </row>
    <row r="2410" spans="2:2" x14ac:dyDescent="0.35">
      <c r="B2410" s="34"/>
    </row>
    <row r="2411" spans="2:2" x14ac:dyDescent="0.35">
      <c r="B2411" s="34"/>
    </row>
    <row r="2412" spans="2:2" x14ac:dyDescent="0.35">
      <c r="B2412" s="34"/>
    </row>
    <row r="2413" spans="2:2" x14ac:dyDescent="0.35">
      <c r="B2413" s="34"/>
    </row>
    <row r="2414" spans="2:2" x14ac:dyDescent="0.35">
      <c r="B2414" s="34"/>
    </row>
    <row r="2415" spans="2:2" x14ac:dyDescent="0.35">
      <c r="B2415" s="34"/>
    </row>
    <row r="2416" spans="2:2" x14ac:dyDescent="0.35">
      <c r="B2416" s="34"/>
    </row>
    <row r="2417" spans="2:2" x14ac:dyDescent="0.35">
      <c r="B2417" s="34"/>
    </row>
    <row r="2418" spans="2:2" x14ac:dyDescent="0.35">
      <c r="B2418" s="34"/>
    </row>
    <row r="2419" spans="2:2" x14ac:dyDescent="0.35">
      <c r="B2419" s="34"/>
    </row>
    <row r="2420" spans="2:2" x14ac:dyDescent="0.35">
      <c r="B2420" s="34"/>
    </row>
    <row r="2421" spans="2:2" x14ac:dyDescent="0.35">
      <c r="B2421" s="34"/>
    </row>
    <row r="2422" spans="2:2" x14ac:dyDescent="0.35">
      <c r="B2422" s="34"/>
    </row>
    <row r="2423" spans="2:2" x14ac:dyDescent="0.35">
      <c r="B2423" s="34"/>
    </row>
    <row r="2424" spans="2:2" x14ac:dyDescent="0.35">
      <c r="B2424" s="34"/>
    </row>
    <row r="2425" spans="2:2" x14ac:dyDescent="0.35">
      <c r="B2425" s="34"/>
    </row>
    <row r="2426" spans="2:2" x14ac:dyDescent="0.35">
      <c r="B2426" s="35"/>
    </row>
    <row r="2427" spans="2:2" x14ac:dyDescent="0.35">
      <c r="B2427" s="34"/>
    </row>
    <row r="2428" spans="2:2" x14ac:dyDescent="0.35">
      <c r="B2428" s="34"/>
    </row>
    <row r="2429" spans="2:2" x14ac:dyDescent="0.35">
      <c r="B2429" s="34"/>
    </row>
    <row r="2430" spans="2:2" x14ac:dyDescent="0.35">
      <c r="B2430" s="34"/>
    </row>
    <row r="2431" spans="2:2" x14ac:dyDescent="0.35">
      <c r="B2431" s="34"/>
    </row>
    <row r="2432" spans="2:2" x14ac:dyDescent="0.35">
      <c r="B2432" s="34"/>
    </row>
    <row r="2433" spans="2:2" x14ac:dyDescent="0.35">
      <c r="B2433" s="34"/>
    </row>
    <row r="2434" spans="2:2" x14ac:dyDescent="0.35">
      <c r="B2434" s="34"/>
    </row>
    <row r="2435" spans="2:2" x14ac:dyDescent="0.35">
      <c r="B2435" s="34"/>
    </row>
    <row r="2436" spans="2:2" x14ac:dyDescent="0.35">
      <c r="B2436" s="34"/>
    </row>
    <row r="2437" spans="2:2" x14ac:dyDescent="0.35">
      <c r="B2437" s="34"/>
    </row>
    <row r="2438" spans="2:2" x14ac:dyDescent="0.35">
      <c r="B2438" s="34"/>
    </row>
    <row r="2439" spans="2:2" x14ac:dyDescent="0.35">
      <c r="B2439" s="34"/>
    </row>
    <row r="2440" spans="2:2" x14ac:dyDescent="0.35">
      <c r="B2440" s="34"/>
    </row>
    <row r="2441" spans="2:2" x14ac:dyDescent="0.35">
      <c r="B2441" s="34"/>
    </row>
    <row r="2442" spans="2:2" x14ac:dyDescent="0.35">
      <c r="B2442" s="34"/>
    </row>
    <row r="2443" spans="2:2" x14ac:dyDescent="0.35">
      <c r="B2443" s="34"/>
    </row>
    <row r="2444" spans="2:2" x14ac:dyDescent="0.35">
      <c r="B2444" s="34"/>
    </row>
    <row r="2445" spans="2:2" x14ac:dyDescent="0.35">
      <c r="B2445" s="34"/>
    </row>
    <row r="2446" spans="2:2" x14ac:dyDescent="0.35">
      <c r="B2446" s="34"/>
    </row>
    <row r="2447" spans="2:2" x14ac:dyDescent="0.35">
      <c r="B2447" s="34"/>
    </row>
    <row r="2448" spans="2:2" x14ac:dyDescent="0.35">
      <c r="B2448" s="34"/>
    </row>
    <row r="2449" spans="2:2" x14ac:dyDescent="0.35">
      <c r="B2449" s="34"/>
    </row>
    <row r="2450" spans="2:2" x14ac:dyDescent="0.35">
      <c r="B2450" s="34"/>
    </row>
    <row r="2451" spans="2:2" x14ac:dyDescent="0.35">
      <c r="B2451" s="34"/>
    </row>
    <row r="2452" spans="2:2" x14ac:dyDescent="0.35">
      <c r="B2452" s="34"/>
    </row>
    <row r="2453" spans="2:2" x14ac:dyDescent="0.35">
      <c r="B2453" s="34"/>
    </row>
    <row r="2454" spans="2:2" x14ac:dyDescent="0.35">
      <c r="B2454" s="34"/>
    </row>
    <row r="2455" spans="2:2" x14ac:dyDescent="0.35">
      <c r="B2455" s="34"/>
    </row>
    <row r="2456" spans="2:2" x14ac:dyDescent="0.35">
      <c r="B2456" s="34"/>
    </row>
    <row r="2457" spans="2:2" x14ac:dyDescent="0.35">
      <c r="B2457" s="34"/>
    </row>
    <row r="2458" spans="2:2" x14ac:dyDescent="0.35">
      <c r="B2458" s="34"/>
    </row>
    <row r="2459" spans="2:2" x14ac:dyDescent="0.35">
      <c r="B2459" s="34"/>
    </row>
    <row r="2460" spans="2:2" x14ac:dyDescent="0.35">
      <c r="B2460" s="34"/>
    </row>
    <row r="2461" spans="2:2" x14ac:dyDescent="0.35">
      <c r="B2461" s="34"/>
    </row>
    <row r="2462" spans="2:2" x14ac:dyDescent="0.35">
      <c r="B2462" s="34"/>
    </row>
    <row r="2463" spans="2:2" x14ac:dyDescent="0.35">
      <c r="B2463" s="34"/>
    </row>
    <row r="2464" spans="2:2" x14ac:dyDescent="0.35">
      <c r="B2464" s="34"/>
    </row>
    <row r="2465" spans="2:2" x14ac:dyDescent="0.35">
      <c r="B2465" s="34"/>
    </row>
    <row r="2466" spans="2:2" x14ac:dyDescent="0.35">
      <c r="B2466" s="34"/>
    </row>
    <row r="2467" spans="2:2" x14ac:dyDescent="0.35">
      <c r="B2467" s="34"/>
    </row>
    <row r="2468" spans="2:2" x14ac:dyDescent="0.35">
      <c r="B2468" s="34"/>
    </row>
    <row r="2469" spans="2:2" x14ac:dyDescent="0.35">
      <c r="B2469" s="34"/>
    </row>
    <row r="2470" spans="2:2" x14ac:dyDescent="0.35">
      <c r="B2470" s="34"/>
    </row>
    <row r="2471" spans="2:2" x14ac:dyDescent="0.35">
      <c r="B2471" s="34"/>
    </row>
    <row r="2472" spans="2:2" x14ac:dyDescent="0.35">
      <c r="B2472" s="34"/>
    </row>
    <row r="2473" spans="2:2" x14ac:dyDescent="0.35">
      <c r="B2473" s="34"/>
    </row>
    <row r="2474" spans="2:2" x14ac:dyDescent="0.35">
      <c r="B2474" s="34"/>
    </row>
    <row r="2475" spans="2:2" x14ac:dyDescent="0.35">
      <c r="B2475" s="34"/>
    </row>
    <row r="2476" spans="2:2" x14ac:dyDescent="0.35">
      <c r="B2476" s="35"/>
    </row>
    <row r="2477" spans="2:2" x14ac:dyDescent="0.35">
      <c r="B2477" s="34"/>
    </row>
    <row r="2478" spans="2:2" x14ac:dyDescent="0.35">
      <c r="B2478" s="34"/>
    </row>
    <row r="2479" spans="2:2" x14ac:dyDescent="0.35">
      <c r="B2479" s="34"/>
    </row>
    <row r="2480" spans="2:2" x14ac:dyDescent="0.35">
      <c r="B2480" s="34"/>
    </row>
    <row r="2481" spans="2:2" x14ac:dyDescent="0.35">
      <c r="B2481" s="34"/>
    </row>
    <row r="2482" spans="2:2" x14ac:dyDescent="0.35">
      <c r="B2482" s="34"/>
    </row>
    <row r="2483" spans="2:2" x14ac:dyDescent="0.35">
      <c r="B2483" s="34"/>
    </row>
    <row r="2484" spans="2:2" x14ac:dyDescent="0.35">
      <c r="B2484" s="34"/>
    </row>
    <row r="2485" spans="2:2" x14ac:dyDescent="0.35">
      <c r="B2485" s="34"/>
    </row>
    <row r="2486" spans="2:2" x14ac:dyDescent="0.35">
      <c r="B2486" s="34"/>
    </row>
    <row r="2487" spans="2:2" x14ac:dyDescent="0.35">
      <c r="B2487" s="34"/>
    </row>
    <row r="2488" spans="2:2" x14ac:dyDescent="0.35">
      <c r="B2488" s="34"/>
    </row>
    <row r="2489" spans="2:2" x14ac:dyDescent="0.35">
      <c r="B2489" s="34"/>
    </row>
    <row r="2490" spans="2:2" x14ac:dyDescent="0.35">
      <c r="B2490" s="34"/>
    </row>
    <row r="2491" spans="2:2" x14ac:dyDescent="0.35">
      <c r="B2491" s="34"/>
    </row>
    <row r="2492" spans="2:2" x14ac:dyDescent="0.35">
      <c r="B2492" s="34"/>
    </row>
    <row r="2493" spans="2:2" x14ac:dyDescent="0.35">
      <c r="B2493" s="34"/>
    </row>
    <row r="2494" spans="2:2" x14ac:dyDescent="0.35">
      <c r="B2494" s="34"/>
    </row>
    <row r="2495" spans="2:2" x14ac:dyDescent="0.35">
      <c r="B2495" s="34"/>
    </row>
    <row r="2496" spans="2:2" x14ac:dyDescent="0.35">
      <c r="B2496" s="34"/>
    </row>
    <row r="2497" spans="2:2" x14ac:dyDescent="0.35">
      <c r="B2497" s="34"/>
    </row>
    <row r="2498" spans="2:2" x14ac:dyDescent="0.35">
      <c r="B2498" s="34"/>
    </row>
    <row r="2499" spans="2:2" x14ac:dyDescent="0.35">
      <c r="B2499" s="34"/>
    </row>
    <row r="2500" spans="2:2" x14ac:dyDescent="0.35">
      <c r="B2500" s="34"/>
    </row>
    <row r="2501" spans="2:2" x14ac:dyDescent="0.35">
      <c r="B2501" s="34"/>
    </row>
    <row r="2502" spans="2:2" x14ac:dyDescent="0.35">
      <c r="B2502" s="34"/>
    </row>
    <row r="2503" spans="2:2" x14ac:dyDescent="0.35">
      <c r="B2503" s="34"/>
    </row>
    <row r="2504" spans="2:2" x14ac:dyDescent="0.35">
      <c r="B2504" s="34"/>
    </row>
    <row r="2505" spans="2:2" x14ac:dyDescent="0.35">
      <c r="B2505" s="34"/>
    </row>
    <row r="2506" spans="2:2" x14ac:dyDescent="0.35">
      <c r="B2506" s="34"/>
    </row>
    <row r="2507" spans="2:2" x14ac:dyDescent="0.35">
      <c r="B2507" s="34"/>
    </row>
    <row r="2508" spans="2:2" x14ac:dyDescent="0.35">
      <c r="B2508" s="34"/>
    </row>
    <row r="2509" spans="2:2" x14ac:dyDescent="0.35">
      <c r="B2509" s="34"/>
    </row>
    <row r="2510" spans="2:2" x14ac:dyDescent="0.35">
      <c r="B2510" s="34"/>
    </row>
    <row r="2511" spans="2:2" x14ac:dyDescent="0.35">
      <c r="B2511" s="34"/>
    </row>
    <row r="2512" spans="2:2" x14ac:dyDescent="0.35">
      <c r="B2512" s="34"/>
    </row>
    <row r="2513" spans="2:2" x14ac:dyDescent="0.35">
      <c r="B2513" s="34"/>
    </row>
    <row r="2514" spans="2:2" x14ac:dyDescent="0.35">
      <c r="B2514" s="34"/>
    </row>
    <row r="2515" spans="2:2" x14ac:dyDescent="0.35">
      <c r="B2515" s="34"/>
    </row>
    <row r="2516" spans="2:2" x14ac:dyDescent="0.35">
      <c r="B2516" s="34"/>
    </row>
    <row r="2517" spans="2:2" x14ac:dyDescent="0.35">
      <c r="B2517" s="34"/>
    </row>
    <row r="2518" spans="2:2" x14ac:dyDescent="0.35">
      <c r="B2518" s="34"/>
    </row>
    <row r="2519" spans="2:2" x14ac:dyDescent="0.35">
      <c r="B2519" s="34"/>
    </row>
    <row r="2520" spans="2:2" x14ac:dyDescent="0.35">
      <c r="B2520" s="34"/>
    </row>
    <row r="2521" spans="2:2" x14ac:dyDescent="0.35">
      <c r="B2521" s="34"/>
    </row>
    <row r="2522" spans="2:2" x14ac:dyDescent="0.35">
      <c r="B2522" s="34"/>
    </row>
    <row r="2523" spans="2:2" x14ac:dyDescent="0.35">
      <c r="B2523" s="34"/>
    </row>
    <row r="2524" spans="2:2" x14ac:dyDescent="0.35">
      <c r="B2524" s="34"/>
    </row>
    <row r="2525" spans="2:2" x14ac:dyDescent="0.35">
      <c r="B2525" s="34"/>
    </row>
    <row r="2526" spans="2:2" x14ac:dyDescent="0.35">
      <c r="B2526" s="35"/>
    </row>
    <row r="2527" spans="2:2" x14ac:dyDescent="0.35">
      <c r="B2527" s="34"/>
    </row>
    <row r="2528" spans="2: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4"/>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5"/>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4"/>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5"/>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4"/>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5"/>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4"/>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5"/>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4"/>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5"/>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4"/>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5"/>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4"/>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5"/>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4"/>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5"/>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4"/>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5"/>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4"/>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5"/>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4"/>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5"/>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4"/>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5"/>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4"/>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5"/>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4"/>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5"/>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4"/>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5"/>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4"/>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5"/>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4"/>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5"/>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4"/>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5"/>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4"/>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5"/>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4"/>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5"/>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4"/>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5"/>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4"/>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5"/>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4"/>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5"/>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4"/>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5"/>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4"/>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5"/>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4"/>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5"/>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4"/>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5"/>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4"/>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5"/>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4"/>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5"/>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4"/>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5"/>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4"/>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5"/>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4"/>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5"/>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4"/>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5"/>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4"/>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5"/>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4"/>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5"/>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4"/>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5"/>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4"/>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5"/>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4"/>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5"/>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4"/>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5"/>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4"/>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5"/>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4"/>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5"/>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4"/>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5"/>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4"/>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5"/>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4"/>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5"/>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4"/>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5"/>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4"/>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5"/>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4"/>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5"/>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4"/>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5"/>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4"/>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5"/>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4"/>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5"/>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4"/>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5"/>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4"/>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5"/>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4"/>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5"/>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4"/>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5"/>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4"/>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5"/>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4"/>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5"/>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4"/>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5"/>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4"/>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5"/>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4"/>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5"/>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4"/>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5"/>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4"/>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5"/>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4"/>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5"/>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4"/>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5"/>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4"/>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5"/>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4"/>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5"/>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4"/>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492DE-C9A0-44A7-A8DF-09A51C078B07}">
  <sheetPr codeName="Sheet18"/>
  <dimension ref="A1:R6006"/>
  <sheetViews>
    <sheetView topLeftCell="A4" zoomScale="115" zoomScaleNormal="115" workbookViewId="0">
      <selection activeCell="B14" sqref="B14"/>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45282</v>
      </c>
      <c r="B3" s="33">
        <v>0.54791666666666672</v>
      </c>
      <c r="C3">
        <v>49.908000000000001</v>
      </c>
      <c r="D3" s="35"/>
      <c r="R3" t="s">
        <v>50</v>
      </c>
    </row>
    <row r="4" spans="1:18" x14ac:dyDescent="0.35">
      <c r="A4" s="32">
        <v>45282</v>
      </c>
      <c r="B4" s="33">
        <v>0.54792824074074076</v>
      </c>
      <c r="C4">
        <v>49.904000000000003</v>
      </c>
      <c r="I4">
        <v>218</v>
      </c>
      <c r="J4" t="s">
        <v>51</v>
      </c>
      <c r="K4">
        <v>348.3</v>
      </c>
    </row>
    <row r="5" spans="1:18" x14ac:dyDescent="0.35">
      <c r="A5" s="32">
        <v>45282</v>
      </c>
      <c r="B5" s="33">
        <v>0.5479398148148148</v>
      </c>
      <c r="C5">
        <v>49.902999999999999</v>
      </c>
      <c r="I5">
        <v>204</v>
      </c>
      <c r="J5" t="s">
        <v>52</v>
      </c>
      <c r="K5">
        <v>405</v>
      </c>
    </row>
    <row r="6" spans="1:18" x14ac:dyDescent="0.35">
      <c r="A6" s="32">
        <v>45282</v>
      </c>
      <c r="B6" s="33">
        <v>0.54795138888888884</v>
      </c>
      <c r="C6">
        <v>49.905999999999999</v>
      </c>
      <c r="J6" t="s">
        <v>53</v>
      </c>
      <c r="K6">
        <v>876.1</v>
      </c>
    </row>
    <row r="7" spans="1:18" x14ac:dyDescent="0.35">
      <c r="A7" s="32">
        <v>45282</v>
      </c>
      <c r="B7" s="33">
        <v>0.54796296296296299</v>
      </c>
      <c r="C7">
        <v>49.904000000000003</v>
      </c>
      <c r="J7" t="s">
        <v>54</v>
      </c>
      <c r="K7">
        <v>-292.41000000000003</v>
      </c>
    </row>
    <row r="8" spans="1:18" x14ac:dyDescent="0.35">
      <c r="A8" s="32">
        <v>45282</v>
      </c>
      <c r="B8" s="33">
        <v>0.54797453703703702</v>
      </c>
      <c r="C8">
        <v>49.908000000000001</v>
      </c>
      <c r="I8">
        <v>159</v>
      </c>
      <c r="J8" t="s">
        <v>49</v>
      </c>
      <c r="K8">
        <v>268.31299999999999</v>
      </c>
    </row>
    <row r="9" spans="1:18" x14ac:dyDescent="0.35">
      <c r="A9" s="32">
        <v>45282</v>
      </c>
      <c r="B9" s="33">
        <v>0.54798611111111117</v>
      </c>
      <c r="C9">
        <v>49.908000000000001</v>
      </c>
      <c r="D9" s="35"/>
      <c r="I9">
        <v>211</v>
      </c>
      <c r="J9" t="s">
        <v>48</v>
      </c>
      <c r="K9">
        <v>291.5</v>
      </c>
    </row>
    <row r="10" spans="1:18" s="62" customFormat="1" x14ac:dyDescent="0.35">
      <c r="A10" s="60">
        <v>45282</v>
      </c>
      <c r="B10" s="33">
        <v>0.54799768518518521</v>
      </c>
      <c r="C10" s="62">
        <v>49.91</v>
      </c>
      <c r="I10" s="62">
        <v>211</v>
      </c>
      <c r="J10" s="62" t="s">
        <v>48</v>
      </c>
      <c r="K10" s="62">
        <v>291.5</v>
      </c>
    </row>
    <row r="11" spans="1:18" x14ac:dyDescent="0.35">
      <c r="A11" s="32">
        <v>45282</v>
      </c>
      <c r="B11" s="33">
        <v>0.54800925925925925</v>
      </c>
      <c r="C11">
        <v>49.911000000000001</v>
      </c>
      <c r="I11">
        <v>199</v>
      </c>
      <c r="J11" t="s">
        <v>55</v>
      </c>
      <c r="K11">
        <v>413.125</v>
      </c>
    </row>
    <row r="12" spans="1:18" s="62" customFormat="1" x14ac:dyDescent="0.35">
      <c r="A12" s="60">
        <v>45282</v>
      </c>
      <c r="B12" s="61">
        <v>0.54802083333333329</v>
      </c>
      <c r="C12" s="62">
        <v>49.911999999999999</v>
      </c>
      <c r="I12" s="62">
        <v>173</v>
      </c>
      <c r="J12" s="62" t="s">
        <v>48</v>
      </c>
      <c r="K12" s="62">
        <v>397.375</v>
      </c>
    </row>
    <row r="13" spans="1:18" x14ac:dyDescent="0.35">
      <c r="A13" s="32">
        <v>45282</v>
      </c>
      <c r="B13" s="33">
        <v>0.54803240740740744</v>
      </c>
      <c r="C13">
        <v>49.911000000000001</v>
      </c>
      <c r="I13">
        <v>248</v>
      </c>
      <c r="J13" t="s">
        <v>56</v>
      </c>
      <c r="K13">
        <v>361.25</v>
      </c>
    </row>
    <row r="14" spans="1:18" s="62" customFormat="1" x14ac:dyDescent="0.35">
      <c r="A14" s="60">
        <v>45282</v>
      </c>
      <c r="B14" s="61">
        <v>0.54804398148148148</v>
      </c>
      <c r="C14" s="62">
        <v>49.904000000000003</v>
      </c>
      <c r="I14" s="62">
        <v>255</v>
      </c>
      <c r="J14" s="62" t="s">
        <v>61</v>
      </c>
      <c r="K14" s="62">
        <v>995.650024519</v>
      </c>
    </row>
    <row r="15" spans="1:18" x14ac:dyDescent="0.35">
      <c r="A15" s="32">
        <v>45282</v>
      </c>
      <c r="B15" s="33">
        <v>0.54805555555555552</v>
      </c>
      <c r="C15" s="63">
        <v>49.896999999999998</v>
      </c>
      <c r="D15" s="35"/>
      <c r="N15" t="s">
        <v>57</v>
      </c>
      <c r="O15">
        <v>21</v>
      </c>
      <c r="P15" t="s">
        <v>58</v>
      </c>
    </row>
    <row r="16" spans="1:18" x14ac:dyDescent="0.35">
      <c r="A16" s="32">
        <v>45282</v>
      </c>
      <c r="B16" s="33">
        <v>0.54806712962962967</v>
      </c>
      <c r="C16">
        <v>49.893999999999998</v>
      </c>
      <c r="I16">
        <v>130</v>
      </c>
      <c r="J16" t="s">
        <v>59</v>
      </c>
      <c r="K16" s="64">
        <v>271.90799432</v>
      </c>
    </row>
    <row r="17" spans="1:11" x14ac:dyDescent="0.35">
      <c r="A17" s="32">
        <v>45282</v>
      </c>
      <c r="B17" s="33">
        <v>0.54807870370370371</v>
      </c>
      <c r="C17">
        <v>49.895000000000003</v>
      </c>
      <c r="I17">
        <v>228</v>
      </c>
      <c r="J17" t="s">
        <v>60</v>
      </c>
      <c r="K17">
        <v>303.75</v>
      </c>
    </row>
    <row r="18" spans="1:11" x14ac:dyDescent="0.35">
      <c r="A18" s="32">
        <v>45282</v>
      </c>
      <c r="B18" s="33">
        <v>0.54809027777777775</v>
      </c>
      <c r="C18">
        <v>49.898000000000003</v>
      </c>
    </row>
    <row r="19" spans="1:11" x14ac:dyDescent="0.35">
      <c r="A19" s="32">
        <v>45282</v>
      </c>
      <c r="B19" s="33">
        <v>0.54810185185185178</v>
      </c>
      <c r="C19">
        <v>49.899000000000001</v>
      </c>
    </row>
    <row r="20" spans="1:11" x14ac:dyDescent="0.35">
      <c r="A20" s="32">
        <v>45282</v>
      </c>
      <c r="B20" s="33">
        <v>0.54811342592592593</v>
      </c>
      <c r="C20">
        <v>49.896999999999998</v>
      </c>
    </row>
    <row r="21" spans="1:11" x14ac:dyDescent="0.35">
      <c r="A21" s="32">
        <v>45282</v>
      </c>
      <c r="B21" s="33">
        <v>0.54812499999999997</v>
      </c>
      <c r="C21">
        <v>49.893000000000001</v>
      </c>
    </row>
    <row r="22" spans="1:11" x14ac:dyDescent="0.35">
      <c r="A22" s="32">
        <v>45282</v>
      </c>
      <c r="B22" s="33">
        <v>0.54813657407407412</v>
      </c>
      <c r="C22">
        <v>49.892000000000003</v>
      </c>
    </row>
    <row r="23" spans="1:11" x14ac:dyDescent="0.35">
      <c r="A23" s="32">
        <v>45282</v>
      </c>
      <c r="B23" s="33">
        <v>0.54814814814814816</v>
      </c>
      <c r="C23">
        <v>49.890999999999998</v>
      </c>
    </row>
    <row r="24" spans="1:11" x14ac:dyDescent="0.35">
      <c r="A24" s="32">
        <v>45282</v>
      </c>
      <c r="B24" s="33">
        <v>0.5481597222222222</v>
      </c>
      <c r="C24">
        <v>49.893999999999998</v>
      </c>
    </row>
    <row r="25" spans="1:11" x14ac:dyDescent="0.35">
      <c r="A25" s="32">
        <v>45282</v>
      </c>
      <c r="B25" s="33">
        <v>0.54817129629629624</v>
      </c>
      <c r="C25">
        <v>49.896000000000001</v>
      </c>
    </row>
    <row r="26" spans="1:11" x14ac:dyDescent="0.35">
      <c r="A26" s="32">
        <v>45282</v>
      </c>
      <c r="B26" s="33">
        <v>0.54818287037037039</v>
      </c>
      <c r="C26">
        <v>49.899000000000001</v>
      </c>
    </row>
    <row r="27" spans="1:11" x14ac:dyDescent="0.35">
      <c r="A27" s="32">
        <v>45282</v>
      </c>
      <c r="B27" s="33">
        <v>0.54819444444444443</v>
      </c>
      <c r="C27">
        <v>49.893999999999998</v>
      </c>
    </row>
    <row r="28" spans="1:11" x14ac:dyDescent="0.35">
      <c r="A28" s="32">
        <v>45282</v>
      </c>
      <c r="B28" s="33">
        <v>0.54820601851851858</v>
      </c>
      <c r="C28">
        <v>49.896999999999998</v>
      </c>
    </row>
    <row r="29" spans="1:11" x14ac:dyDescent="0.35">
      <c r="A29" s="32">
        <v>45282</v>
      </c>
      <c r="B29" s="33">
        <v>0.54821759259259262</v>
      </c>
      <c r="C29">
        <v>49.901000000000003</v>
      </c>
    </row>
    <row r="30" spans="1:11" x14ac:dyDescent="0.35">
      <c r="A30" s="32">
        <v>45282</v>
      </c>
      <c r="B30" s="33">
        <v>0.54822916666666666</v>
      </c>
      <c r="C30">
        <v>49.902000000000001</v>
      </c>
    </row>
    <row r="31" spans="1:11" x14ac:dyDescent="0.35">
      <c r="A31" s="32">
        <v>45282</v>
      </c>
      <c r="B31" s="33">
        <v>0.5482407407407407</v>
      </c>
      <c r="C31">
        <v>49.899000000000001</v>
      </c>
    </row>
    <row r="32" spans="1:11" x14ac:dyDescent="0.35">
      <c r="A32" s="32">
        <v>45282</v>
      </c>
      <c r="B32" s="33">
        <v>0.54825231481481485</v>
      </c>
      <c r="C32">
        <v>49.9</v>
      </c>
    </row>
    <row r="33" spans="1:3" x14ac:dyDescent="0.35">
      <c r="A33" s="32">
        <v>45282</v>
      </c>
      <c r="B33" s="33">
        <v>0.54826388888888888</v>
      </c>
      <c r="C33">
        <v>49.9</v>
      </c>
    </row>
    <row r="34" spans="1:3" x14ac:dyDescent="0.35">
      <c r="A34" s="32">
        <v>45282</v>
      </c>
      <c r="B34" s="33">
        <v>0.54827546296296303</v>
      </c>
      <c r="C34">
        <v>49.9</v>
      </c>
    </row>
    <row r="35" spans="1:3" x14ac:dyDescent="0.35">
      <c r="A35" s="32">
        <v>45282</v>
      </c>
      <c r="B35" s="33">
        <v>0.54828703703703707</v>
      </c>
      <c r="C35">
        <v>49.898000000000003</v>
      </c>
    </row>
    <row r="36" spans="1:3" x14ac:dyDescent="0.35">
      <c r="A36" s="32">
        <v>45282</v>
      </c>
      <c r="B36" s="33">
        <v>0.54829861111111111</v>
      </c>
      <c r="C36">
        <v>49.896999999999998</v>
      </c>
    </row>
    <row r="37" spans="1:3" x14ac:dyDescent="0.35">
      <c r="A37" s="32">
        <v>45282</v>
      </c>
      <c r="B37" s="33">
        <v>0.54831018518518515</v>
      </c>
      <c r="C37">
        <v>49.9</v>
      </c>
    </row>
    <row r="38" spans="1:3" x14ac:dyDescent="0.35">
      <c r="A38" s="32">
        <v>45282</v>
      </c>
      <c r="B38" s="33">
        <v>0.54832175925925919</v>
      </c>
      <c r="C38">
        <v>49.896999999999998</v>
      </c>
    </row>
    <row r="39" spans="1:3" x14ac:dyDescent="0.35">
      <c r="A39" s="32">
        <v>45282</v>
      </c>
      <c r="B39" s="33">
        <v>0.54833333333333334</v>
      </c>
      <c r="C39">
        <v>49.895000000000003</v>
      </c>
    </row>
    <row r="40" spans="1:3" x14ac:dyDescent="0.35">
      <c r="A40" s="32">
        <v>45282</v>
      </c>
      <c r="B40" s="33">
        <v>0.54834490740740738</v>
      </c>
      <c r="C40">
        <v>49.892000000000003</v>
      </c>
    </row>
    <row r="41" spans="1:3" x14ac:dyDescent="0.35">
      <c r="A41" s="32">
        <v>45282</v>
      </c>
      <c r="B41" s="33">
        <v>0.54835648148148153</v>
      </c>
      <c r="C41">
        <v>49.892000000000003</v>
      </c>
    </row>
    <row r="42" spans="1:3" x14ac:dyDescent="0.35">
      <c r="A42" s="32">
        <v>45282</v>
      </c>
      <c r="B42" s="33">
        <v>0.54836805555555557</v>
      </c>
      <c r="C42">
        <v>49.890999999999998</v>
      </c>
    </row>
    <row r="43" spans="1:3" x14ac:dyDescent="0.35">
      <c r="A43" s="32">
        <v>45282</v>
      </c>
      <c r="B43" s="33">
        <v>0.54837962962962961</v>
      </c>
      <c r="C43">
        <v>49.89</v>
      </c>
    </row>
    <row r="44" spans="1:3" x14ac:dyDescent="0.35">
      <c r="A44" s="32">
        <v>45282</v>
      </c>
      <c r="B44" s="33">
        <v>0.54839120370370364</v>
      </c>
      <c r="C44">
        <v>49.890999999999998</v>
      </c>
    </row>
    <row r="45" spans="1:3" x14ac:dyDescent="0.35">
      <c r="A45" s="32">
        <v>45282</v>
      </c>
      <c r="B45" s="33">
        <v>0.54840277777777779</v>
      </c>
      <c r="C45">
        <v>49.889000000000003</v>
      </c>
    </row>
    <row r="46" spans="1:3" x14ac:dyDescent="0.35">
      <c r="A46" s="32">
        <v>45282</v>
      </c>
      <c r="B46" s="33">
        <v>0.54841435185185183</v>
      </c>
      <c r="C46">
        <v>49.884999999999998</v>
      </c>
    </row>
    <row r="47" spans="1:3" x14ac:dyDescent="0.35">
      <c r="A47" s="32">
        <v>45282</v>
      </c>
      <c r="B47" s="33">
        <v>0.54842592592592598</v>
      </c>
      <c r="C47">
        <v>49.881</v>
      </c>
    </row>
    <row r="48" spans="1:3" x14ac:dyDescent="0.35">
      <c r="A48" s="32">
        <v>45282</v>
      </c>
      <c r="B48" s="33">
        <v>0.54843750000000002</v>
      </c>
      <c r="C48">
        <v>49.878999999999998</v>
      </c>
    </row>
    <row r="49" spans="1:3" x14ac:dyDescent="0.35">
      <c r="A49" s="32">
        <v>45282</v>
      </c>
      <c r="B49" s="33">
        <v>0.54844907407407406</v>
      </c>
      <c r="C49">
        <v>49.881</v>
      </c>
    </row>
    <row r="50" spans="1:3" x14ac:dyDescent="0.35">
      <c r="A50" s="32">
        <v>45282</v>
      </c>
      <c r="B50" s="33">
        <v>0.5484606481481481</v>
      </c>
      <c r="C50">
        <v>49.88</v>
      </c>
    </row>
    <row r="51" spans="1:3" x14ac:dyDescent="0.35">
      <c r="A51" s="32">
        <v>45282</v>
      </c>
      <c r="B51" s="33">
        <v>0.54847222222222225</v>
      </c>
      <c r="C51">
        <v>49.878999999999998</v>
      </c>
    </row>
    <row r="52" spans="1:3" x14ac:dyDescent="0.35">
      <c r="A52" s="32">
        <v>45282</v>
      </c>
      <c r="B52" s="33">
        <v>0.54848379629629629</v>
      </c>
      <c r="C52">
        <v>49.878</v>
      </c>
    </row>
    <row r="53" spans="1:3" x14ac:dyDescent="0.35">
      <c r="A53" s="32">
        <v>45282</v>
      </c>
      <c r="B53" s="33">
        <v>0.54849537037037044</v>
      </c>
      <c r="C53">
        <v>49.878999999999998</v>
      </c>
    </row>
    <row r="54" spans="1:3" x14ac:dyDescent="0.35">
      <c r="A54" s="32">
        <v>45282</v>
      </c>
      <c r="B54" s="33">
        <v>0.54850694444444448</v>
      </c>
      <c r="C54">
        <v>49.88</v>
      </c>
    </row>
    <row r="55" spans="1:3" x14ac:dyDescent="0.35">
      <c r="A55" s="32">
        <v>45282</v>
      </c>
      <c r="B55" s="33">
        <v>0.54851851851851852</v>
      </c>
      <c r="C55">
        <v>49.826000000000001</v>
      </c>
    </row>
    <row r="56" spans="1:3" x14ac:dyDescent="0.35">
      <c r="A56" s="32">
        <v>45282</v>
      </c>
      <c r="B56" s="33">
        <v>0.54853009259259256</v>
      </c>
      <c r="C56">
        <v>49.723999999999997</v>
      </c>
    </row>
    <row r="57" spans="1:3" x14ac:dyDescent="0.35">
      <c r="A57" s="32">
        <v>45282</v>
      </c>
      <c r="B57" s="33">
        <v>0.54854166666666659</v>
      </c>
      <c r="C57">
        <v>49.664999999999999</v>
      </c>
    </row>
    <row r="58" spans="1:3" x14ac:dyDescent="0.35">
      <c r="A58" s="32">
        <v>45282</v>
      </c>
      <c r="B58" s="33">
        <v>0.54855324074074074</v>
      </c>
      <c r="C58">
        <v>49.643999999999998</v>
      </c>
    </row>
    <row r="59" spans="1:3" x14ac:dyDescent="0.35">
      <c r="A59" s="32">
        <v>45282</v>
      </c>
      <c r="B59" s="33">
        <v>0.54856481481481478</v>
      </c>
      <c r="C59">
        <v>49.646999999999998</v>
      </c>
    </row>
    <row r="60" spans="1:3" x14ac:dyDescent="0.35">
      <c r="A60" s="32">
        <v>45282</v>
      </c>
      <c r="B60" s="33">
        <v>0.54857638888888893</v>
      </c>
      <c r="C60">
        <v>49.656999999999996</v>
      </c>
    </row>
    <row r="61" spans="1:3" x14ac:dyDescent="0.35">
      <c r="A61" s="32">
        <v>45282</v>
      </c>
      <c r="B61" s="33">
        <v>0.54858796296296297</v>
      </c>
      <c r="C61">
        <v>49.664000000000001</v>
      </c>
    </row>
    <row r="62" spans="1:3" x14ac:dyDescent="0.35">
      <c r="A62" s="32">
        <v>45282</v>
      </c>
      <c r="B62" s="33">
        <v>0.54859953703703701</v>
      </c>
      <c r="C62">
        <v>49.665999999999997</v>
      </c>
    </row>
    <row r="63" spans="1:3" x14ac:dyDescent="0.35">
      <c r="A63" s="32">
        <v>45282</v>
      </c>
      <c r="B63" s="33">
        <v>0.54861111111111105</v>
      </c>
      <c r="C63">
        <v>49.615000000000002</v>
      </c>
    </row>
    <row r="64" spans="1:3" x14ac:dyDescent="0.35">
      <c r="A64" s="32">
        <v>45282</v>
      </c>
      <c r="B64" s="33">
        <v>0.5486226851851852</v>
      </c>
      <c r="C64">
        <v>49.58</v>
      </c>
    </row>
    <row r="65" spans="1:3" x14ac:dyDescent="0.35">
      <c r="A65" s="32">
        <v>45282</v>
      </c>
      <c r="B65" s="33">
        <v>0.54863425925925924</v>
      </c>
      <c r="C65">
        <v>49.564</v>
      </c>
    </row>
    <row r="66" spans="1:3" x14ac:dyDescent="0.35">
      <c r="A66" s="32">
        <v>45282</v>
      </c>
      <c r="B66" s="33">
        <v>0.54864583333333339</v>
      </c>
      <c r="C66">
        <v>49.497999999999998</v>
      </c>
    </row>
    <row r="67" spans="1:3" x14ac:dyDescent="0.35">
      <c r="A67" s="32">
        <v>45282</v>
      </c>
      <c r="B67" s="33">
        <v>0.54865740740740743</v>
      </c>
      <c r="C67">
        <v>49.44</v>
      </c>
    </row>
    <row r="68" spans="1:3" x14ac:dyDescent="0.35">
      <c r="A68" s="32">
        <v>45282</v>
      </c>
      <c r="B68" s="33">
        <v>0.54866898148148147</v>
      </c>
      <c r="C68">
        <v>49.375999999999998</v>
      </c>
    </row>
    <row r="69" spans="1:3" x14ac:dyDescent="0.35">
      <c r="A69" s="32">
        <v>45282</v>
      </c>
      <c r="B69" s="33">
        <v>0.5486805555555555</v>
      </c>
      <c r="C69">
        <v>49.332999999999998</v>
      </c>
    </row>
    <row r="70" spans="1:3" x14ac:dyDescent="0.35">
      <c r="A70" s="32">
        <v>45282</v>
      </c>
      <c r="B70" s="33">
        <v>0.54869212962962965</v>
      </c>
      <c r="C70">
        <v>49.3</v>
      </c>
    </row>
    <row r="71" spans="1:3" x14ac:dyDescent="0.35">
      <c r="A71" s="32">
        <v>45282</v>
      </c>
      <c r="B71" s="33">
        <v>0.54870370370370369</v>
      </c>
      <c r="C71">
        <v>49.286999999999999</v>
      </c>
    </row>
    <row r="72" spans="1:3" x14ac:dyDescent="0.35">
      <c r="A72" s="32">
        <v>45282</v>
      </c>
      <c r="B72" s="33">
        <v>0.54871527777777784</v>
      </c>
      <c r="C72">
        <v>49.304000000000002</v>
      </c>
    </row>
    <row r="73" spans="1:3" x14ac:dyDescent="0.35">
      <c r="A73" s="32">
        <v>45282</v>
      </c>
      <c r="B73" s="33">
        <v>0.54872685185185188</v>
      </c>
      <c r="C73">
        <v>49.277999999999999</v>
      </c>
    </row>
    <row r="74" spans="1:3" x14ac:dyDescent="0.35">
      <c r="A74" s="32">
        <v>45282</v>
      </c>
      <c r="B74" s="33">
        <v>0.54873842592592592</v>
      </c>
      <c r="C74">
        <v>49.274999999999999</v>
      </c>
    </row>
    <row r="75" spans="1:3" x14ac:dyDescent="0.35">
      <c r="A75" s="32">
        <v>45282</v>
      </c>
      <c r="B75" s="33">
        <v>0.54874999999999996</v>
      </c>
      <c r="C75">
        <v>49.290999999999997</v>
      </c>
    </row>
    <row r="76" spans="1:3" x14ac:dyDescent="0.35">
      <c r="A76" s="32">
        <v>45282</v>
      </c>
      <c r="B76" s="33">
        <v>0.54876157407407411</v>
      </c>
      <c r="C76">
        <v>49.326000000000001</v>
      </c>
    </row>
    <row r="77" spans="1:3" x14ac:dyDescent="0.35">
      <c r="A77" s="32">
        <v>45282</v>
      </c>
      <c r="B77" s="33">
        <v>0.54877314814814815</v>
      </c>
      <c r="C77">
        <v>49.301000000000002</v>
      </c>
    </row>
    <row r="78" spans="1:3" x14ac:dyDescent="0.35">
      <c r="A78" s="32">
        <v>45282</v>
      </c>
      <c r="B78" s="33">
        <v>0.54878472222222219</v>
      </c>
      <c r="C78">
        <v>49.301000000000002</v>
      </c>
    </row>
    <row r="79" spans="1:3" x14ac:dyDescent="0.35">
      <c r="A79" s="32">
        <v>45282</v>
      </c>
      <c r="B79" s="33">
        <v>0.54879629629629634</v>
      </c>
      <c r="C79">
        <v>49.326999999999998</v>
      </c>
    </row>
    <row r="80" spans="1:3" x14ac:dyDescent="0.35">
      <c r="A80" s="32">
        <v>45282</v>
      </c>
      <c r="B80" s="33">
        <v>0.54880787037037038</v>
      </c>
      <c r="C80">
        <v>49.335999999999999</v>
      </c>
    </row>
    <row r="81" spans="1:3" x14ac:dyDescent="0.35">
      <c r="A81" s="32">
        <v>45282</v>
      </c>
      <c r="B81" s="33">
        <v>0.54881944444444442</v>
      </c>
      <c r="C81">
        <v>49.363</v>
      </c>
    </row>
    <row r="82" spans="1:3" x14ac:dyDescent="0.35">
      <c r="A82" s="32">
        <v>45282</v>
      </c>
      <c r="B82" s="33">
        <v>0.54883101851851845</v>
      </c>
      <c r="C82">
        <v>49.39</v>
      </c>
    </row>
    <row r="83" spans="1:3" x14ac:dyDescent="0.35">
      <c r="A83" s="32">
        <v>45282</v>
      </c>
      <c r="B83" s="33">
        <v>0.5488425925925926</v>
      </c>
      <c r="C83">
        <v>49.436999999999998</v>
      </c>
    </row>
    <row r="84" spans="1:3" x14ac:dyDescent="0.35">
      <c r="A84" s="32">
        <v>45282</v>
      </c>
      <c r="B84" s="33">
        <v>0.54885416666666664</v>
      </c>
      <c r="C84">
        <v>49.43</v>
      </c>
    </row>
    <row r="85" spans="1:3" x14ac:dyDescent="0.35">
      <c r="A85" s="32">
        <v>45282</v>
      </c>
      <c r="B85" s="33">
        <v>0.54886574074074079</v>
      </c>
      <c r="C85">
        <v>49.46</v>
      </c>
    </row>
    <row r="86" spans="1:3" x14ac:dyDescent="0.35">
      <c r="A86" s="32">
        <v>45282</v>
      </c>
      <c r="B86" s="33">
        <v>0.54887731481481483</v>
      </c>
      <c r="C86">
        <v>49.470999999999997</v>
      </c>
    </row>
    <row r="87" spans="1:3" x14ac:dyDescent="0.35">
      <c r="A87" s="32">
        <v>45282</v>
      </c>
      <c r="B87" s="33">
        <v>0.54888888888888887</v>
      </c>
      <c r="C87">
        <v>49.478999999999999</v>
      </c>
    </row>
    <row r="88" spans="1:3" x14ac:dyDescent="0.35">
      <c r="A88" s="32">
        <v>45282</v>
      </c>
      <c r="B88" s="33">
        <v>0.54890046296296291</v>
      </c>
      <c r="C88">
        <v>49.478000000000002</v>
      </c>
    </row>
    <row r="89" spans="1:3" x14ac:dyDescent="0.35">
      <c r="A89" s="32">
        <v>45282</v>
      </c>
      <c r="B89" s="33">
        <v>0.54891203703703706</v>
      </c>
      <c r="C89">
        <v>49.472000000000001</v>
      </c>
    </row>
    <row r="90" spans="1:3" x14ac:dyDescent="0.35">
      <c r="A90" s="32">
        <v>45282</v>
      </c>
      <c r="B90" s="33">
        <v>0.5489236111111111</v>
      </c>
      <c r="C90">
        <v>49.457000000000001</v>
      </c>
    </row>
    <row r="91" spans="1:3" x14ac:dyDescent="0.35">
      <c r="A91" s="32">
        <v>45282</v>
      </c>
      <c r="B91" s="33">
        <v>0.54893518518518525</v>
      </c>
      <c r="C91">
        <v>49.465000000000003</v>
      </c>
    </row>
    <row r="92" spans="1:3" x14ac:dyDescent="0.35">
      <c r="A92" s="32">
        <v>45282</v>
      </c>
      <c r="B92" s="33">
        <v>0.54894675925925929</v>
      </c>
      <c r="C92">
        <v>49.468000000000004</v>
      </c>
    </row>
    <row r="93" spans="1:3" x14ac:dyDescent="0.35">
      <c r="A93" s="32">
        <v>45282</v>
      </c>
      <c r="B93" s="33">
        <v>0.54895833333333333</v>
      </c>
      <c r="C93">
        <v>49.47</v>
      </c>
    </row>
    <row r="94" spans="1:3" x14ac:dyDescent="0.35">
      <c r="A94" s="32">
        <v>45282</v>
      </c>
      <c r="B94" s="33">
        <v>0.54896990740740736</v>
      </c>
      <c r="C94">
        <v>49.472000000000001</v>
      </c>
    </row>
    <row r="95" spans="1:3" x14ac:dyDescent="0.35">
      <c r="A95" s="32">
        <v>45282</v>
      </c>
      <c r="B95" s="33">
        <v>0.54898148148148151</v>
      </c>
      <c r="C95">
        <v>49.470999999999997</v>
      </c>
    </row>
    <row r="96" spans="1:3" x14ac:dyDescent="0.35">
      <c r="A96" s="32">
        <v>45282</v>
      </c>
      <c r="B96" s="33">
        <v>0.54899305555555555</v>
      </c>
      <c r="C96">
        <v>49.457999999999998</v>
      </c>
    </row>
    <row r="97" spans="1:3" x14ac:dyDescent="0.35">
      <c r="A97" s="32">
        <v>45282</v>
      </c>
      <c r="B97" s="33">
        <v>0.5490046296296297</v>
      </c>
      <c r="C97">
        <v>49.460999999999999</v>
      </c>
    </row>
    <row r="98" spans="1:3" x14ac:dyDescent="0.35">
      <c r="A98" s="32">
        <v>45282</v>
      </c>
      <c r="B98" s="33">
        <v>0.54901620370370374</v>
      </c>
      <c r="C98">
        <v>49.466000000000001</v>
      </c>
    </row>
    <row r="99" spans="1:3" x14ac:dyDescent="0.35">
      <c r="A99" s="32">
        <v>45282</v>
      </c>
      <c r="B99" s="33">
        <v>0.54902777777777778</v>
      </c>
      <c r="C99">
        <v>49.463000000000001</v>
      </c>
    </row>
    <row r="100" spans="1:3" x14ac:dyDescent="0.35">
      <c r="A100" s="32">
        <v>45282</v>
      </c>
      <c r="B100" s="33">
        <v>0.54903935185185182</v>
      </c>
      <c r="C100">
        <v>49.460999999999999</v>
      </c>
    </row>
    <row r="101" spans="1:3" x14ac:dyDescent="0.35">
      <c r="A101" s="32">
        <v>45282</v>
      </c>
      <c r="B101" s="33">
        <v>0.54905092592592586</v>
      </c>
      <c r="C101">
        <v>49.436</v>
      </c>
    </row>
    <row r="102" spans="1:3" x14ac:dyDescent="0.35">
      <c r="A102" s="32">
        <v>45282</v>
      </c>
      <c r="B102" s="33">
        <v>0.54906250000000001</v>
      </c>
      <c r="C102">
        <v>49.436999999999998</v>
      </c>
    </row>
    <row r="103" spans="1:3" x14ac:dyDescent="0.35">
      <c r="A103" s="32">
        <v>45282</v>
      </c>
      <c r="B103" s="33">
        <v>0.54907407407407405</v>
      </c>
      <c r="C103">
        <v>49.439</v>
      </c>
    </row>
    <row r="104" spans="1:3" x14ac:dyDescent="0.35">
      <c r="A104" s="32">
        <v>45282</v>
      </c>
      <c r="B104" s="33">
        <v>0.5490856481481482</v>
      </c>
      <c r="C104">
        <v>49.451000000000001</v>
      </c>
    </row>
    <row r="105" spans="1:3" x14ac:dyDescent="0.35">
      <c r="A105" s="32">
        <v>45282</v>
      </c>
      <c r="B105" s="33">
        <v>0.54909722222222224</v>
      </c>
      <c r="C105">
        <v>49.44</v>
      </c>
    </row>
    <row r="106" spans="1:3" x14ac:dyDescent="0.35">
      <c r="A106" s="32">
        <v>45282</v>
      </c>
      <c r="B106" s="33">
        <v>0.54910879629629628</v>
      </c>
      <c r="C106">
        <v>49.442999999999998</v>
      </c>
    </row>
    <row r="107" spans="1:3" x14ac:dyDescent="0.35">
      <c r="A107" s="32">
        <v>45282</v>
      </c>
      <c r="B107" s="33">
        <v>0.54912037037037031</v>
      </c>
      <c r="C107">
        <v>49.448999999999998</v>
      </c>
    </row>
    <row r="108" spans="1:3" x14ac:dyDescent="0.35">
      <c r="A108" s="32">
        <v>45282</v>
      </c>
      <c r="B108" s="33">
        <v>0.54913194444444446</v>
      </c>
      <c r="C108">
        <v>49.433</v>
      </c>
    </row>
    <row r="109" spans="1:3" x14ac:dyDescent="0.35">
      <c r="A109" s="32">
        <v>45282</v>
      </c>
      <c r="B109" s="33">
        <v>0.5491435185185185</v>
      </c>
      <c r="C109">
        <v>49.433</v>
      </c>
    </row>
    <row r="110" spans="1:3" x14ac:dyDescent="0.35">
      <c r="A110" s="32">
        <v>45282</v>
      </c>
      <c r="B110" s="33">
        <v>0.54915509259259265</v>
      </c>
      <c r="C110">
        <v>49.448</v>
      </c>
    </row>
    <row r="111" spans="1:3" x14ac:dyDescent="0.35">
      <c r="A111" s="32">
        <v>45282</v>
      </c>
      <c r="B111" s="33">
        <v>0.54916666666666669</v>
      </c>
      <c r="C111">
        <v>49.435000000000002</v>
      </c>
    </row>
    <row r="112" spans="1:3" x14ac:dyDescent="0.35">
      <c r="A112" s="32">
        <v>45282</v>
      </c>
      <c r="B112" s="33">
        <v>0.54917824074074073</v>
      </c>
      <c r="C112">
        <v>49.436</v>
      </c>
    </row>
    <row r="113" spans="1:3" x14ac:dyDescent="0.35">
      <c r="A113" s="32">
        <v>45282</v>
      </c>
      <c r="B113" s="33">
        <v>0.54918981481481477</v>
      </c>
      <c r="C113">
        <v>49.442999999999998</v>
      </c>
    </row>
    <row r="114" spans="1:3" x14ac:dyDescent="0.35">
      <c r="A114" s="32">
        <v>45282</v>
      </c>
      <c r="B114" s="33">
        <v>0.54920138888888892</v>
      </c>
      <c r="C114">
        <v>49.457000000000001</v>
      </c>
    </row>
    <row r="115" spans="1:3" x14ac:dyDescent="0.35">
      <c r="A115" s="32">
        <v>45282</v>
      </c>
      <c r="B115" s="33">
        <v>0.54921296296296296</v>
      </c>
      <c r="C115">
        <v>49.426000000000002</v>
      </c>
    </row>
    <row r="116" spans="1:3" x14ac:dyDescent="0.35">
      <c r="A116" s="32">
        <v>45282</v>
      </c>
      <c r="B116" s="33">
        <v>0.54922453703703711</v>
      </c>
      <c r="C116">
        <v>49.432000000000002</v>
      </c>
    </row>
    <row r="117" spans="1:3" x14ac:dyDescent="0.35">
      <c r="A117" s="32">
        <v>45282</v>
      </c>
      <c r="B117" s="33">
        <v>0.54923611111111115</v>
      </c>
      <c r="C117">
        <v>49.424999999999997</v>
      </c>
    </row>
    <row r="118" spans="1:3" x14ac:dyDescent="0.35">
      <c r="A118" s="32">
        <v>45282</v>
      </c>
      <c r="B118" s="33">
        <v>0.54924768518518519</v>
      </c>
      <c r="C118">
        <v>49.43</v>
      </c>
    </row>
    <row r="119" spans="1:3" x14ac:dyDescent="0.35">
      <c r="A119" s="32">
        <v>45282</v>
      </c>
      <c r="B119" s="33">
        <v>0.54925925925925922</v>
      </c>
      <c r="C119">
        <v>49.442999999999998</v>
      </c>
    </row>
    <row r="120" spans="1:3" x14ac:dyDescent="0.35">
      <c r="A120" s="32">
        <v>45282</v>
      </c>
      <c r="B120" s="33">
        <v>0.54927083333333326</v>
      </c>
      <c r="C120">
        <v>49.427999999999997</v>
      </c>
    </row>
    <row r="121" spans="1:3" x14ac:dyDescent="0.35">
      <c r="A121" s="32">
        <v>45282</v>
      </c>
      <c r="B121" s="33">
        <v>0.54928240740740741</v>
      </c>
      <c r="C121">
        <v>49.444000000000003</v>
      </c>
    </row>
    <row r="122" spans="1:3" x14ac:dyDescent="0.35">
      <c r="A122" s="32">
        <v>45282</v>
      </c>
      <c r="B122" s="33">
        <v>0.54929398148148145</v>
      </c>
      <c r="C122">
        <v>49.46</v>
      </c>
    </row>
    <row r="123" spans="1:3" x14ac:dyDescent="0.35">
      <c r="A123" s="32">
        <v>45282</v>
      </c>
      <c r="B123" s="33">
        <v>0.5493055555555556</v>
      </c>
      <c r="C123">
        <v>49.466000000000001</v>
      </c>
    </row>
    <row r="124" spans="1:3" x14ac:dyDescent="0.35">
      <c r="A124" s="32">
        <v>45282</v>
      </c>
      <c r="B124" s="33">
        <v>0.54931712962962964</v>
      </c>
      <c r="C124">
        <v>49.476999999999997</v>
      </c>
    </row>
    <row r="125" spans="1:3" x14ac:dyDescent="0.35">
      <c r="A125" s="32">
        <v>45282</v>
      </c>
      <c r="B125" s="33">
        <v>0.54932870370370368</v>
      </c>
      <c r="C125">
        <v>49.494</v>
      </c>
    </row>
    <row r="126" spans="1:3" x14ac:dyDescent="0.35">
      <c r="A126" s="32">
        <v>45282</v>
      </c>
      <c r="B126" s="33">
        <v>0.54934027777777772</v>
      </c>
      <c r="C126">
        <v>49.51</v>
      </c>
    </row>
    <row r="127" spans="1:3" x14ac:dyDescent="0.35">
      <c r="A127" s="32">
        <v>45282</v>
      </c>
      <c r="B127" s="33">
        <v>0.54935185185185187</v>
      </c>
      <c r="C127">
        <v>49.515000000000001</v>
      </c>
    </row>
    <row r="128" spans="1:3" x14ac:dyDescent="0.35">
      <c r="A128" s="32">
        <v>45282</v>
      </c>
      <c r="B128" s="33">
        <v>0.54936342592592591</v>
      </c>
      <c r="C128">
        <v>49.526000000000003</v>
      </c>
    </row>
    <row r="129" spans="1:3" x14ac:dyDescent="0.35">
      <c r="A129" s="32">
        <v>45282</v>
      </c>
      <c r="B129" s="33">
        <v>0.54937500000000006</v>
      </c>
      <c r="C129">
        <v>49.545000000000002</v>
      </c>
    </row>
    <row r="130" spans="1:3" x14ac:dyDescent="0.35">
      <c r="A130" s="32">
        <v>45282</v>
      </c>
      <c r="B130" s="33">
        <v>0.5493865740740741</v>
      </c>
      <c r="C130">
        <v>49.555</v>
      </c>
    </row>
    <row r="131" spans="1:3" x14ac:dyDescent="0.35">
      <c r="A131" s="32">
        <v>45282</v>
      </c>
      <c r="B131" s="33">
        <v>0.54939814814814814</v>
      </c>
      <c r="C131">
        <v>49.546999999999997</v>
      </c>
    </row>
    <row r="132" spans="1:3" x14ac:dyDescent="0.35">
      <c r="A132" s="32">
        <v>45282</v>
      </c>
      <c r="B132" s="33">
        <v>0.54940972222222217</v>
      </c>
      <c r="C132">
        <v>49.567999999999998</v>
      </c>
    </row>
    <row r="133" spans="1:3" x14ac:dyDescent="0.35">
      <c r="A133" s="32">
        <v>45282</v>
      </c>
      <c r="B133" s="33">
        <v>0.54942129629629632</v>
      </c>
      <c r="C133">
        <v>49.576000000000001</v>
      </c>
    </row>
    <row r="134" spans="1:3" x14ac:dyDescent="0.35">
      <c r="A134" s="32">
        <v>45282</v>
      </c>
      <c r="B134" s="33">
        <v>0.54943287037037036</v>
      </c>
      <c r="C134">
        <v>49.585000000000001</v>
      </c>
    </row>
    <row r="135" spans="1:3" x14ac:dyDescent="0.35">
      <c r="A135" s="32">
        <v>45282</v>
      </c>
      <c r="B135" s="33">
        <v>0.54944444444444451</v>
      </c>
      <c r="C135">
        <v>49.593000000000004</v>
      </c>
    </row>
    <row r="136" spans="1:3" x14ac:dyDescent="0.35">
      <c r="A136" s="32">
        <v>45282</v>
      </c>
      <c r="B136" s="33">
        <v>0.54945601851851855</v>
      </c>
      <c r="C136">
        <v>49.601999999999997</v>
      </c>
    </row>
    <row r="137" spans="1:3" x14ac:dyDescent="0.35">
      <c r="A137" s="32">
        <v>45282</v>
      </c>
      <c r="B137" s="33">
        <v>0.54946759259259259</v>
      </c>
      <c r="C137">
        <v>49.610999999999997</v>
      </c>
    </row>
    <row r="138" spans="1:3" x14ac:dyDescent="0.35">
      <c r="A138" s="32">
        <v>45282</v>
      </c>
      <c r="B138" s="33">
        <v>0.54947916666666663</v>
      </c>
      <c r="C138">
        <v>49.62</v>
      </c>
    </row>
    <row r="139" spans="1:3" x14ac:dyDescent="0.35">
      <c r="A139" s="32">
        <v>45282</v>
      </c>
      <c r="B139" s="33">
        <v>0.54949074074074067</v>
      </c>
      <c r="C139">
        <v>49.627000000000002</v>
      </c>
    </row>
    <row r="140" spans="1:3" x14ac:dyDescent="0.35">
      <c r="A140" s="32">
        <v>45282</v>
      </c>
      <c r="B140" s="33">
        <v>0.54950231481481482</v>
      </c>
      <c r="C140">
        <v>49.634999999999998</v>
      </c>
    </row>
    <row r="141" spans="1:3" x14ac:dyDescent="0.35">
      <c r="A141" s="32">
        <v>45282</v>
      </c>
      <c r="B141" s="33">
        <v>0.54951388888888886</v>
      </c>
      <c r="C141">
        <v>49.640999999999998</v>
      </c>
    </row>
    <row r="142" spans="1:3" x14ac:dyDescent="0.35">
      <c r="A142" s="32">
        <v>45282</v>
      </c>
      <c r="B142" s="33">
        <v>0.54952546296296301</v>
      </c>
      <c r="C142">
        <v>49.651000000000003</v>
      </c>
    </row>
    <row r="143" spans="1:3" x14ac:dyDescent="0.35">
      <c r="A143" s="32">
        <v>45282</v>
      </c>
      <c r="B143" s="33">
        <v>0.54953703703703705</v>
      </c>
      <c r="C143">
        <v>49.66</v>
      </c>
    </row>
    <row r="144" spans="1:3" x14ac:dyDescent="0.35">
      <c r="A144" s="32">
        <v>45282</v>
      </c>
      <c r="B144" s="33">
        <v>0.54954861111111108</v>
      </c>
      <c r="C144">
        <v>49.661999999999999</v>
      </c>
    </row>
    <row r="145" spans="1:3" x14ac:dyDescent="0.35">
      <c r="A145" s="32">
        <v>45282</v>
      </c>
      <c r="B145" s="33">
        <v>0.54956018518518512</v>
      </c>
      <c r="C145">
        <v>49.667000000000002</v>
      </c>
    </row>
    <row r="146" spans="1:3" x14ac:dyDescent="0.35">
      <c r="A146" s="32">
        <v>45282</v>
      </c>
      <c r="B146" s="33">
        <v>0.54957175925925927</v>
      </c>
      <c r="C146">
        <v>49.67</v>
      </c>
    </row>
    <row r="147" spans="1:3" x14ac:dyDescent="0.35">
      <c r="A147" s="32">
        <v>45282</v>
      </c>
      <c r="B147" s="33">
        <v>0.54958333333333331</v>
      </c>
      <c r="C147">
        <v>49.671999999999997</v>
      </c>
    </row>
    <row r="148" spans="1:3" x14ac:dyDescent="0.35">
      <c r="A148" s="32">
        <v>45282</v>
      </c>
      <c r="B148" s="33">
        <v>0.54959490740740746</v>
      </c>
      <c r="C148">
        <v>49.671999999999997</v>
      </c>
    </row>
    <row r="149" spans="1:3" x14ac:dyDescent="0.35">
      <c r="A149" s="32">
        <v>45282</v>
      </c>
      <c r="B149" s="33">
        <v>0.5496064814814815</v>
      </c>
      <c r="C149">
        <v>49.67</v>
      </c>
    </row>
    <row r="150" spans="1:3" x14ac:dyDescent="0.35">
      <c r="A150" s="32">
        <v>45282</v>
      </c>
      <c r="B150" s="33">
        <v>0.54961805555555554</v>
      </c>
      <c r="C150">
        <v>49.67</v>
      </c>
    </row>
    <row r="151" spans="1:3" x14ac:dyDescent="0.35">
      <c r="A151" s="32">
        <v>45282</v>
      </c>
      <c r="B151" s="33">
        <v>0.54962962962962958</v>
      </c>
      <c r="C151">
        <v>49.668999999999997</v>
      </c>
    </row>
    <row r="152" spans="1:3" x14ac:dyDescent="0.35">
      <c r="A152" s="32">
        <v>45282</v>
      </c>
      <c r="B152" s="33">
        <v>0.54964120370370373</v>
      </c>
      <c r="C152">
        <v>49.677</v>
      </c>
    </row>
    <row r="153" spans="1:3" x14ac:dyDescent="0.35">
      <c r="A153" s="32">
        <v>45282</v>
      </c>
      <c r="B153" s="33">
        <v>0.54965277777777777</v>
      </c>
      <c r="C153">
        <v>49.682000000000002</v>
      </c>
    </row>
    <row r="154" spans="1:3" x14ac:dyDescent="0.35">
      <c r="A154" s="32">
        <v>45282</v>
      </c>
      <c r="B154" s="33">
        <v>0.54966435185185192</v>
      </c>
      <c r="C154">
        <v>49.686</v>
      </c>
    </row>
    <row r="155" spans="1:3" x14ac:dyDescent="0.35">
      <c r="A155" s="32">
        <v>45282</v>
      </c>
      <c r="B155" s="33">
        <v>0.54967592592592596</v>
      </c>
      <c r="C155">
        <v>49.683999999999997</v>
      </c>
    </row>
    <row r="156" spans="1:3" x14ac:dyDescent="0.35">
      <c r="A156" s="32">
        <v>45282</v>
      </c>
      <c r="B156" s="33">
        <v>0.5496875</v>
      </c>
      <c r="C156">
        <v>49.686999999999998</v>
      </c>
    </row>
    <row r="157" spans="1:3" x14ac:dyDescent="0.35">
      <c r="A157" s="32">
        <v>45282</v>
      </c>
      <c r="B157" s="33">
        <v>0.54969907407407403</v>
      </c>
      <c r="C157">
        <v>49.692999999999998</v>
      </c>
    </row>
    <row r="158" spans="1:3" x14ac:dyDescent="0.35">
      <c r="A158" s="32">
        <v>45282</v>
      </c>
      <c r="B158" s="33">
        <v>0.54971064814814818</v>
      </c>
      <c r="C158">
        <v>49.697000000000003</v>
      </c>
    </row>
    <row r="159" spans="1:3" x14ac:dyDescent="0.35">
      <c r="A159" s="32">
        <v>45282</v>
      </c>
      <c r="B159" s="33">
        <v>0.54972222222222222</v>
      </c>
      <c r="C159">
        <v>49.704000000000001</v>
      </c>
    </row>
    <row r="160" spans="1:3" x14ac:dyDescent="0.35">
      <c r="A160" s="32">
        <v>45282</v>
      </c>
      <c r="B160" s="33">
        <v>0.54973379629629626</v>
      </c>
      <c r="C160">
        <v>49.71</v>
      </c>
    </row>
    <row r="161" spans="1:3" x14ac:dyDescent="0.35">
      <c r="A161" s="32">
        <v>45282</v>
      </c>
      <c r="B161" s="33">
        <v>0.54974537037037041</v>
      </c>
      <c r="C161">
        <v>49.709000000000003</v>
      </c>
    </row>
    <row r="162" spans="1:3" x14ac:dyDescent="0.35">
      <c r="A162" s="32">
        <v>45282</v>
      </c>
      <c r="B162" s="33">
        <v>0.54975694444444445</v>
      </c>
      <c r="C162">
        <v>49.703000000000003</v>
      </c>
    </row>
    <row r="163" spans="1:3" x14ac:dyDescent="0.35">
      <c r="A163" s="32">
        <v>45282</v>
      </c>
      <c r="B163" s="33">
        <v>0.54976851851851849</v>
      </c>
      <c r="C163">
        <v>49.701000000000001</v>
      </c>
    </row>
    <row r="164" spans="1:3" x14ac:dyDescent="0.35">
      <c r="A164" s="32">
        <v>45282</v>
      </c>
      <c r="B164" s="33">
        <v>0.54978009259259253</v>
      </c>
      <c r="C164">
        <v>49.704999999999998</v>
      </c>
    </row>
    <row r="165" spans="1:3" x14ac:dyDescent="0.35">
      <c r="A165" s="32">
        <v>45282</v>
      </c>
      <c r="B165" s="33">
        <v>0.54979166666666668</v>
      </c>
      <c r="C165">
        <v>49.710999999999999</v>
      </c>
    </row>
    <row r="166" spans="1:3" x14ac:dyDescent="0.35">
      <c r="A166" s="32">
        <v>45282</v>
      </c>
      <c r="B166" s="33">
        <v>0.54980324074074072</v>
      </c>
      <c r="C166">
        <v>49.716999999999999</v>
      </c>
    </row>
    <row r="167" spans="1:3" x14ac:dyDescent="0.35">
      <c r="A167" s="32">
        <v>45282</v>
      </c>
      <c r="B167" s="33">
        <v>0.54981481481481487</v>
      </c>
      <c r="C167">
        <v>49.72</v>
      </c>
    </row>
    <row r="168" spans="1:3" x14ac:dyDescent="0.35">
      <c r="A168" s="32">
        <v>45282</v>
      </c>
      <c r="B168" s="33">
        <v>0.54982638888888891</v>
      </c>
      <c r="C168">
        <v>49.728999999999999</v>
      </c>
    </row>
    <row r="169" spans="1:3" x14ac:dyDescent="0.35">
      <c r="A169" s="32">
        <v>45282</v>
      </c>
      <c r="B169" s="33">
        <v>0.54983796296296295</v>
      </c>
      <c r="C169">
        <v>49.731999999999999</v>
      </c>
    </row>
    <row r="170" spans="1:3" x14ac:dyDescent="0.35">
      <c r="A170" s="32">
        <v>45282</v>
      </c>
      <c r="B170" s="33">
        <v>0.54984953703703698</v>
      </c>
      <c r="C170">
        <v>49.734000000000002</v>
      </c>
    </row>
    <row r="171" spans="1:3" x14ac:dyDescent="0.35">
      <c r="A171" s="32">
        <v>45282</v>
      </c>
      <c r="B171" s="33">
        <v>0.54986111111111113</v>
      </c>
      <c r="C171">
        <v>49.735999999999997</v>
      </c>
    </row>
    <row r="172" spans="1:3" x14ac:dyDescent="0.35">
      <c r="A172" s="32">
        <v>45282</v>
      </c>
      <c r="B172" s="33">
        <v>0.54987268518518517</v>
      </c>
      <c r="C172">
        <v>49.746000000000002</v>
      </c>
    </row>
    <row r="173" spans="1:3" x14ac:dyDescent="0.35">
      <c r="A173" s="32">
        <v>45282</v>
      </c>
      <c r="B173" s="33">
        <v>0.54988425925925932</v>
      </c>
      <c r="C173">
        <v>49.750999999999998</v>
      </c>
    </row>
    <row r="174" spans="1:3" x14ac:dyDescent="0.35">
      <c r="A174" s="32">
        <v>45282</v>
      </c>
      <c r="B174" s="33">
        <v>0.54989583333333336</v>
      </c>
      <c r="C174">
        <v>49.752000000000002</v>
      </c>
    </row>
    <row r="175" spans="1:3" x14ac:dyDescent="0.35">
      <c r="A175" s="32">
        <v>45282</v>
      </c>
      <c r="B175" s="33">
        <v>0.5499074074074074</v>
      </c>
      <c r="C175">
        <v>49.753</v>
      </c>
    </row>
    <row r="176" spans="1:3" x14ac:dyDescent="0.35">
      <c r="A176" s="32">
        <v>45282</v>
      </c>
      <c r="B176" s="33">
        <v>0.54991898148148144</v>
      </c>
      <c r="C176">
        <v>49.75</v>
      </c>
    </row>
    <row r="177" spans="1:3" x14ac:dyDescent="0.35">
      <c r="A177" s="32">
        <v>45282</v>
      </c>
      <c r="B177" s="33">
        <v>0.54993055555555559</v>
      </c>
      <c r="C177">
        <v>49.749000000000002</v>
      </c>
    </row>
    <row r="178" spans="1:3" x14ac:dyDescent="0.35">
      <c r="A178" s="32">
        <v>45282</v>
      </c>
      <c r="B178" s="33">
        <v>0.54994212962962963</v>
      </c>
      <c r="C178">
        <v>49.75</v>
      </c>
    </row>
    <row r="179" spans="1:3" x14ac:dyDescent="0.35">
      <c r="A179" s="32">
        <v>45282</v>
      </c>
      <c r="B179" s="33">
        <v>0.54995370370370367</v>
      </c>
      <c r="C179">
        <v>49.753999999999998</v>
      </c>
    </row>
    <row r="180" spans="1:3" x14ac:dyDescent="0.35">
      <c r="A180" s="32">
        <v>45282</v>
      </c>
      <c r="B180" s="33">
        <v>0.54996527777777782</v>
      </c>
      <c r="C180">
        <v>49.753999999999998</v>
      </c>
    </row>
    <row r="181" spans="1:3" x14ac:dyDescent="0.35">
      <c r="A181" s="32">
        <v>45282</v>
      </c>
      <c r="B181" s="33">
        <v>0.54997685185185186</v>
      </c>
      <c r="C181">
        <v>49.747999999999998</v>
      </c>
    </row>
    <row r="182" spans="1:3" x14ac:dyDescent="0.35">
      <c r="A182" s="32">
        <v>45282</v>
      </c>
      <c r="B182" s="33">
        <v>0.54998842592592589</v>
      </c>
      <c r="C182">
        <v>49.749000000000002</v>
      </c>
    </row>
    <row r="183" spans="1:3" x14ac:dyDescent="0.35">
      <c r="A183" s="32">
        <v>45282</v>
      </c>
      <c r="B183" s="33">
        <v>0.54999999999999993</v>
      </c>
      <c r="C183">
        <v>49.753</v>
      </c>
    </row>
    <row r="184" spans="1:3" x14ac:dyDescent="0.35">
      <c r="A184" s="32">
        <v>45282</v>
      </c>
      <c r="B184" s="33">
        <v>0.55001157407407408</v>
      </c>
      <c r="C184">
        <v>49.759</v>
      </c>
    </row>
    <row r="185" spans="1:3" x14ac:dyDescent="0.35">
      <c r="A185" s="32">
        <v>45282</v>
      </c>
      <c r="B185" s="33">
        <v>0.55002314814814812</v>
      </c>
      <c r="C185">
        <v>49.759</v>
      </c>
    </row>
    <row r="186" spans="1:3" x14ac:dyDescent="0.35">
      <c r="A186" s="32">
        <v>45282</v>
      </c>
      <c r="B186" s="33">
        <v>0.55003472222222227</v>
      </c>
      <c r="C186">
        <v>49.759</v>
      </c>
    </row>
    <row r="187" spans="1:3" x14ac:dyDescent="0.35">
      <c r="A187" s="32">
        <v>45282</v>
      </c>
      <c r="B187" s="33">
        <v>0.55004629629629631</v>
      </c>
      <c r="C187">
        <v>49.762999999999998</v>
      </c>
    </row>
    <row r="188" spans="1:3" x14ac:dyDescent="0.35">
      <c r="A188" s="32">
        <v>45282</v>
      </c>
      <c r="B188" s="33">
        <v>0.55005787037037035</v>
      </c>
      <c r="C188">
        <v>49.762999999999998</v>
      </c>
    </row>
    <row r="189" spans="1:3" x14ac:dyDescent="0.35">
      <c r="A189" s="32">
        <v>45282</v>
      </c>
      <c r="B189" s="33">
        <v>0.55006944444444439</v>
      </c>
      <c r="C189">
        <v>49.765999999999998</v>
      </c>
    </row>
    <row r="190" spans="1:3" x14ac:dyDescent="0.35">
      <c r="A190" s="32">
        <v>45282</v>
      </c>
      <c r="B190" s="33">
        <v>0.55008101851851854</v>
      </c>
      <c r="C190">
        <v>49.762999999999998</v>
      </c>
    </row>
    <row r="191" spans="1:3" x14ac:dyDescent="0.35">
      <c r="A191" s="32">
        <v>45282</v>
      </c>
      <c r="B191" s="33">
        <v>0.55009259259259258</v>
      </c>
      <c r="C191">
        <v>49.756</v>
      </c>
    </row>
    <row r="192" spans="1:3" x14ac:dyDescent="0.35">
      <c r="A192" s="32">
        <v>45282</v>
      </c>
      <c r="B192" s="33">
        <v>0.55010416666666673</v>
      </c>
      <c r="C192">
        <v>49.759</v>
      </c>
    </row>
    <row r="193" spans="1:3" x14ac:dyDescent="0.35">
      <c r="A193" s="32">
        <v>45282</v>
      </c>
      <c r="B193" s="33">
        <v>0.55011574074074077</v>
      </c>
      <c r="C193">
        <v>49.762</v>
      </c>
    </row>
    <row r="194" spans="1:3" x14ac:dyDescent="0.35">
      <c r="A194" s="32">
        <v>45282</v>
      </c>
      <c r="B194" s="33">
        <v>0.55012731481481481</v>
      </c>
      <c r="C194">
        <v>49.756</v>
      </c>
    </row>
    <row r="195" spans="1:3" x14ac:dyDescent="0.35">
      <c r="A195" s="32">
        <v>45282</v>
      </c>
      <c r="B195" s="33">
        <v>0.55013888888888884</v>
      </c>
      <c r="C195">
        <v>49.758000000000003</v>
      </c>
    </row>
    <row r="196" spans="1:3" x14ac:dyDescent="0.35">
      <c r="A196" s="32">
        <v>45282</v>
      </c>
      <c r="B196" s="33">
        <v>0.55015046296296299</v>
      </c>
      <c r="C196">
        <v>49.756999999999998</v>
      </c>
    </row>
    <row r="197" spans="1:3" x14ac:dyDescent="0.35">
      <c r="A197" s="32">
        <v>45282</v>
      </c>
      <c r="B197" s="33">
        <v>0.55016203703703703</v>
      </c>
      <c r="C197">
        <v>49.755000000000003</v>
      </c>
    </row>
    <row r="198" spans="1:3" x14ac:dyDescent="0.35">
      <c r="A198" s="32">
        <v>45282</v>
      </c>
      <c r="B198" s="33">
        <v>0.55017361111111118</v>
      </c>
      <c r="C198">
        <v>49.75</v>
      </c>
    </row>
    <row r="199" spans="1:3" x14ac:dyDescent="0.35">
      <c r="A199" s="32">
        <v>45282</v>
      </c>
      <c r="B199" s="33">
        <v>0.55018518518518522</v>
      </c>
      <c r="C199">
        <v>49.749000000000002</v>
      </c>
    </row>
    <row r="200" spans="1:3" x14ac:dyDescent="0.35">
      <c r="A200" s="32">
        <v>45282</v>
      </c>
      <c r="B200" s="33">
        <v>0.55019675925925926</v>
      </c>
      <c r="C200">
        <v>49.747999999999998</v>
      </c>
    </row>
    <row r="201" spans="1:3" x14ac:dyDescent="0.35">
      <c r="A201" s="32">
        <v>45282</v>
      </c>
      <c r="B201" s="33">
        <v>0.5502083333333333</v>
      </c>
      <c r="C201">
        <v>49.75</v>
      </c>
    </row>
    <row r="202" spans="1:3" x14ac:dyDescent="0.35">
      <c r="A202" s="32">
        <v>45282</v>
      </c>
      <c r="B202" s="33">
        <v>0.55021990740740734</v>
      </c>
      <c r="C202">
        <v>49.750999999999998</v>
      </c>
    </row>
    <row r="203" spans="1:3" x14ac:dyDescent="0.35">
      <c r="A203" s="32">
        <v>45282</v>
      </c>
      <c r="B203" s="33">
        <v>0.55023148148148149</v>
      </c>
      <c r="C203">
        <v>49.756</v>
      </c>
    </row>
    <row r="204" spans="1:3" x14ac:dyDescent="0.35">
      <c r="A204" s="32">
        <v>45282</v>
      </c>
      <c r="B204" s="33">
        <v>0.55024305555555553</v>
      </c>
      <c r="C204">
        <v>49.759</v>
      </c>
    </row>
    <row r="205" spans="1:3" x14ac:dyDescent="0.35">
      <c r="A205" s="32">
        <v>45282</v>
      </c>
      <c r="B205" s="33">
        <v>0.55025462962962968</v>
      </c>
      <c r="C205">
        <v>49.764000000000003</v>
      </c>
    </row>
    <row r="206" spans="1:3" x14ac:dyDescent="0.35">
      <c r="A206" s="32">
        <v>45282</v>
      </c>
      <c r="B206" s="33">
        <v>0.55026620370370372</v>
      </c>
      <c r="C206">
        <v>49.762</v>
      </c>
    </row>
    <row r="207" spans="1:3" x14ac:dyDescent="0.35">
      <c r="A207" s="32">
        <v>45282</v>
      </c>
      <c r="B207" s="33">
        <v>0.55027777777777775</v>
      </c>
      <c r="C207">
        <v>49.764000000000003</v>
      </c>
    </row>
    <row r="208" spans="1:3" x14ac:dyDescent="0.35">
      <c r="A208" s="32">
        <v>45282</v>
      </c>
      <c r="B208" s="33">
        <v>0.55028935185185179</v>
      </c>
      <c r="C208">
        <v>49.765999999999998</v>
      </c>
    </row>
    <row r="209" spans="1:3" x14ac:dyDescent="0.35">
      <c r="A209" s="32">
        <v>45282</v>
      </c>
      <c r="B209" s="33">
        <v>0.55030092592592594</v>
      </c>
      <c r="C209">
        <v>49.767000000000003</v>
      </c>
    </row>
    <row r="210" spans="1:3" x14ac:dyDescent="0.35">
      <c r="A210" s="32">
        <v>45282</v>
      </c>
      <c r="B210" s="33">
        <v>0.55031249999999998</v>
      </c>
      <c r="C210">
        <v>49.767000000000003</v>
      </c>
    </row>
    <row r="211" spans="1:3" x14ac:dyDescent="0.35">
      <c r="A211" s="32">
        <v>45282</v>
      </c>
      <c r="B211" s="33">
        <v>0.55032407407407413</v>
      </c>
      <c r="C211">
        <v>49.773000000000003</v>
      </c>
    </row>
    <row r="212" spans="1:3" x14ac:dyDescent="0.35">
      <c r="A212" s="32">
        <v>45282</v>
      </c>
      <c r="B212" s="33">
        <v>0.55033564814814817</v>
      </c>
      <c r="C212">
        <v>49.771999999999998</v>
      </c>
    </row>
    <row r="213" spans="1:3" x14ac:dyDescent="0.35">
      <c r="A213" s="32">
        <v>45282</v>
      </c>
      <c r="B213" s="33">
        <v>0.55034722222222221</v>
      </c>
      <c r="C213">
        <v>49.771999999999998</v>
      </c>
    </row>
    <row r="214" spans="1:3" x14ac:dyDescent="0.35">
      <c r="A214" s="32">
        <v>45282</v>
      </c>
      <c r="B214" s="33">
        <v>0.55035879629629625</v>
      </c>
      <c r="C214">
        <v>49.77</v>
      </c>
    </row>
    <row r="215" spans="1:3" x14ac:dyDescent="0.35">
      <c r="A215" s="32">
        <v>45282</v>
      </c>
      <c r="B215" s="33">
        <v>0.5503703703703704</v>
      </c>
      <c r="C215">
        <v>49.768999999999998</v>
      </c>
    </row>
    <row r="216" spans="1:3" x14ac:dyDescent="0.35">
      <c r="A216" s="32">
        <v>45282</v>
      </c>
      <c r="B216" s="33">
        <v>0.55038194444444444</v>
      </c>
      <c r="C216">
        <v>49.765999999999998</v>
      </c>
    </row>
    <row r="217" spans="1:3" x14ac:dyDescent="0.35">
      <c r="A217" s="32">
        <v>45282</v>
      </c>
      <c r="B217" s="33">
        <v>0.55039351851851859</v>
      </c>
      <c r="C217">
        <v>49.764000000000003</v>
      </c>
    </row>
    <row r="218" spans="1:3" x14ac:dyDescent="0.35">
      <c r="A218" s="32">
        <v>45282</v>
      </c>
      <c r="B218" s="33">
        <v>0.55040509259259263</v>
      </c>
      <c r="C218">
        <v>49.765999999999998</v>
      </c>
    </row>
    <row r="219" spans="1:3" x14ac:dyDescent="0.35">
      <c r="A219" s="32">
        <v>45282</v>
      </c>
      <c r="B219" s="33">
        <v>0.55041666666666667</v>
      </c>
      <c r="C219">
        <v>49.762999999999998</v>
      </c>
    </row>
    <row r="220" spans="1:3" x14ac:dyDescent="0.35">
      <c r="A220" s="32">
        <v>45282</v>
      </c>
      <c r="B220" s="33">
        <v>0.5504282407407407</v>
      </c>
      <c r="C220">
        <v>49.762</v>
      </c>
    </row>
    <row r="221" spans="1:3" x14ac:dyDescent="0.35">
      <c r="A221" s="32">
        <v>45282</v>
      </c>
      <c r="B221" s="33">
        <v>0.55043981481481474</v>
      </c>
      <c r="C221">
        <v>49.765000000000001</v>
      </c>
    </row>
    <row r="222" spans="1:3" x14ac:dyDescent="0.35">
      <c r="A222" s="32">
        <v>45282</v>
      </c>
      <c r="B222" s="33">
        <v>0.55045138888888889</v>
      </c>
      <c r="C222">
        <v>49.764000000000003</v>
      </c>
    </row>
    <row r="223" spans="1:3" x14ac:dyDescent="0.35">
      <c r="A223" s="32">
        <v>45282</v>
      </c>
      <c r="B223" s="33">
        <v>0.55046296296296293</v>
      </c>
      <c r="C223">
        <v>49.764000000000003</v>
      </c>
    </row>
    <row r="224" spans="1:3" x14ac:dyDescent="0.35">
      <c r="A224" s="32">
        <v>45282</v>
      </c>
      <c r="B224" s="33">
        <v>0.55047453703703708</v>
      </c>
      <c r="C224">
        <v>49.767000000000003</v>
      </c>
    </row>
    <row r="225" spans="1:3" x14ac:dyDescent="0.35">
      <c r="A225" s="32">
        <v>45282</v>
      </c>
      <c r="B225" s="33">
        <v>0.55048611111111112</v>
      </c>
      <c r="C225">
        <v>49.768000000000001</v>
      </c>
    </row>
    <row r="226" spans="1:3" x14ac:dyDescent="0.35">
      <c r="A226" s="32">
        <v>45282</v>
      </c>
      <c r="B226" s="33">
        <v>0.55049768518518516</v>
      </c>
      <c r="C226">
        <v>49.765999999999998</v>
      </c>
    </row>
    <row r="227" spans="1:3" x14ac:dyDescent="0.35">
      <c r="A227" s="32">
        <v>45282</v>
      </c>
      <c r="B227" s="33">
        <v>0.5505092592592592</v>
      </c>
      <c r="C227">
        <v>49.762999999999998</v>
      </c>
    </row>
    <row r="228" spans="1:3" x14ac:dyDescent="0.35">
      <c r="A228" s="32">
        <v>45282</v>
      </c>
      <c r="B228" s="33">
        <v>0.55052083333333335</v>
      </c>
      <c r="C228">
        <v>49.765000000000001</v>
      </c>
    </row>
    <row r="229" spans="1:3" x14ac:dyDescent="0.35">
      <c r="A229" s="32">
        <v>45282</v>
      </c>
      <c r="B229" s="33">
        <v>0.55053240740740739</v>
      </c>
      <c r="C229">
        <v>49.764000000000003</v>
      </c>
    </row>
    <row r="230" spans="1:3" x14ac:dyDescent="0.35">
      <c r="A230" s="32">
        <v>45282</v>
      </c>
      <c r="B230" s="33">
        <v>0.55054398148148154</v>
      </c>
      <c r="C230">
        <v>49.762</v>
      </c>
    </row>
    <row r="231" spans="1:3" x14ac:dyDescent="0.35">
      <c r="A231" s="32">
        <v>45282</v>
      </c>
      <c r="B231" s="33">
        <v>0.55055555555555558</v>
      </c>
      <c r="C231">
        <v>49.765999999999998</v>
      </c>
    </row>
    <row r="232" spans="1:3" x14ac:dyDescent="0.35">
      <c r="A232" s="32">
        <v>45282</v>
      </c>
      <c r="B232" s="33">
        <v>0.55056712962962961</v>
      </c>
      <c r="C232">
        <v>49.768999999999998</v>
      </c>
    </row>
    <row r="233" spans="1:3" x14ac:dyDescent="0.35">
      <c r="A233" s="32">
        <v>45282</v>
      </c>
      <c r="B233" s="33">
        <v>0.55057870370370365</v>
      </c>
      <c r="C233">
        <v>49.768000000000001</v>
      </c>
    </row>
    <row r="234" spans="1:3" x14ac:dyDescent="0.35">
      <c r="A234" s="32">
        <v>45282</v>
      </c>
      <c r="B234" s="33">
        <v>0.5505902777777778</v>
      </c>
      <c r="C234">
        <v>49.768000000000001</v>
      </c>
    </row>
    <row r="235" spans="1:3" x14ac:dyDescent="0.35">
      <c r="A235" s="32">
        <v>45282</v>
      </c>
      <c r="B235" s="33">
        <v>0.55060185185185184</v>
      </c>
      <c r="C235">
        <v>49.771000000000001</v>
      </c>
    </row>
    <row r="236" spans="1:3" x14ac:dyDescent="0.35">
      <c r="A236" s="32">
        <v>45282</v>
      </c>
      <c r="B236" s="33">
        <v>0.55061342592592599</v>
      </c>
      <c r="C236">
        <v>49.771000000000001</v>
      </c>
    </row>
    <row r="237" spans="1:3" x14ac:dyDescent="0.35">
      <c r="A237" s="32">
        <v>45282</v>
      </c>
      <c r="B237" s="33">
        <v>0.55062500000000003</v>
      </c>
      <c r="C237">
        <v>49.767000000000003</v>
      </c>
    </row>
    <row r="238" spans="1:3" x14ac:dyDescent="0.35">
      <c r="A238" s="32">
        <v>45282</v>
      </c>
      <c r="B238" s="33">
        <v>0.55063657407407407</v>
      </c>
      <c r="C238">
        <v>49.771000000000001</v>
      </c>
    </row>
    <row r="239" spans="1:3" x14ac:dyDescent="0.35">
      <c r="A239" s="32">
        <v>45282</v>
      </c>
      <c r="B239" s="33">
        <v>0.55064814814814811</v>
      </c>
      <c r="C239">
        <v>49.771000000000001</v>
      </c>
    </row>
    <row r="240" spans="1:3" x14ac:dyDescent="0.35">
      <c r="A240" s="32">
        <v>45282</v>
      </c>
      <c r="B240" s="33">
        <v>0.55065972222222215</v>
      </c>
      <c r="C240">
        <v>49.768000000000001</v>
      </c>
    </row>
    <row r="241" spans="1:3" x14ac:dyDescent="0.35">
      <c r="A241" s="32">
        <v>45282</v>
      </c>
      <c r="B241" s="33">
        <v>0.5506712962962963</v>
      </c>
      <c r="C241">
        <v>49.765999999999998</v>
      </c>
    </row>
    <row r="242" spans="1:3" x14ac:dyDescent="0.35">
      <c r="A242" s="32">
        <v>45282</v>
      </c>
      <c r="B242" s="33">
        <v>0.55068287037037034</v>
      </c>
      <c r="C242">
        <v>49.765999999999998</v>
      </c>
    </row>
    <row r="243" spans="1:3" x14ac:dyDescent="0.35">
      <c r="A243" s="32">
        <v>45282</v>
      </c>
      <c r="B243" s="33">
        <v>0.55069444444444449</v>
      </c>
      <c r="C243">
        <v>49.765999999999998</v>
      </c>
    </row>
    <row r="244" spans="1:3" x14ac:dyDescent="0.35">
      <c r="A244" s="32">
        <v>45282</v>
      </c>
      <c r="B244" s="33">
        <v>0.55070601851851853</v>
      </c>
      <c r="C244">
        <v>49.768999999999998</v>
      </c>
    </row>
    <row r="245" spans="1:3" x14ac:dyDescent="0.35">
      <c r="A245" s="32">
        <v>45282</v>
      </c>
      <c r="B245" s="33">
        <v>0.55071759259259256</v>
      </c>
      <c r="C245">
        <v>49.768999999999998</v>
      </c>
    </row>
    <row r="246" spans="1:3" x14ac:dyDescent="0.35">
      <c r="A246" s="32">
        <v>45282</v>
      </c>
      <c r="B246" s="33">
        <v>0.5507291666666666</v>
      </c>
      <c r="C246">
        <v>49.773000000000003</v>
      </c>
    </row>
    <row r="247" spans="1:3" x14ac:dyDescent="0.35">
      <c r="A247" s="32">
        <v>45282</v>
      </c>
      <c r="B247" s="33">
        <v>0.55074074074074075</v>
      </c>
      <c r="C247">
        <v>49.776000000000003</v>
      </c>
    </row>
    <row r="248" spans="1:3" x14ac:dyDescent="0.35">
      <c r="A248" s="32">
        <v>45282</v>
      </c>
      <c r="B248" s="33">
        <v>0.55075231481481479</v>
      </c>
      <c r="C248">
        <v>49.776000000000003</v>
      </c>
    </row>
    <row r="249" spans="1:3" x14ac:dyDescent="0.35">
      <c r="A249" s="32">
        <v>45282</v>
      </c>
      <c r="B249" s="33">
        <v>0.55076388888888894</v>
      </c>
      <c r="C249">
        <v>49.774000000000001</v>
      </c>
    </row>
    <row r="250" spans="1:3" x14ac:dyDescent="0.35">
      <c r="A250" s="32">
        <v>45282</v>
      </c>
      <c r="B250" s="33">
        <v>0.55077546296296298</v>
      </c>
      <c r="C250">
        <v>49.774999999999999</v>
      </c>
    </row>
    <row r="251" spans="1:3" x14ac:dyDescent="0.35">
      <c r="A251" s="32">
        <v>45282</v>
      </c>
      <c r="B251" s="33">
        <v>0.55078703703703702</v>
      </c>
      <c r="C251">
        <v>49.780999999999999</v>
      </c>
    </row>
    <row r="252" spans="1:3" x14ac:dyDescent="0.35">
      <c r="A252" s="32">
        <v>45282</v>
      </c>
      <c r="B252" s="33">
        <v>0.55079861111111106</v>
      </c>
      <c r="C252">
        <v>49.786999999999999</v>
      </c>
    </row>
    <row r="253" spans="1:3" x14ac:dyDescent="0.35">
      <c r="A253" s="32">
        <v>45282</v>
      </c>
      <c r="B253" s="33">
        <v>0.55081018518518521</v>
      </c>
      <c r="C253">
        <v>49.787999999999997</v>
      </c>
    </row>
    <row r="254" spans="1:3" x14ac:dyDescent="0.35">
      <c r="A254" s="32">
        <v>45282</v>
      </c>
      <c r="B254" s="33">
        <v>0.55082175925925925</v>
      </c>
      <c r="C254">
        <v>49.783999999999999</v>
      </c>
    </row>
    <row r="255" spans="1:3" x14ac:dyDescent="0.35">
      <c r="A255" s="32">
        <v>45282</v>
      </c>
      <c r="B255" s="33">
        <v>0.5508333333333334</v>
      </c>
      <c r="C255">
        <v>49.781999999999996</v>
      </c>
    </row>
    <row r="256" spans="1:3" x14ac:dyDescent="0.35">
      <c r="A256" s="32">
        <v>45282</v>
      </c>
      <c r="B256" s="33">
        <v>0.55084490740740744</v>
      </c>
      <c r="C256">
        <v>49.780999999999999</v>
      </c>
    </row>
    <row r="257" spans="1:3" x14ac:dyDescent="0.35">
      <c r="A257" s="32">
        <v>45282</v>
      </c>
      <c r="B257" s="33">
        <v>0.55085648148148147</v>
      </c>
      <c r="C257">
        <v>49.780999999999999</v>
      </c>
    </row>
    <row r="258" spans="1:3" x14ac:dyDescent="0.35">
      <c r="A258" s="32">
        <v>45282</v>
      </c>
      <c r="B258" s="33">
        <v>0.55086805555555551</v>
      </c>
      <c r="C258">
        <v>49.786000000000001</v>
      </c>
    </row>
    <row r="259" spans="1:3" x14ac:dyDescent="0.35">
      <c r="A259" s="32">
        <v>45282</v>
      </c>
      <c r="B259" s="33">
        <v>0.55087962962962966</v>
      </c>
      <c r="C259">
        <v>49.780999999999999</v>
      </c>
    </row>
    <row r="260" spans="1:3" x14ac:dyDescent="0.35">
      <c r="A260" s="32">
        <v>45282</v>
      </c>
      <c r="B260" s="33">
        <v>0.5508912037037037</v>
      </c>
      <c r="C260">
        <v>49.776000000000003</v>
      </c>
    </row>
    <row r="261" spans="1:3" x14ac:dyDescent="0.35">
      <c r="A261" s="32">
        <v>45282</v>
      </c>
      <c r="B261" s="33">
        <v>0.55090277777777785</v>
      </c>
      <c r="C261">
        <v>49.776000000000003</v>
      </c>
    </row>
    <row r="262" spans="1:3" x14ac:dyDescent="0.35">
      <c r="A262" s="32">
        <v>45282</v>
      </c>
      <c r="B262" s="33">
        <v>0.55091435185185189</v>
      </c>
      <c r="C262">
        <v>49.773000000000003</v>
      </c>
    </row>
    <row r="263" spans="1:3" x14ac:dyDescent="0.35">
      <c r="A263" s="32">
        <v>45282</v>
      </c>
      <c r="B263" s="33">
        <v>0.55092592592592593</v>
      </c>
      <c r="C263">
        <v>49.771000000000001</v>
      </c>
    </row>
    <row r="264" spans="1:3" x14ac:dyDescent="0.35">
      <c r="A264" s="32">
        <v>45282</v>
      </c>
      <c r="B264" s="33">
        <v>0.55093749999999997</v>
      </c>
      <c r="C264">
        <v>49.768999999999998</v>
      </c>
    </row>
    <row r="265" spans="1:3" x14ac:dyDescent="0.35">
      <c r="A265" s="32">
        <v>45282</v>
      </c>
      <c r="B265" s="33">
        <v>0.55094907407407401</v>
      </c>
      <c r="C265">
        <v>49.771000000000001</v>
      </c>
    </row>
    <row r="266" spans="1:3" x14ac:dyDescent="0.35">
      <c r="A266" s="32">
        <v>45282</v>
      </c>
      <c r="B266" s="33">
        <v>0.55096064814814816</v>
      </c>
      <c r="C266">
        <v>49.774999999999999</v>
      </c>
    </row>
    <row r="267" spans="1:3" x14ac:dyDescent="0.35">
      <c r="A267" s="32">
        <v>45282</v>
      </c>
      <c r="B267" s="33">
        <v>0.5509722222222222</v>
      </c>
      <c r="C267">
        <v>49.776000000000003</v>
      </c>
    </row>
    <row r="268" spans="1:3" x14ac:dyDescent="0.35">
      <c r="A268" s="32">
        <v>45282</v>
      </c>
      <c r="B268" s="33">
        <v>0.55098379629629635</v>
      </c>
      <c r="C268">
        <v>49.777999999999999</v>
      </c>
    </row>
    <row r="269" spans="1:3" x14ac:dyDescent="0.35">
      <c r="A269" s="32">
        <v>45282</v>
      </c>
      <c r="B269" s="33">
        <v>0.55099537037037039</v>
      </c>
      <c r="C269">
        <v>49.783999999999999</v>
      </c>
    </row>
    <row r="270" spans="1:3" x14ac:dyDescent="0.35">
      <c r="A270" s="32">
        <v>45282</v>
      </c>
      <c r="B270" s="33">
        <v>0.55100694444444442</v>
      </c>
      <c r="C270">
        <v>49.784999999999997</v>
      </c>
    </row>
    <row r="271" spans="1:3" x14ac:dyDescent="0.35">
      <c r="A271" s="32">
        <v>45282</v>
      </c>
      <c r="B271" s="33">
        <v>0.55101851851851846</v>
      </c>
      <c r="C271">
        <v>49.783999999999999</v>
      </c>
    </row>
    <row r="272" spans="1:3" x14ac:dyDescent="0.35">
      <c r="A272" s="32">
        <v>45282</v>
      </c>
      <c r="B272" s="33">
        <v>0.55103009259259261</v>
      </c>
      <c r="C272">
        <v>49.784999999999997</v>
      </c>
    </row>
    <row r="273" spans="1:3" x14ac:dyDescent="0.35">
      <c r="A273" s="32">
        <v>45282</v>
      </c>
      <c r="B273" s="33">
        <v>0.55104166666666665</v>
      </c>
      <c r="C273">
        <v>49.789000000000001</v>
      </c>
    </row>
    <row r="274" spans="1:3" x14ac:dyDescent="0.35">
      <c r="A274" s="32">
        <v>45282</v>
      </c>
      <c r="B274" s="33">
        <v>0.5510532407407408</v>
      </c>
      <c r="C274">
        <v>49.792000000000002</v>
      </c>
    </row>
    <row r="275" spans="1:3" x14ac:dyDescent="0.35">
      <c r="A275" s="32">
        <v>45282</v>
      </c>
      <c r="B275" s="33">
        <v>0.55106481481481484</v>
      </c>
      <c r="C275">
        <v>49.792999999999999</v>
      </c>
    </row>
    <row r="276" spans="1:3" x14ac:dyDescent="0.35">
      <c r="A276" s="32">
        <v>45282</v>
      </c>
      <c r="B276" s="33">
        <v>0.55107638888888888</v>
      </c>
      <c r="C276">
        <v>49.79</v>
      </c>
    </row>
    <row r="277" spans="1:3" x14ac:dyDescent="0.35">
      <c r="A277" s="32">
        <v>45282</v>
      </c>
      <c r="B277" s="33">
        <v>0.55108796296296292</v>
      </c>
      <c r="C277">
        <v>49.789000000000001</v>
      </c>
    </row>
    <row r="278" spans="1:3" x14ac:dyDescent="0.35">
      <c r="A278" s="32">
        <v>45282</v>
      </c>
      <c r="B278" s="33">
        <v>0.55109953703703707</v>
      </c>
      <c r="C278">
        <v>49.783999999999999</v>
      </c>
    </row>
    <row r="279" spans="1:3" x14ac:dyDescent="0.35">
      <c r="A279" s="32">
        <v>45282</v>
      </c>
      <c r="B279" s="33">
        <v>0.55111111111111111</v>
      </c>
      <c r="C279">
        <v>49.781999999999996</v>
      </c>
    </row>
    <row r="280" spans="1:3" x14ac:dyDescent="0.35">
      <c r="A280" s="32">
        <v>45282</v>
      </c>
      <c r="B280" s="33">
        <v>0.55112268518518526</v>
      </c>
      <c r="C280">
        <v>49.78</v>
      </c>
    </row>
    <row r="281" spans="1:3" x14ac:dyDescent="0.35">
      <c r="A281" s="32">
        <v>45282</v>
      </c>
      <c r="B281" s="33">
        <v>0.5511342592592593</v>
      </c>
      <c r="C281">
        <v>49.781999999999996</v>
      </c>
    </row>
    <row r="282" spans="1:3" x14ac:dyDescent="0.35">
      <c r="A282" s="32">
        <v>45282</v>
      </c>
      <c r="B282" s="33">
        <v>0.55114583333333333</v>
      </c>
      <c r="C282">
        <v>49.781999999999996</v>
      </c>
    </row>
    <row r="283" spans="1:3" x14ac:dyDescent="0.35">
      <c r="A283" s="32">
        <v>45282</v>
      </c>
      <c r="B283" s="33">
        <v>0.55115740740740737</v>
      </c>
      <c r="C283">
        <v>49.780999999999999</v>
      </c>
    </row>
    <row r="284" spans="1:3" x14ac:dyDescent="0.35">
      <c r="A284" s="32">
        <v>45282</v>
      </c>
      <c r="B284" s="33">
        <v>0.55116898148148141</v>
      </c>
      <c r="C284">
        <v>49.779000000000003</v>
      </c>
    </row>
    <row r="285" spans="1:3" x14ac:dyDescent="0.35">
      <c r="A285" s="32">
        <v>45282</v>
      </c>
      <c r="B285" s="33">
        <v>0.55118055555555556</v>
      </c>
      <c r="C285">
        <v>49.783999999999999</v>
      </c>
    </row>
    <row r="286" spans="1:3" x14ac:dyDescent="0.35">
      <c r="A286" s="32">
        <v>45282</v>
      </c>
      <c r="B286" s="33">
        <v>0.5511921296296296</v>
      </c>
      <c r="C286">
        <v>49.787999999999997</v>
      </c>
    </row>
    <row r="287" spans="1:3" x14ac:dyDescent="0.35">
      <c r="A287" s="32">
        <v>45282</v>
      </c>
      <c r="B287" s="33">
        <v>0.55120370370370375</v>
      </c>
      <c r="C287">
        <v>49.787999999999997</v>
      </c>
    </row>
    <row r="288" spans="1:3" x14ac:dyDescent="0.35">
      <c r="A288" s="32">
        <v>45282</v>
      </c>
      <c r="B288" s="33">
        <v>0.55121527777777779</v>
      </c>
      <c r="C288">
        <v>49.780999999999999</v>
      </c>
    </row>
    <row r="289" spans="1:3" x14ac:dyDescent="0.35">
      <c r="A289" s="32">
        <v>45282</v>
      </c>
      <c r="B289" s="33">
        <v>0.55122685185185183</v>
      </c>
      <c r="C289">
        <v>49.780999999999999</v>
      </c>
    </row>
    <row r="290" spans="1:3" x14ac:dyDescent="0.35">
      <c r="A290" s="32">
        <v>45282</v>
      </c>
      <c r="B290" s="33">
        <v>0.55123842592592587</v>
      </c>
      <c r="C290">
        <v>49.777999999999999</v>
      </c>
    </row>
    <row r="291" spans="1:3" x14ac:dyDescent="0.35">
      <c r="A291" s="32">
        <v>45282</v>
      </c>
      <c r="B291" s="33">
        <v>0.55125000000000002</v>
      </c>
      <c r="C291">
        <v>49.776000000000003</v>
      </c>
    </row>
    <row r="292" spans="1:3" x14ac:dyDescent="0.35">
      <c r="A292" s="32">
        <v>45282</v>
      </c>
      <c r="B292" s="33">
        <v>0.55126157407407406</v>
      </c>
      <c r="C292">
        <v>49.78</v>
      </c>
    </row>
    <row r="293" spans="1:3" x14ac:dyDescent="0.35">
      <c r="A293" s="32">
        <v>45282</v>
      </c>
      <c r="B293" s="33">
        <v>0.55127314814814821</v>
      </c>
      <c r="C293">
        <v>49.777000000000001</v>
      </c>
    </row>
    <row r="294" spans="1:3" x14ac:dyDescent="0.35">
      <c r="A294" s="32">
        <v>45282</v>
      </c>
      <c r="B294" s="33">
        <v>0.55128472222222225</v>
      </c>
      <c r="C294">
        <v>49.78</v>
      </c>
    </row>
    <row r="295" spans="1:3" x14ac:dyDescent="0.35">
      <c r="A295" s="32">
        <v>45282</v>
      </c>
      <c r="B295" s="33">
        <v>0.55129629629629628</v>
      </c>
      <c r="C295">
        <v>49.776000000000003</v>
      </c>
    </row>
    <row r="296" spans="1:3" x14ac:dyDescent="0.35">
      <c r="A296" s="32">
        <v>45282</v>
      </c>
      <c r="B296" s="33">
        <v>0.55130787037037032</v>
      </c>
      <c r="C296">
        <v>49.783000000000001</v>
      </c>
    </row>
    <row r="297" spans="1:3" x14ac:dyDescent="0.35">
      <c r="A297" s="32">
        <v>45282</v>
      </c>
      <c r="B297" s="33">
        <v>0.55131944444444447</v>
      </c>
      <c r="C297">
        <v>49.783999999999999</v>
      </c>
    </row>
    <row r="298" spans="1:3" x14ac:dyDescent="0.35">
      <c r="A298" s="32">
        <v>45282</v>
      </c>
      <c r="B298" s="33">
        <v>0.55133101851851851</v>
      </c>
      <c r="C298">
        <v>49.786000000000001</v>
      </c>
    </row>
    <row r="299" spans="1:3" x14ac:dyDescent="0.35">
      <c r="A299" s="32">
        <v>45282</v>
      </c>
      <c r="B299" s="33">
        <v>0.55134259259259266</v>
      </c>
      <c r="C299">
        <v>49.784999999999997</v>
      </c>
    </row>
    <row r="300" spans="1:3" x14ac:dyDescent="0.35">
      <c r="A300" s="32">
        <v>45282</v>
      </c>
      <c r="B300" s="33">
        <v>0.5513541666666667</v>
      </c>
      <c r="C300">
        <v>49.780999999999999</v>
      </c>
    </row>
    <row r="301" spans="1:3" x14ac:dyDescent="0.35">
      <c r="A301" s="32">
        <v>45282</v>
      </c>
      <c r="B301" s="33">
        <v>0.55136574074074074</v>
      </c>
      <c r="C301">
        <v>49.776000000000003</v>
      </c>
    </row>
    <row r="302" spans="1:3" x14ac:dyDescent="0.35">
      <c r="A302" s="32">
        <v>45282</v>
      </c>
      <c r="B302" s="33">
        <v>0.55137731481481478</v>
      </c>
      <c r="C302">
        <v>49.776000000000003</v>
      </c>
    </row>
    <row r="303" spans="1:3" x14ac:dyDescent="0.35">
      <c r="A303" s="32">
        <v>45282</v>
      </c>
      <c r="B303" s="33">
        <v>0.55138888888888882</v>
      </c>
      <c r="C303">
        <v>49.773000000000003</v>
      </c>
    </row>
    <row r="304" spans="1:3" x14ac:dyDescent="0.35">
      <c r="A304" s="32">
        <v>45282</v>
      </c>
      <c r="B304" s="33">
        <v>0.55140046296296297</v>
      </c>
      <c r="C304">
        <v>49.776000000000003</v>
      </c>
    </row>
    <row r="305" spans="1:3" x14ac:dyDescent="0.35">
      <c r="A305" s="32">
        <v>45282</v>
      </c>
      <c r="B305" s="33">
        <v>0.55141203703703701</v>
      </c>
      <c r="C305">
        <v>49.781999999999996</v>
      </c>
    </row>
    <row r="306" spans="1:3" x14ac:dyDescent="0.35">
      <c r="A306" s="32">
        <v>45282</v>
      </c>
      <c r="B306" s="33">
        <v>0.55142361111111116</v>
      </c>
      <c r="C306">
        <v>49.784999999999997</v>
      </c>
    </row>
    <row r="307" spans="1:3" x14ac:dyDescent="0.35">
      <c r="A307" s="32">
        <v>45282</v>
      </c>
      <c r="B307" s="33">
        <v>0.55143518518518519</v>
      </c>
      <c r="C307">
        <v>49.78</v>
      </c>
    </row>
    <row r="308" spans="1:3" x14ac:dyDescent="0.35">
      <c r="A308" s="32">
        <v>45282</v>
      </c>
      <c r="B308" s="33">
        <v>0.55144675925925923</v>
      </c>
      <c r="C308">
        <v>49.781999999999996</v>
      </c>
    </row>
    <row r="309" spans="1:3" x14ac:dyDescent="0.35">
      <c r="A309" s="32">
        <v>45282</v>
      </c>
      <c r="B309" s="33">
        <v>0.55145833333333327</v>
      </c>
      <c r="C309">
        <v>49.78</v>
      </c>
    </row>
    <row r="310" spans="1:3" x14ac:dyDescent="0.35">
      <c r="A310" s="32">
        <v>45282</v>
      </c>
      <c r="B310" s="33">
        <v>0.55146990740740742</v>
      </c>
      <c r="C310">
        <v>49.777000000000001</v>
      </c>
    </row>
    <row r="311" spans="1:3" x14ac:dyDescent="0.35">
      <c r="A311" s="32">
        <v>45282</v>
      </c>
      <c r="B311" s="33">
        <v>0.55148148148148146</v>
      </c>
      <c r="C311">
        <v>49.774999999999999</v>
      </c>
    </row>
    <row r="312" spans="1:3" x14ac:dyDescent="0.35">
      <c r="A312" s="32">
        <v>45282</v>
      </c>
      <c r="B312" s="33">
        <v>0.55149305555555561</v>
      </c>
      <c r="C312">
        <v>49.771999999999998</v>
      </c>
    </row>
    <row r="313" spans="1:3" x14ac:dyDescent="0.35">
      <c r="A313" s="32">
        <v>45282</v>
      </c>
      <c r="B313" s="33">
        <v>0.55150462962962965</v>
      </c>
      <c r="C313">
        <v>49.773000000000003</v>
      </c>
    </row>
    <row r="314" spans="1:3" x14ac:dyDescent="0.35">
      <c r="A314" s="32">
        <v>45282</v>
      </c>
      <c r="B314" s="33">
        <v>0.55151620370370369</v>
      </c>
      <c r="C314">
        <v>49.771999999999998</v>
      </c>
    </row>
    <row r="315" spans="1:3" x14ac:dyDescent="0.35">
      <c r="A315" s="32">
        <v>45282</v>
      </c>
      <c r="B315" s="33">
        <v>0.55152777777777773</v>
      </c>
      <c r="C315">
        <v>49.77</v>
      </c>
    </row>
    <row r="316" spans="1:3" x14ac:dyDescent="0.35">
      <c r="A316" s="32">
        <v>45282</v>
      </c>
      <c r="B316" s="33">
        <v>0.55153935185185188</v>
      </c>
      <c r="C316">
        <v>49.774000000000001</v>
      </c>
    </row>
    <row r="317" spans="1:3" x14ac:dyDescent="0.35">
      <c r="A317" s="32">
        <v>45282</v>
      </c>
      <c r="B317" s="33">
        <v>0.55155092592592592</v>
      </c>
      <c r="C317">
        <v>49.776000000000003</v>
      </c>
    </row>
    <row r="318" spans="1:3" x14ac:dyDescent="0.35">
      <c r="A318" s="32">
        <v>45282</v>
      </c>
      <c r="B318" s="33">
        <v>0.55156250000000007</v>
      </c>
      <c r="C318">
        <v>49.779000000000003</v>
      </c>
    </row>
    <row r="319" spans="1:3" x14ac:dyDescent="0.35">
      <c r="A319" s="32">
        <v>45282</v>
      </c>
      <c r="B319" s="33">
        <v>0.55157407407407411</v>
      </c>
      <c r="C319">
        <v>49.78</v>
      </c>
    </row>
    <row r="320" spans="1:3" x14ac:dyDescent="0.35">
      <c r="A320" s="32">
        <v>45282</v>
      </c>
      <c r="B320" s="33">
        <v>0.55158564814814814</v>
      </c>
      <c r="C320">
        <v>49.783000000000001</v>
      </c>
    </row>
    <row r="321" spans="1:3" x14ac:dyDescent="0.35">
      <c r="A321" s="32">
        <v>45282</v>
      </c>
      <c r="B321" s="33">
        <v>0.55159722222222218</v>
      </c>
      <c r="C321">
        <v>49.780999999999999</v>
      </c>
    </row>
    <row r="322" spans="1:3" x14ac:dyDescent="0.35">
      <c r="A322" s="32">
        <v>45282</v>
      </c>
      <c r="B322" s="33">
        <v>0.55160879629629633</v>
      </c>
      <c r="C322">
        <v>49.777999999999999</v>
      </c>
    </row>
    <row r="323" spans="1:3" x14ac:dyDescent="0.35">
      <c r="A323" s="32">
        <v>45282</v>
      </c>
      <c r="B323" s="33">
        <v>0.55162037037037037</v>
      </c>
      <c r="C323">
        <v>49.781999999999996</v>
      </c>
    </row>
    <row r="324" spans="1:3" x14ac:dyDescent="0.35">
      <c r="A324" s="32">
        <v>45282</v>
      </c>
      <c r="B324" s="33">
        <v>0.55163194444444441</v>
      </c>
      <c r="C324">
        <v>49.781999999999996</v>
      </c>
    </row>
    <row r="325" spans="1:3" x14ac:dyDescent="0.35">
      <c r="A325" s="32">
        <v>45282</v>
      </c>
      <c r="B325" s="33">
        <v>0.55164351851851856</v>
      </c>
      <c r="C325">
        <v>49.781999999999996</v>
      </c>
    </row>
    <row r="326" spans="1:3" x14ac:dyDescent="0.35">
      <c r="A326" s="32">
        <v>45282</v>
      </c>
      <c r="B326" s="33">
        <v>0.5516550925925926</v>
      </c>
      <c r="C326">
        <v>49.779000000000003</v>
      </c>
    </row>
    <row r="327" spans="1:3" x14ac:dyDescent="0.35">
      <c r="A327" s="32">
        <v>45282</v>
      </c>
      <c r="B327" s="33">
        <v>0.55166666666666664</v>
      </c>
      <c r="C327">
        <v>49.78</v>
      </c>
    </row>
    <row r="328" spans="1:3" x14ac:dyDescent="0.35">
      <c r="A328" s="32">
        <v>45282</v>
      </c>
      <c r="B328" s="33">
        <v>0.55167824074074068</v>
      </c>
      <c r="C328">
        <v>49.78</v>
      </c>
    </row>
    <row r="329" spans="1:3" x14ac:dyDescent="0.35">
      <c r="A329" s="32">
        <v>45282</v>
      </c>
      <c r="B329" s="33">
        <v>0.55168981481481483</v>
      </c>
      <c r="C329">
        <v>49.777999999999999</v>
      </c>
    </row>
    <row r="330" spans="1:3" x14ac:dyDescent="0.35">
      <c r="A330" s="32">
        <v>45282</v>
      </c>
      <c r="B330" s="33">
        <v>0.55170138888888887</v>
      </c>
      <c r="C330">
        <v>49.780999999999999</v>
      </c>
    </row>
    <row r="331" spans="1:3" x14ac:dyDescent="0.35">
      <c r="A331" s="32">
        <v>45282</v>
      </c>
      <c r="B331" s="33">
        <v>0.55171296296296302</v>
      </c>
      <c r="C331">
        <v>49.783000000000001</v>
      </c>
    </row>
    <row r="332" spans="1:3" x14ac:dyDescent="0.35">
      <c r="A332" s="32">
        <v>45282</v>
      </c>
      <c r="B332" s="33">
        <v>0.55172453703703705</v>
      </c>
      <c r="C332">
        <v>49.780999999999999</v>
      </c>
    </row>
    <row r="333" spans="1:3" x14ac:dyDescent="0.35">
      <c r="A333" s="32">
        <v>45282</v>
      </c>
      <c r="B333" s="33">
        <v>0.55173611111111109</v>
      </c>
      <c r="C333">
        <v>49.776000000000003</v>
      </c>
    </row>
    <row r="334" spans="1:3" x14ac:dyDescent="0.35">
      <c r="A334" s="32">
        <v>45282</v>
      </c>
      <c r="B334" s="33">
        <v>0.55174768518518513</v>
      </c>
      <c r="C334">
        <v>49.776000000000003</v>
      </c>
    </row>
    <row r="335" spans="1:3" x14ac:dyDescent="0.35">
      <c r="A335" s="32">
        <v>45282</v>
      </c>
      <c r="B335" s="33">
        <v>0.55175925925925928</v>
      </c>
      <c r="C335">
        <v>49.774000000000001</v>
      </c>
    </row>
    <row r="336" spans="1:3" x14ac:dyDescent="0.35">
      <c r="A336" s="32">
        <v>45282</v>
      </c>
      <c r="B336" s="33">
        <v>0.55177083333333332</v>
      </c>
      <c r="C336">
        <v>49.777999999999999</v>
      </c>
    </row>
    <row r="337" spans="1:3" x14ac:dyDescent="0.35">
      <c r="A337" s="32">
        <v>45282</v>
      </c>
      <c r="B337" s="33">
        <v>0.55178240740740747</v>
      </c>
      <c r="C337">
        <v>49.777999999999999</v>
      </c>
    </row>
    <row r="338" spans="1:3" x14ac:dyDescent="0.35">
      <c r="A338" s="32">
        <v>45282</v>
      </c>
      <c r="B338" s="33">
        <v>0.55179398148148151</v>
      </c>
      <c r="C338">
        <v>49.774000000000001</v>
      </c>
    </row>
    <row r="339" spans="1:3" x14ac:dyDescent="0.35">
      <c r="A339" s="32">
        <v>45282</v>
      </c>
      <c r="B339" s="33">
        <v>0.55180555555555555</v>
      </c>
      <c r="C339">
        <v>49.771000000000001</v>
      </c>
    </row>
    <row r="340" spans="1:3" x14ac:dyDescent="0.35">
      <c r="A340" s="32">
        <v>45282</v>
      </c>
      <c r="B340" s="33">
        <v>0.55181712962962959</v>
      </c>
      <c r="C340">
        <v>49.768999999999998</v>
      </c>
    </row>
    <row r="341" spans="1:3" x14ac:dyDescent="0.35">
      <c r="A341" s="32">
        <v>45282</v>
      </c>
      <c r="B341" s="33">
        <v>0.55182870370370374</v>
      </c>
      <c r="C341">
        <v>49.765999999999998</v>
      </c>
    </row>
    <row r="342" spans="1:3" x14ac:dyDescent="0.35">
      <c r="A342" s="32">
        <v>45282</v>
      </c>
      <c r="B342" s="33">
        <v>0.55184027777777778</v>
      </c>
      <c r="C342">
        <v>49.765999999999998</v>
      </c>
    </row>
    <row r="343" spans="1:3" x14ac:dyDescent="0.35">
      <c r="A343" s="32">
        <v>45282</v>
      </c>
      <c r="B343" s="33">
        <v>0.55185185185185182</v>
      </c>
      <c r="C343">
        <v>49.767000000000003</v>
      </c>
    </row>
    <row r="344" spans="1:3" x14ac:dyDescent="0.35">
      <c r="A344" s="32">
        <v>45282</v>
      </c>
      <c r="B344" s="33">
        <v>0.55186342592592597</v>
      </c>
      <c r="C344">
        <v>49.771000000000001</v>
      </c>
    </row>
    <row r="345" spans="1:3" x14ac:dyDescent="0.35">
      <c r="A345" s="32">
        <v>45282</v>
      </c>
      <c r="B345" s="33">
        <v>0.551875</v>
      </c>
      <c r="C345">
        <v>49.77</v>
      </c>
    </row>
    <row r="346" spans="1:3" x14ac:dyDescent="0.35">
      <c r="A346" s="32">
        <v>45282</v>
      </c>
      <c r="B346" s="33">
        <v>0.55188657407407404</v>
      </c>
      <c r="C346">
        <v>49.768000000000001</v>
      </c>
    </row>
    <row r="347" spans="1:3" x14ac:dyDescent="0.35">
      <c r="A347" s="32">
        <v>45282</v>
      </c>
      <c r="B347" s="33">
        <v>0.55189814814814808</v>
      </c>
      <c r="C347">
        <v>49.771000000000001</v>
      </c>
    </row>
    <row r="348" spans="1:3" x14ac:dyDescent="0.35">
      <c r="A348" s="32">
        <v>45282</v>
      </c>
      <c r="B348" s="33">
        <v>0.55190972222222223</v>
      </c>
      <c r="C348">
        <v>49.771000000000001</v>
      </c>
    </row>
    <row r="349" spans="1:3" x14ac:dyDescent="0.35">
      <c r="A349" s="32">
        <v>45282</v>
      </c>
      <c r="B349" s="33">
        <v>0.55192129629629627</v>
      </c>
      <c r="C349">
        <v>49.771000000000001</v>
      </c>
    </row>
    <row r="350" spans="1:3" x14ac:dyDescent="0.35">
      <c r="A350" s="32">
        <v>45282</v>
      </c>
      <c r="B350" s="33">
        <v>0.55193287037037042</v>
      </c>
      <c r="C350">
        <v>49.774000000000001</v>
      </c>
    </row>
    <row r="351" spans="1:3" x14ac:dyDescent="0.35">
      <c r="A351" s="32">
        <v>45282</v>
      </c>
      <c r="B351" s="33">
        <v>0.55194444444444446</v>
      </c>
      <c r="C351">
        <v>49.774999999999999</v>
      </c>
    </row>
    <row r="352" spans="1:3" x14ac:dyDescent="0.35">
      <c r="A352" s="32">
        <v>45282</v>
      </c>
      <c r="B352" s="33">
        <v>0.5519560185185185</v>
      </c>
      <c r="C352">
        <v>49.779000000000003</v>
      </c>
    </row>
    <row r="353" spans="1:3" x14ac:dyDescent="0.35">
      <c r="A353" s="32">
        <v>45282</v>
      </c>
      <c r="B353" s="33">
        <v>0.55196759259259254</v>
      </c>
      <c r="C353">
        <v>49.784999999999997</v>
      </c>
    </row>
    <row r="354" spans="1:3" x14ac:dyDescent="0.35">
      <c r="A354" s="32">
        <v>45282</v>
      </c>
      <c r="B354" s="33">
        <v>0.55197916666666669</v>
      </c>
      <c r="C354">
        <v>49.793999999999997</v>
      </c>
    </row>
    <row r="355" spans="1:3" x14ac:dyDescent="0.35">
      <c r="A355" s="32">
        <v>45282</v>
      </c>
      <c r="B355" s="33">
        <v>0.55199074074074073</v>
      </c>
      <c r="C355">
        <v>49.802</v>
      </c>
    </row>
    <row r="356" spans="1:3" x14ac:dyDescent="0.35">
      <c r="A356" s="32">
        <v>45282</v>
      </c>
      <c r="B356" s="33">
        <v>0.55200231481481488</v>
      </c>
      <c r="C356">
        <v>49.804000000000002</v>
      </c>
    </row>
    <row r="357" spans="1:3" x14ac:dyDescent="0.35">
      <c r="A357" s="32">
        <v>45282</v>
      </c>
      <c r="B357" s="33">
        <v>0.55201388888888892</v>
      </c>
      <c r="C357">
        <v>49.802</v>
      </c>
    </row>
    <row r="358" spans="1:3" x14ac:dyDescent="0.35">
      <c r="A358" s="32">
        <v>45282</v>
      </c>
      <c r="B358" s="33">
        <v>0.55202546296296295</v>
      </c>
      <c r="C358">
        <v>49.804000000000002</v>
      </c>
    </row>
    <row r="359" spans="1:3" x14ac:dyDescent="0.35">
      <c r="A359" s="32">
        <v>45282</v>
      </c>
      <c r="B359" s="33">
        <v>0.55203703703703699</v>
      </c>
      <c r="C359">
        <v>49.802999999999997</v>
      </c>
    </row>
    <row r="360" spans="1:3" x14ac:dyDescent="0.35">
      <c r="A360" s="32">
        <v>45282</v>
      </c>
      <c r="B360" s="33">
        <v>0.55204861111111114</v>
      </c>
      <c r="C360">
        <v>49.805</v>
      </c>
    </row>
    <row r="361" spans="1:3" x14ac:dyDescent="0.35">
      <c r="A361" s="32">
        <v>45282</v>
      </c>
      <c r="B361" s="33">
        <v>0.55206018518518518</v>
      </c>
      <c r="C361">
        <v>49.805</v>
      </c>
    </row>
    <row r="362" spans="1:3" x14ac:dyDescent="0.35">
      <c r="A362" s="32">
        <v>45282</v>
      </c>
      <c r="B362" s="33">
        <v>0.55207175925925933</v>
      </c>
      <c r="C362">
        <v>49.805999999999997</v>
      </c>
    </row>
    <row r="363" spans="1:3" x14ac:dyDescent="0.35">
      <c r="A363" s="32">
        <v>45282</v>
      </c>
      <c r="B363" s="33">
        <v>0.55208333333333337</v>
      </c>
      <c r="C363">
        <v>49.805999999999997</v>
      </c>
    </row>
    <row r="364" spans="1:3" x14ac:dyDescent="0.35">
      <c r="A364" s="32">
        <v>45282</v>
      </c>
      <c r="B364" s="33">
        <v>0.55209490740740741</v>
      </c>
      <c r="C364">
        <v>49.802</v>
      </c>
    </row>
    <row r="365" spans="1:3" x14ac:dyDescent="0.35">
      <c r="A365" s="32">
        <v>45282</v>
      </c>
      <c r="B365" s="33">
        <v>0.55210648148148145</v>
      </c>
      <c r="C365">
        <v>49.801000000000002</v>
      </c>
    </row>
    <row r="366" spans="1:3" x14ac:dyDescent="0.35">
      <c r="A366" s="32">
        <v>45282</v>
      </c>
      <c r="B366" s="33">
        <v>0.55211805555555549</v>
      </c>
      <c r="C366">
        <v>49.805</v>
      </c>
    </row>
    <row r="367" spans="1:3" x14ac:dyDescent="0.35">
      <c r="A367" s="32">
        <v>45282</v>
      </c>
      <c r="B367" s="33">
        <v>0.55212962962962964</v>
      </c>
      <c r="C367">
        <v>49.808999999999997</v>
      </c>
    </row>
    <row r="368" spans="1:3" x14ac:dyDescent="0.35">
      <c r="A368" s="32">
        <v>45282</v>
      </c>
      <c r="B368" s="33">
        <v>0.55214120370370368</v>
      </c>
      <c r="C368">
        <v>49.805999999999997</v>
      </c>
    </row>
    <row r="369" spans="1:3" x14ac:dyDescent="0.35">
      <c r="A369" s="32">
        <v>45282</v>
      </c>
      <c r="B369" s="33">
        <v>0.55215277777777783</v>
      </c>
      <c r="C369">
        <v>49.807000000000002</v>
      </c>
    </row>
    <row r="370" spans="1:3" x14ac:dyDescent="0.35">
      <c r="A370" s="32">
        <v>45282</v>
      </c>
      <c r="B370" s="33">
        <v>0.55216435185185186</v>
      </c>
      <c r="C370">
        <v>49.807000000000002</v>
      </c>
    </row>
    <row r="371" spans="1:3" x14ac:dyDescent="0.35">
      <c r="A371" s="32">
        <v>45282</v>
      </c>
      <c r="B371" s="33">
        <v>0.5521759259259259</v>
      </c>
      <c r="C371">
        <v>49.805999999999997</v>
      </c>
    </row>
    <row r="372" spans="1:3" x14ac:dyDescent="0.35">
      <c r="A372" s="32">
        <v>45282</v>
      </c>
      <c r="B372" s="33">
        <v>0.55218749999999994</v>
      </c>
      <c r="C372">
        <v>49.81</v>
      </c>
    </row>
    <row r="373" spans="1:3" x14ac:dyDescent="0.35">
      <c r="A373" s="32">
        <v>45282</v>
      </c>
      <c r="B373" s="33">
        <v>0.55219907407407409</v>
      </c>
      <c r="C373">
        <v>49.81</v>
      </c>
    </row>
    <row r="374" spans="1:3" x14ac:dyDescent="0.35">
      <c r="A374" s="32">
        <v>45282</v>
      </c>
      <c r="B374" s="33">
        <v>0.55221064814814813</v>
      </c>
      <c r="C374">
        <v>49.816000000000003</v>
      </c>
    </row>
    <row r="375" spans="1:3" x14ac:dyDescent="0.35">
      <c r="A375" s="32">
        <v>45282</v>
      </c>
      <c r="B375" s="33">
        <v>0.55222222222222228</v>
      </c>
      <c r="C375">
        <v>49.814999999999998</v>
      </c>
    </row>
    <row r="376" spans="1:3" x14ac:dyDescent="0.35">
      <c r="A376" s="32">
        <v>45282</v>
      </c>
      <c r="B376" s="33">
        <v>0.55223379629629632</v>
      </c>
      <c r="C376">
        <v>49.816000000000003</v>
      </c>
    </row>
    <row r="377" spans="1:3" x14ac:dyDescent="0.35">
      <c r="A377" s="32">
        <v>45282</v>
      </c>
      <c r="B377" s="33">
        <v>0.55224537037037036</v>
      </c>
      <c r="C377">
        <v>49.817999999999998</v>
      </c>
    </row>
    <row r="378" spans="1:3" x14ac:dyDescent="0.35">
      <c r="A378" s="32">
        <v>45282</v>
      </c>
      <c r="B378" s="33">
        <v>0.5522569444444444</v>
      </c>
      <c r="C378">
        <v>49.822000000000003</v>
      </c>
    </row>
    <row r="379" spans="1:3" x14ac:dyDescent="0.35">
      <c r="A379" s="32">
        <v>45282</v>
      </c>
      <c r="B379" s="33">
        <v>0.55226851851851855</v>
      </c>
      <c r="C379">
        <v>49.820999999999998</v>
      </c>
    </row>
    <row r="380" spans="1:3" x14ac:dyDescent="0.35">
      <c r="A380" s="32">
        <v>45282</v>
      </c>
      <c r="B380" s="33">
        <v>0.55228009259259259</v>
      </c>
      <c r="C380">
        <v>49.823</v>
      </c>
    </row>
    <row r="381" spans="1:3" x14ac:dyDescent="0.35">
      <c r="A381" s="32">
        <v>45282</v>
      </c>
      <c r="B381" s="33">
        <v>0.55229166666666674</v>
      </c>
      <c r="C381">
        <v>49.823999999999998</v>
      </c>
    </row>
    <row r="382" spans="1:3" x14ac:dyDescent="0.35">
      <c r="A382" s="32">
        <v>45282</v>
      </c>
      <c r="B382" s="33">
        <v>0.55230324074074078</v>
      </c>
      <c r="C382">
        <v>49.828000000000003</v>
      </c>
    </row>
    <row r="383" spans="1:3" x14ac:dyDescent="0.35">
      <c r="A383" s="32">
        <v>45282</v>
      </c>
      <c r="B383" s="33">
        <v>0.55231481481481481</v>
      </c>
      <c r="C383">
        <v>49.826000000000001</v>
      </c>
    </row>
    <row r="384" spans="1:3" x14ac:dyDescent="0.35">
      <c r="A384" s="32">
        <v>45282</v>
      </c>
      <c r="B384" s="33">
        <v>0.55232638888888885</v>
      </c>
      <c r="C384">
        <v>49.831000000000003</v>
      </c>
    </row>
    <row r="385" spans="1:3" x14ac:dyDescent="0.35">
      <c r="A385" s="32">
        <v>45282</v>
      </c>
      <c r="B385" s="33">
        <v>0.55233796296296289</v>
      </c>
      <c r="C385">
        <v>49.829000000000001</v>
      </c>
    </row>
    <row r="386" spans="1:3" x14ac:dyDescent="0.35">
      <c r="A386" s="32">
        <v>45282</v>
      </c>
      <c r="B386" s="33">
        <v>0.55234953703703704</v>
      </c>
      <c r="C386">
        <v>49.828000000000003</v>
      </c>
    </row>
    <row r="387" spans="1:3" x14ac:dyDescent="0.35">
      <c r="A387" s="32">
        <v>45282</v>
      </c>
      <c r="B387" s="33">
        <v>0.55236111111111108</v>
      </c>
      <c r="C387">
        <v>49.826999999999998</v>
      </c>
    </row>
    <row r="388" spans="1:3" x14ac:dyDescent="0.35">
      <c r="A388" s="32">
        <v>45282</v>
      </c>
      <c r="B388" s="33">
        <v>0.55237268518518523</v>
      </c>
      <c r="C388">
        <v>49.823</v>
      </c>
    </row>
    <row r="389" spans="1:3" x14ac:dyDescent="0.35">
      <c r="A389" s="32">
        <v>45282</v>
      </c>
      <c r="B389" s="33">
        <v>0.55238425925925927</v>
      </c>
      <c r="C389">
        <v>49.820999999999998</v>
      </c>
    </row>
    <row r="390" spans="1:3" x14ac:dyDescent="0.35">
      <c r="A390" s="32">
        <v>45282</v>
      </c>
      <c r="B390" s="33">
        <v>0.55239583333333331</v>
      </c>
      <c r="C390">
        <v>49.817999999999998</v>
      </c>
    </row>
    <row r="391" spans="1:3" x14ac:dyDescent="0.35">
      <c r="A391" s="32">
        <v>45282</v>
      </c>
      <c r="B391" s="33">
        <v>0.55240740740740735</v>
      </c>
      <c r="C391">
        <v>49.820999999999998</v>
      </c>
    </row>
    <row r="392" spans="1:3" x14ac:dyDescent="0.35">
      <c r="A392" s="32">
        <v>45282</v>
      </c>
      <c r="B392" s="33">
        <v>0.5524189814814815</v>
      </c>
      <c r="C392">
        <v>49.822000000000003</v>
      </c>
    </row>
    <row r="393" spans="1:3" x14ac:dyDescent="0.35">
      <c r="A393" s="32">
        <v>45282</v>
      </c>
      <c r="B393" s="33">
        <v>0.55243055555555554</v>
      </c>
      <c r="C393">
        <v>49.823999999999998</v>
      </c>
    </row>
    <row r="394" spans="1:3" x14ac:dyDescent="0.35">
      <c r="A394" s="32">
        <v>45282</v>
      </c>
      <c r="B394" s="33">
        <v>0.55244212962962969</v>
      </c>
      <c r="C394">
        <v>49.826000000000001</v>
      </c>
    </row>
    <row r="395" spans="1:3" x14ac:dyDescent="0.35">
      <c r="A395" s="32">
        <v>45282</v>
      </c>
      <c r="B395" s="33">
        <v>0.55245370370370372</v>
      </c>
      <c r="C395">
        <v>49.823</v>
      </c>
    </row>
    <row r="396" spans="1:3" x14ac:dyDescent="0.35">
      <c r="A396" s="32">
        <v>45282</v>
      </c>
      <c r="B396" s="33">
        <v>0.55246527777777776</v>
      </c>
      <c r="C396">
        <v>49.823</v>
      </c>
    </row>
    <row r="397" spans="1:3" x14ac:dyDescent="0.35">
      <c r="A397" s="32">
        <v>45282</v>
      </c>
      <c r="B397" s="33">
        <v>0.5524768518518518</v>
      </c>
      <c r="C397">
        <v>49.823999999999998</v>
      </c>
    </row>
    <row r="398" spans="1:3" x14ac:dyDescent="0.35">
      <c r="A398" s="32">
        <v>45282</v>
      </c>
      <c r="B398" s="33">
        <v>0.55248842592592595</v>
      </c>
      <c r="C398">
        <v>49.829000000000001</v>
      </c>
    </row>
    <row r="399" spans="1:3" x14ac:dyDescent="0.35">
      <c r="A399" s="32">
        <v>45282</v>
      </c>
      <c r="B399" s="33">
        <v>0.55249999999999999</v>
      </c>
      <c r="C399">
        <v>49.829000000000001</v>
      </c>
    </row>
    <row r="400" spans="1:3" x14ac:dyDescent="0.35">
      <c r="A400" s="32">
        <v>45282</v>
      </c>
      <c r="B400" s="33">
        <v>0.55251157407407414</v>
      </c>
      <c r="C400">
        <v>49.829000000000001</v>
      </c>
    </row>
    <row r="401" spans="1:3" x14ac:dyDescent="0.35">
      <c r="A401" s="32">
        <v>45282</v>
      </c>
      <c r="B401" s="33">
        <v>0.55252314814814818</v>
      </c>
      <c r="C401">
        <v>49.823999999999998</v>
      </c>
    </row>
    <row r="402" spans="1:3" x14ac:dyDescent="0.35">
      <c r="A402" s="32">
        <v>45282</v>
      </c>
      <c r="B402" s="33">
        <v>0.55253472222222222</v>
      </c>
      <c r="C402">
        <v>49.823999999999998</v>
      </c>
    </row>
    <row r="403" spans="1:3" x14ac:dyDescent="0.35">
      <c r="A403" s="32">
        <v>45282</v>
      </c>
      <c r="B403" s="33">
        <v>0.55254629629629626</v>
      </c>
      <c r="C403">
        <v>49.825000000000003</v>
      </c>
    </row>
    <row r="404" spans="1:3" x14ac:dyDescent="0.35">
      <c r="A404" s="32">
        <v>45282</v>
      </c>
      <c r="B404" s="33">
        <v>0.5525578703703703</v>
      </c>
      <c r="C404">
        <v>49.823</v>
      </c>
    </row>
    <row r="405" spans="1:3" x14ac:dyDescent="0.35">
      <c r="A405" s="32">
        <v>45282</v>
      </c>
      <c r="B405" s="33">
        <v>0.55256944444444445</v>
      </c>
      <c r="C405">
        <v>49.83</v>
      </c>
    </row>
    <row r="406" spans="1:3" x14ac:dyDescent="0.35">
      <c r="A406" s="32">
        <v>45282</v>
      </c>
      <c r="B406" s="33">
        <v>0.55258101851851849</v>
      </c>
      <c r="C406">
        <v>49.831000000000003</v>
      </c>
    </row>
    <row r="407" spans="1:3" x14ac:dyDescent="0.35">
      <c r="A407" s="32">
        <v>45282</v>
      </c>
      <c r="B407" s="33">
        <v>0.55259259259259264</v>
      </c>
      <c r="C407">
        <v>49.834000000000003</v>
      </c>
    </row>
    <row r="408" spans="1:3" x14ac:dyDescent="0.35">
      <c r="A408" s="32">
        <v>45282</v>
      </c>
      <c r="B408" s="33">
        <v>0.55260416666666667</v>
      </c>
      <c r="C408">
        <v>49.832000000000001</v>
      </c>
    </row>
    <row r="409" spans="1:3" x14ac:dyDescent="0.35">
      <c r="A409" s="32">
        <v>45282</v>
      </c>
      <c r="B409" s="33">
        <v>0.55261574074074071</v>
      </c>
      <c r="C409">
        <v>49.835999999999999</v>
      </c>
    </row>
    <row r="410" spans="1:3" x14ac:dyDescent="0.35">
      <c r="A410" s="32">
        <v>45282</v>
      </c>
      <c r="B410" s="33">
        <v>0.55262731481481475</v>
      </c>
      <c r="C410">
        <v>49.834000000000003</v>
      </c>
    </row>
    <row r="411" spans="1:3" x14ac:dyDescent="0.35">
      <c r="A411" s="32">
        <v>45282</v>
      </c>
      <c r="B411" s="33">
        <v>0.5526388888888889</v>
      </c>
      <c r="C411">
        <v>49.838000000000001</v>
      </c>
    </row>
    <row r="412" spans="1:3" x14ac:dyDescent="0.35">
      <c r="A412" s="32">
        <v>45282</v>
      </c>
      <c r="B412" s="33">
        <v>0.55265046296296294</v>
      </c>
      <c r="C412">
        <v>49.84</v>
      </c>
    </row>
    <row r="413" spans="1:3" x14ac:dyDescent="0.35">
      <c r="A413" s="32">
        <v>45282</v>
      </c>
      <c r="B413" s="33">
        <v>0.55266203703703709</v>
      </c>
      <c r="C413">
        <v>49.845999999999997</v>
      </c>
    </row>
    <row r="414" spans="1:3" x14ac:dyDescent="0.35">
      <c r="A414" s="32">
        <v>45282</v>
      </c>
      <c r="B414" s="33">
        <v>0.55267361111111113</v>
      </c>
      <c r="C414">
        <v>49.844000000000001</v>
      </c>
    </row>
    <row r="415" spans="1:3" x14ac:dyDescent="0.35">
      <c r="A415" s="32">
        <v>45282</v>
      </c>
      <c r="B415" s="33">
        <v>0.55268518518518517</v>
      </c>
      <c r="C415">
        <v>49.847000000000001</v>
      </c>
    </row>
    <row r="416" spans="1:3" x14ac:dyDescent="0.35">
      <c r="A416" s="32">
        <v>45282</v>
      </c>
      <c r="B416" s="33">
        <v>0.55269675925925921</v>
      </c>
      <c r="C416">
        <v>49.85</v>
      </c>
    </row>
    <row r="417" spans="1:3" x14ac:dyDescent="0.35">
      <c r="A417" s="32">
        <v>45282</v>
      </c>
      <c r="B417" s="33">
        <v>0.55270833333333336</v>
      </c>
      <c r="C417">
        <v>49.851999999999997</v>
      </c>
    </row>
    <row r="418" spans="1:3" x14ac:dyDescent="0.35">
      <c r="A418" s="32">
        <v>45282</v>
      </c>
      <c r="B418" s="33">
        <v>0.5527199074074074</v>
      </c>
      <c r="C418">
        <v>49.853999999999999</v>
      </c>
    </row>
    <row r="419" spans="1:3" x14ac:dyDescent="0.35">
      <c r="A419" s="32">
        <v>45282</v>
      </c>
      <c r="B419" s="33">
        <v>0.55273148148148155</v>
      </c>
      <c r="C419">
        <v>49.850999999999999</v>
      </c>
    </row>
    <row r="420" spans="1:3" x14ac:dyDescent="0.35">
      <c r="A420" s="32">
        <v>45282</v>
      </c>
      <c r="B420" s="33">
        <v>0.55274305555555558</v>
      </c>
      <c r="C420">
        <v>49.85</v>
      </c>
    </row>
    <row r="421" spans="1:3" x14ac:dyDescent="0.35">
      <c r="A421" s="32">
        <v>45282</v>
      </c>
      <c r="B421" s="33">
        <v>0.55275462962962962</v>
      </c>
      <c r="C421">
        <v>49.847000000000001</v>
      </c>
    </row>
    <row r="422" spans="1:3" x14ac:dyDescent="0.35">
      <c r="A422" s="32">
        <v>45282</v>
      </c>
      <c r="B422" s="33">
        <v>0.55276620370370366</v>
      </c>
      <c r="C422">
        <v>49.838999999999999</v>
      </c>
    </row>
    <row r="423" spans="1:3" x14ac:dyDescent="0.35">
      <c r="A423" s="32">
        <v>45282</v>
      </c>
      <c r="B423" s="33">
        <v>0.55277777777777781</v>
      </c>
      <c r="C423">
        <v>49.838999999999999</v>
      </c>
    </row>
    <row r="424" spans="1:3" x14ac:dyDescent="0.35">
      <c r="A424" s="32">
        <v>45282</v>
      </c>
      <c r="B424" s="33">
        <v>0.55278935185185185</v>
      </c>
      <c r="C424">
        <v>49.837000000000003</v>
      </c>
    </row>
    <row r="425" spans="1:3" x14ac:dyDescent="0.35">
      <c r="A425" s="32">
        <v>45282</v>
      </c>
      <c r="B425" s="33">
        <v>0.552800925925926</v>
      </c>
      <c r="C425">
        <v>49.838999999999999</v>
      </c>
    </row>
    <row r="426" spans="1:3" x14ac:dyDescent="0.35">
      <c r="A426" s="32">
        <v>45282</v>
      </c>
      <c r="B426" s="33">
        <v>0.55281250000000004</v>
      </c>
      <c r="C426">
        <v>49.841000000000001</v>
      </c>
    </row>
    <row r="427" spans="1:3" x14ac:dyDescent="0.35">
      <c r="A427" s="32">
        <v>45282</v>
      </c>
      <c r="B427" s="33">
        <v>0.55282407407407408</v>
      </c>
      <c r="C427">
        <v>49.841000000000001</v>
      </c>
    </row>
    <row r="428" spans="1:3" x14ac:dyDescent="0.35">
      <c r="A428" s="32">
        <v>45282</v>
      </c>
      <c r="B428" s="33">
        <v>0.55283564814814812</v>
      </c>
      <c r="C428">
        <v>49.843000000000004</v>
      </c>
    </row>
    <row r="429" spans="1:3" x14ac:dyDescent="0.35">
      <c r="A429" s="32">
        <v>45282</v>
      </c>
      <c r="B429" s="33">
        <v>0.55284722222222216</v>
      </c>
      <c r="C429">
        <v>49.844000000000001</v>
      </c>
    </row>
    <row r="430" spans="1:3" x14ac:dyDescent="0.35">
      <c r="A430" s="32">
        <v>45282</v>
      </c>
      <c r="B430" s="33">
        <v>0.55285879629629631</v>
      </c>
      <c r="C430">
        <v>49.841999999999999</v>
      </c>
    </row>
    <row r="431" spans="1:3" x14ac:dyDescent="0.35">
      <c r="A431" s="32">
        <v>45282</v>
      </c>
      <c r="B431" s="33">
        <v>0.55287037037037035</v>
      </c>
      <c r="C431">
        <v>49.841999999999999</v>
      </c>
    </row>
    <row r="432" spans="1:3" x14ac:dyDescent="0.35">
      <c r="A432" s="32">
        <v>45282</v>
      </c>
      <c r="B432" s="33">
        <v>0.5528819444444445</v>
      </c>
      <c r="C432">
        <v>49.845999999999997</v>
      </c>
    </row>
    <row r="433" spans="1:3" x14ac:dyDescent="0.35">
      <c r="A433" s="32">
        <v>45282</v>
      </c>
      <c r="B433" s="33">
        <v>0.55289351851851853</v>
      </c>
      <c r="C433">
        <v>49.841000000000001</v>
      </c>
    </row>
    <row r="434" spans="1:3" x14ac:dyDescent="0.35">
      <c r="A434" s="32">
        <v>45282</v>
      </c>
      <c r="B434" s="33">
        <v>0.55290509259259257</v>
      </c>
      <c r="C434">
        <v>49.838999999999999</v>
      </c>
    </row>
    <row r="435" spans="1:3" x14ac:dyDescent="0.35">
      <c r="A435" s="32">
        <v>45282</v>
      </c>
      <c r="B435" s="33">
        <v>0.55291666666666661</v>
      </c>
      <c r="C435">
        <v>49.837000000000003</v>
      </c>
    </row>
    <row r="436" spans="1:3" x14ac:dyDescent="0.35">
      <c r="A436" s="32">
        <v>45282</v>
      </c>
      <c r="B436" s="33">
        <v>0.55292824074074076</v>
      </c>
      <c r="C436">
        <v>49.835999999999999</v>
      </c>
    </row>
    <row r="437" spans="1:3" x14ac:dyDescent="0.35">
      <c r="A437" s="32">
        <v>45282</v>
      </c>
      <c r="B437" s="33">
        <v>0.5529398148148148</v>
      </c>
      <c r="C437">
        <v>49.841000000000001</v>
      </c>
    </row>
    <row r="438" spans="1:3" x14ac:dyDescent="0.35">
      <c r="A438" s="32">
        <v>45282</v>
      </c>
      <c r="B438" s="33">
        <v>0.55295138888888895</v>
      </c>
      <c r="C438">
        <v>49.841000000000001</v>
      </c>
    </row>
    <row r="439" spans="1:3" x14ac:dyDescent="0.35">
      <c r="A439" s="32">
        <v>45282</v>
      </c>
      <c r="B439" s="33">
        <v>0.55296296296296299</v>
      </c>
      <c r="C439">
        <v>49.841999999999999</v>
      </c>
    </row>
    <row r="440" spans="1:3" x14ac:dyDescent="0.35">
      <c r="A440" s="32">
        <v>45282</v>
      </c>
      <c r="B440" s="33">
        <v>0.55297453703703703</v>
      </c>
      <c r="C440">
        <v>49.84</v>
      </c>
    </row>
    <row r="441" spans="1:3" x14ac:dyDescent="0.35">
      <c r="A441" s="32">
        <v>45282</v>
      </c>
      <c r="B441" s="33">
        <v>0.55298611111111107</v>
      </c>
      <c r="C441">
        <v>49.838999999999999</v>
      </c>
    </row>
    <row r="442" spans="1:3" x14ac:dyDescent="0.35">
      <c r="A442" s="32">
        <v>45282</v>
      </c>
      <c r="B442" s="33">
        <v>0.55299768518518522</v>
      </c>
      <c r="C442">
        <v>49.845999999999997</v>
      </c>
    </row>
    <row r="443" spans="1:3" x14ac:dyDescent="0.35">
      <c r="A443" s="32">
        <v>45282</v>
      </c>
      <c r="B443" s="33">
        <v>0.55300925925925926</v>
      </c>
      <c r="C443">
        <v>49.853000000000002</v>
      </c>
    </row>
    <row r="444" spans="1:3" x14ac:dyDescent="0.35">
      <c r="A444" s="32">
        <v>45282</v>
      </c>
      <c r="B444" s="33">
        <v>0.55302083333333341</v>
      </c>
      <c r="C444">
        <v>49.853999999999999</v>
      </c>
    </row>
    <row r="445" spans="1:3" x14ac:dyDescent="0.35">
      <c r="A445" s="32">
        <v>45282</v>
      </c>
      <c r="B445" s="33">
        <v>0.55303240740740744</v>
      </c>
      <c r="C445">
        <v>49.853999999999999</v>
      </c>
    </row>
    <row r="446" spans="1:3" x14ac:dyDescent="0.35">
      <c r="A446" s="32">
        <v>45282</v>
      </c>
      <c r="B446" s="33">
        <v>0.55304398148148148</v>
      </c>
      <c r="C446">
        <v>49.853000000000002</v>
      </c>
    </row>
    <row r="447" spans="1:3" x14ac:dyDescent="0.35">
      <c r="A447" s="32">
        <v>45282</v>
      </c>
      <c r="B447" s="33">
        <v>0.55305555555555552</v>
      </c>
      <c r="C447">
        <v>49.854999999999997</v>
      </c>
    </row>
    <row r="448" spans="1:3" x14ac:dyDescent="0.35">
      <c r="A448" s="32">
        <v>45282</v>
      </c>
      <c r="B448" s="33">
        <v>0.55306712962962956</v>
      </c>
      <c r="C448">
        <v>49.854999999999997</v>
      </c>
    </row>
    <row r="449" spans="1:3" x14ac:dyDescent="0.35">
      <c r="A449" s="32">
        <v>45282</v>
      </c>
      <c r="B449" s="33">
        <v>0.55307870370370371</v>
      </c>
      <c r="C449">
        <v>49.85</v>
      </c>
    </row>
    <row r="450" spans="1:3" x14ac:dyDescent="0.35">
      <c r="A450" s="32">
        <v>45282</v>
      </c>
      <c r="B450" s="33">
        <v>0.55309027777777775</v>
      </c>
      <c r="C450">
        <v>49.851999999999997</v>
      </c>
    </row>
    <row r="451" spans="1:3" x14ac:dyDescent="0.35">
      <c r="A451" s="32">
        <v>45282</v>
      </c>
      <c r="B451" s="33">
        <v>0.5531018518518519</v>
      </c>
      <c r="C451">
        <v>49.856000000000002</v>
      </c>
    </row>
    <row r="452" spans="1:3" x14ac:dyDescent="0.35">
      <c r="A452" s="32">
        <v>45282</v>
      </c>
      <c r="B452" s="33">
        <v>0.55311342592592594</v>
      </c>
      <c r="C452">
        <v>49.857999999999997</v>
      </c>
    </row>
    <row r="453" spans="1:3" x14ac:dyDescent="0.35">
      <c r="A453" s="32">
        <v>45282</v>
      </c>
      <c r="B453" s="33">
        <v>0.55312499999999998</v>
      </c>
      <c r="C453">
        <v>49.86</v>
      </c>
    </row>
    <row r="454" spans="1:3" x14ac:dyDescent="0.35">
      <c r="A454" s="32">
        <v>45282</v>
      </c>
      <c r="B454" s="33">
        <v>0.55313657407407402</v>
      </c>
      <c r="C454">
        <v>49.856999999999999</v>
      </c>
    </row>
    <row r="455" spans="1:3" x14ac:dyDescent="0.35">
      <c r="A455" s="32">
        <v>45282</v>
      </c>
      <c r="B455" s="33">
        <v>0.55314814814814817</v>
      </c>
      <c r="C455">
        <v>49.86</v>
      </c>
    </row>
    <row r="456" spans="1:3" x14ac:dyDescent="0.35">
      <c r="A456" s="32">
        <v>45282</v>
      </c>
      <c r="B456" s="33">
        <v>0.55315972222222221</v>
      </c>
      <c r="C456">
        <v>49.860999999999997</v>
      </c>
    </row>
    <row r="457" spans="1:3" x14ac:dyDescent="0.35">
      <c r="A457" s="32">
        <v>45282</v>
      </c>
      <c r="B457" s="33">
        <v>0.55317129629629636</v>
      </c>
      <c r="C457">
        <v>49.86</v>
      </c>
    </row>
    <row r="458" spans="1:3" x14ac:dyDescent="0.35">
      <c r="A458" s="32">
        <v>45282</v>
      </c>
      <c r="B458" s="33">
        <v>0.55318287037037039</v>
      </c>
      <c r="C458">
        <v>49.859000000000002</v>
      </c>
    </row>
    <row r="459" spans="1:3" x14ac:dyDescent="0.35">
      <c r="A459" s="32">
        <v>45282</v>
      </c>
      <c r="B459" s="33">
        <v>0.55319444444444443</v>
      </c>
      <c r="C459">
        <v>49.860999999999997</v>
      </c>
    </row>
    <row r="460" spans="1:3" x14ac:dyDescent="0.35">
      <c r="A460" s="32">
        <v>45282</v>
      </c>
      <c r="B460" s="33">
        <v>0.55320601851851847</v>
      </c>
      <c r="C460">
        <v>49.860999999999997</v>
      </c>
    </row>
    <row r="461" spans="1:3" x14ac:dyDescent="0.35">
      <c r="A461" s="32">
        <v>45282</v>
      </c>
      <c r="B461" s="33">
        <v>0.55321759259259262</v>
      </c>
      <c r="C461">
        <v>49.863</v>
      </c>
    </row>
    <row r="462" spans="1:3" x14ac:dyDescent="0.35">
      <c r="A462" s="32">
        <v>45282</v>
      </c>
      <c r="B462" s="33">
        <v>0.55322916666666666</v>
      </c>
      <c r="C462">
        <v>49.863999999999997</v>
      </c>
    </row>
    <row r="463" spans="1:3" x14ac:dyDescent="0.35">
      <c r="A463" s="32">
        <v>45282</v>
      </c>
      <c r="B463" s="33">
        <v>0.55324074074074081</v>
      </c>
      <c r="C463">
        <v>49.866</v>
      </c>
    </row>
    <row r="464" spans="1:3" x14ac:dyDescent="0.35">
      <c r="A464" s="32">
        <v>45282</v>
      </c>
      <c r="B464" s="33">
        <v>0.55325231481481485</v>
      </c>
      <c r="C464">
        <v>49.860999999999997</v>
      </c>
    </row>
    <row r="465" spans="1:3" x14ac:dyDescent="0.35">
      <c r="A465" s="32">
        <v>45282</v>
      </c>
      <c r="B465" s="33">
        <v>0.55326388888888889</v>
      </c>
      <c r="C465">
        <v>49.86</v>
      </c>
    </row>
    <row r="466" spans="1:3" x14ac:dyDescent="0.35">
      <c r="A466" s="32">
        <v>45282</v>
      </c>
      <c r="B466" s="33">
        <v>0.55327546296296293</v>
      </c>
      <c r="C466">
        <v>49.862000000000002</v>
      </c>
    </row>
    <row r="467" spans="1:3" x14ac:dyDescent="0.35">
      <c r="A467" s="32">
        <v>45282</v>
      </c>
      <c r="B467" s="33">
        <v>0.55328703703703697</v>
      </c>
      <c r="C467">
        <v>49.865000000000002</v>
      </c>
    </row>
    <row r="468" spans="1:3" x14ac:dyDescent="0.35">
      <c r="A468" s="32">
        <v>45282</v>
      </c>
      <c r="B468" s="33">
        <v>0.55329861111111112</v>
      </c>
      <c r="C468">
        <v>49.866</v>
      </c>
    </row>
    <row r="469" spans="1:3" x14ac:dyDescent="0.35">
      <c r="A469" s="32">
        <v>45282</v>
      </c>
      <c r="B469" s="33">
        <v>0.55331018518518515</v>
      </c>
      <c r="C469">
        <v>49.865000000000002</v>
      </c>
    </row>
    <row r="470" spans="1:3" x14ac:dyDescent="0.35">
      <c r="A470" s="32">
        <v>45282</v>
      </c>
      <c r="B470" s="33">
        <v>0.5533217592592593</v>
      </c>
      <c r="C470">
        <v>49.863</v>
      </c>
    </row>
    <row r="471" spans="1:3" x14ac:dyDescent="0.35">
      <c r="A471" s="32">
        <v>45282</v>
      </c>
      <c r="B471" s="33">
        <v>0.55333333333333334</v>
      </c>
      <c r="C471">
        <v>49.859000000000002</v>
      </c>
    </row>
    <row r="472" spans="1:3" x14ac:dyDescent="0.35">
      <c r="A472" s="32">
        <v>45282</v>
      </c>
      <c r="B472" s="33">
        <v>0.55334490740740738</v>
      </c>
      <c r="C472">
        <v>49.862000000000002</v>
      </c>
    </row>
    <row r="473" spans="1:3" x14ac:dyDescent="0.35">
      <c r="A473" s="32">
        <v>45282</v>
      </c>
      <c r="B473" s="33">
        <v>0.55335648148148142</v>
      </c>
      <c r="C473">
        <v>49.87</v>
      </c>
    </row>
    <row r="474" spans="1:3" x14ac:dyDescent="0.35">
      <c r="A474" s="32">
        <v>45282</v>
      </c>
      <c r="B474" s="33">
        <v>0.55336805555555557</v>
      </c>
      <c r="C474">
        <v>49.872</v>
      </c>
    </row>
    <row r="475" spans="1:3" x14ac:dyDescent="0.35">
      <c r="A475" s="32">
        <v>45282</v>
      </c>
      <c r="B475" s="33">
        <v>0.55337962962962961</v>
      </c>
      <c r="C475">
        <v>49.872</v>
      </c>
    </row>
    <row r="476" spans="1:3" x14ac:dyDescent="0.35">
      <c r="A476" s="32">
        <v>45282</v>
      </c>
      <c r="B476" s="33">
        <v>0.55339120370370376</v>
      </c>
      <c r="C476">
        <v>49.866999999999997</v>
      </c>
    </row>
    <row r="477" spans="1:3" x14ac:dyDescent="0.35">
      <c r="A477" s="32">
        <v>45282</v>
      </c>
      <c r="B477" s="33">
        <v>0.5534027777777778</v>
      </c>
      <c r="C477">
        <v>49.863</v>
      </c>
    </row>
    <row r="478" spans="1:3" x14ac:dyDescent="0.35">
      <c r="A478" s="32">
        <v>45282</v>
      </c>
      <c r="B478" s="33">
        <v>0.55341435185185184</v>
      </c>
      <c r="C478">
        <v>49.865000000000002</v>
      </c>
    </row>
    <row r="479" spans="1:3" x14ac:dyDescent="0.35">
      <c r="A479" s="32">
        <v>45282</v>
      </c>
      <c r="B479" s="33">
        <v>0.55342592592592588</v>
      </c>
      <c r="C479">
        <v>49.866</v>
      </c>
    </row>
    <row r="480" spans="1:3" x14ac:dyDescent="0.35">
      <c r="A480" s="32">
        <v>45282</v>
      </c>
      <c r="B480" s="33">
        <v>0.55343750000000003</v>
      </c>
      <c r="C480">
        <v>49.868000000000002</v>
      </c>
    </row>
    <row r="481" spans="1:3" x14ac:dyDescent="0.35">
      <c r="A481" s="32">
        <v>45282</v>
      </c>
      <c r="B481" s="33">
        <v>0.55344907407407407</v>
      </c>
      <c r="C481">
        <v>49.863</v>
      </c>
    </row>
    <row r="482" spans="1:3" x14ac:dyDescent="0.35">
      <c r="A482" s="32">
        <v>45282</v>
      </c>
      <c r="B482" s="33">
        <v>0.55346064814814822</v>
      </c>
      <c r="C482">
        <v>49.856999999999999</v>
      </c>
    </row>
    <row r="483" spans="1:3" x14ac:dyDescent="0.35">
      <c r="A483" s="32">
        <v>45282</v>
      </c>
      <c r="B483" s="33">
        <v>0.55347222222222225</v>
      </c>
      <c r="C483">
        <v>49.853000000000002</v>
      </c>
    </row>
    <row r="484" spans="1:3" x14ac:dyDescent="0.35">
      <c r="A484" s="32">
        <v>45282</v>
      </c>
      <c r="B484" s="33">
        <v>0.55348379629629629</v>
      </c>
      <c r="C484">
        <v>49.851999999999997</v>
      </c>
    </row>
    <row r="485" spans="1:3" x14ac:dyDescent="0.35">
      <c r="A485" s="32">
        <v>45282</v>
      </c>
      <c r="B485" s="33">
        <v>0.55349537037037033</v>
      </c>
      <c r="C485">
        <v>49.853999999999999</v>
      </c>
    </row>
    <row r="486" spans="1:3" x14ac:dyDescent="0.35">
      <c r="A486" s="32">
        <v>45282</v>
      </c>
      <c r="B486" s="33">
        <v>0.55350694444444448</v>
      </c>
      <c r="C486">
        <v>49.860999999999997</v>
      </c>
    </row>
    <row r="487" spans="1:3" x14ac:dyDescent="0.35">
      <c r="A487" s="32">
        <v>45282</v>
      </c>
      <c r="B487" s="33">
        <v>0.55351851851851852</v>
      </c>
      <c r="C487">
        <v>49.863</v>
      </c>
    </row>
    <row r="488" spans="1:3" x14ac:dyDescent="0.35">
      <c r="A488" s="32">
        <v>45282</v>
      </c>
      <c r="B488" s="33">
        <v>0.55353009259259256</v>
      </c>
      <c r="C488">
        <v>49.859000000000002</v>
      </c>
    </row>
    <row r="489" spans="1:3" x14ac:dyDescent="0.35">
      <c r="A489" s="32">
        <v>45282</v>
      </c>
      <c r="B489" s="33">
        <v>0.55354166666666671</v>
      </c>
      <c r="C489">
        <v>49.856999999999999</v>
      </c>
    </row>
    <row r="490" spans="1:3" x14ac:dyDescent="0.35">
      <c r="A490" s="32">
        <v>45282</v>
      </c>
      <c r="B490" s="33">
        <v>0.55355324074074075</v>
      </c>
      <c r="C490">
        <v>49.86</v>
      </c>
    </row>
    <row r="491" spans="1:3" x14ac:dyDescent="0.35">
      <c r="A491" s="32">
        <v>45282</v>
      </c>
      <c r="B491" s="33">
        <v>0.55356481481481479</v>
      </c>
      <c r="C491">
        <v>49.866</v>
      </c>
    </row>
    <row r="492" spans="1:3" x14ac:dyDescent="0.35">
      <c r="A492" s="32">
        <v>45282</v>
      </c>
      <c r="B492" s="33">
        <v>0.55357638888888883</v>
      </c>
      <c r="C492">
        <v>49.869</v>
      </c>
    </row>
    <row r="493" spans="1:3" x14ac:dyDescent="0.35">
      <c r="A493" s="32">
        <v>45282</v>
      </c>
      <c r="B493" s="33">
        <v>0.55358796296296298</v>
      </c>
      <c r="C493">
        <v>49.866999999999997</v>
      </c>
    </row>
    <row r="494" spans="1:3" x14ac:dyDescent="0.35">
      <c r="A494" s="32">
        <v>45282</v>
      </c>
      <c r="B494" s="33">
        <v>0.55359953703703701</v>
      </c>
      <c r="C494">
        <v>49.862000000000002</v>
      </c>
    </row>
    <row r="495" spans="1:3" x14ac:dyDescent="0.35">
      <c r="A495" s="32">
        <v>45282</v>
      </c>
      <c r="B495" s="33">
        <v>0.55361111111111116</v>
      </c>
      <c r="C495">
        <v>49.862000000000002</v>
      </c>
    </row>
    <row r="496" spans="1:3" x14ac:dyDescent="0.35">
      <c r="A496" s="32">
        <v>45282</v>
      </c>
      <c r="B496" s="33">
        <v>0.5536226851851852</v>
      </c>
      <c r="C496">
        <v>49.862000000000002</v>
      </c>
    </row>
    <row r="497" spans="1:3" x14ac:dyDescent="0.35">
      <c r="A497" s="32">
        <v>45282</v>
      </c>
      <c r="B497" s="33">
        <v>0.55363425925925924</v>
      </c>
      <c r="C497">
        <v>49.863</v>
      </c>
    </row>
    <row r="498" spans="1:3" x14ac:dyDescent="0.35">
      <c r="A498" s="32">
        <v>45282</v>
      </c>
      <c r="B498" s="33">
        <v>0.55364583333333328</v>
      </c>
      <c r="C498">
        <v>49.863</v>
      </c>
    </row>
    <row r="499" spans="1:3" x14ac:dyDescent="0.35">
      <c r="A499" s="32">
        <v>45282</v>
      </c>
      <c r="B499" s="33">
        <v>0.55365740740740743</v>
      </c>
      <c r="C499">
        <v>49.862000000000002</v>
      </c>
    </row>
    <row r="500" spans="1:3" x14ac:dyDescent="0.35">
      <c r="A500" s="32">
        <v>45282</v>
      </c>
      <c r="B500" s="33">
        <v>0.55366898148148147</v>
      </c>
      <c r="C500">
        <v>49.863999999999997</v>
      </c>
    </row>
    <row r="501" spans="1:3" x14ac:dyDescent="0.35">
      <c r="A501" s="32">
        <v>45282</v>
      </c>
      <c r="B501" s="33">
        <v>0.55368055555555562</v>
      </c>
      <c r="C501">
        <v>49.866</v>
      </c>
    </row>
    <row r="502" spans="1:3" x14ac:dyDescent="0.35">
      <c r="A502" s="32">
        <v>45282</v>
      </c>
      <c r="B502" s="33">
        <v>0.55369212962962966</v>
      </c>
      <c r="C502">
        <v>49.866999999999997</v>
      </c>
    </row>
    <row r="503" spans="1:3" x14ac:dyDescent="0.35">
      <c r="A503" s="32">
        <v>45282</v>
      </c>
      <c r="B503" s="33">
        <v>0.5537037037037037</v>
      </c>
      <c r="C503">
        <v>49.863</v>
      </c>
    </row>
    <row r="504" spans="1:3" x14ac:dyDescent="0.35">
      <c r="A504" s="32">
        <v>45282</v>
      </c>
      <c r="B504" s="33">
        <v>0.55371527777777774</v>
      </c>
      <c r="C504">
        <v>49.862000000000002</v>
      </c>
    </row>
    <row r="505" spans="1:3" x14ac:dyDescent="0.35">
      <c r="A505" s="32">
        <v>45282</v>
      </c>
      <c r="B505" s="33">
        <v>0.55372685185185189</v>
      </c>
      <c r="C505">
        <v>49.862000000000002</v>
      </c>
    </row>
    <row r="506" spans="1:3" x14ac:dyDescent="0.35">
      <c r="A506" s="32">
        <v>45282</v>
      </c>
      <c r="B506" s="33">
        <v>0.55373842592592593</v>
      </c>
      <c r="C506">
        <v>49.86</v>
      </c>
    </row>
    <row r="507" spans="1:3" x14ac:dyDescent="0.35">
      <c r="A507" s="32">
        <v>45282</v>
      </c>
      <c r="B507" s="33">
        <v>0.55374999999999996</v>
      </c>
      <c r="C507">
        <v>49.856999999999999</v>
      </c>
    </row>
    <row r="508" spans="1:3" x14ac:dyDescent="0.35">
      <c r="A508" s="32">
        <v>45282</v>
      </c>
      <c r="B508" s="33">
        <v>0.55376157407407411</v>
      </c>
      <c r="C508">
        <v>49.857999999999997</v>
      </c>
    </row>
    <row r="509" spans="1:3" x14ac:dyDescent="0.35">
      <c r="A509" s="32">
        <v>45282</v>
      </c>
      <c r="B509" s="33">
        <v>0.55377314814814815</v>
      </c>
      <c r="C509">
        <v>49.865000000000002</v>
      </c>
    </row>
    <row r="510" spans="1:3" x14ac:dyDescent="0.35">
      <c r="A510" s="32">
        <v>45282</v>
      </c>
      <c r="B510" s="33">
        <v>0.55378472222222219</v>
      </c>
      <c r="C510">
        <v>49.871000000000002</v>
      </c>
    </row>
    <row r="511" spans="1:3" x14ac:dyDescent="0.35">
      <c r="A511" s="32">
        <v>45282</v>
      </c>
      <c r="B511" s="33">
        <v>0.55379629629629623</v>
      </c>
      <c r="C511">
        <v>49.871000000000002</v>
      </c>
    </row>
    <row r="512" spans="1:3" x14ac:dyDescent="0.35">
      <c r="A512" s="32">
        <v>45282</v>
      </c>
      <c r="B512" s="33">
        <v>0.55380787037037038</v>
      </c>
      <c r="C512">
        <v>49.868000000000002</v>
      </c>
    </row>
    <row r="513" spans="1:3" x14ac:dyDescent="0.35">
      <c r="A513" s="32">
        <v>45282</v>
      </c>
      <c r="B513" s="33">
        <v>0.55381944444444442</v>
      </c>
      <c r="C513">
        <v>49.866999999999997</v>
      </c>
    </row>
    <row r="514" spans="1:3" x14ac:dyDescent="0.35">
      <c r="A514" s="32">
        <v>45282</v>
      </c>
      <c r="B514" s="33">
        <v>0.55383101851851857</v>
      </c>
      <c r="C514">
        <v>49.872</v>
      </c>
    </row>
    <row r="515" spans="1:3" x14ac:dyDescent="0.35">
      <c r="A515" s="32">
        <v>45282</v>
      </c>
      <c r="B515" s="33">
        <v>0.55384259259259261</v>
      </c>
      <c r="C515">
        <v>49.872</v>
      </c>
    </row>
    <row r="516" spans="1:3" x14ac:dyDescent="0.35">
      <c r="A516" s="32">
        <v>45282</v>
      </c>
      <c r="B516" s="33">
        <v>0.55385416666666665</v>
      </c>
      <c r="C516">
        <v>49.872</v>
      </c>
    </row>
    <row r="517" spans="1:3" x14ac:dyDescent="0.35">
      <c r="A517" s="32">
        <v>45282</v>
      </c>
      <c r="B517" s="33">
        <v>0.55386574074074069</v>
      </c>
      <c r="C517">
        <v>49.869</v>
      </c>
    </row>
    <row r="518" spans="1:3" x14ac:dyDescent="0.35">
      <c r="A518" s="32">
        <v>45282</v>
      </c>
      <c r="B518" s="33">
        <v>0.55387731481481484</v>
      </c>
      <c r="C518">
        <v>49.865000000000002</v>
      </c>
    </row>
    <row r="519" spans="1:3" x14ac:dyDescent="0.35">
      <c r="A519" s="32">
        <v>45282</v>
      </c>
      <c r="B519" s="33">
        <v>0.55388888888888888</v>
      </c>
      <c r="C519">
        <v>49.863999999999997</v>
      </c>
    </row>
    <row r="520" spans="1:3" x14ac:dyDescent="0.35">
      <c r="A520" s="32">
        <v>45282</v>
      </c>
      <c r="B520" s="33">
        <v>0.55390046296296302</v>
      </c>
      <c r="C520">
        <v>49.866999999999997</v>
      </c>
    </row>
    <row r="521" spans="1:3" x14ac:dyDescent="0.35">
      <c r="A521" s="32">
        <v>45282</v>
      </c>
      <c r="B521" s="33">
        <v>0.55391203703703706</v>
      </c>
      <c r="C521">
        <v>49.872</v>
      </c>
    </row>
    <row r="522" spans="1:3" x14ac:dyDescent="0.35">
      <c r="A522" s="32">
        <v>45282</v>
      </c>
      <c r="B522" s="33">
        <v>0.5539236111111111</v>
      </c>
      <c r="C522">
        <v>49.875</v>
      </c>
    </row>
    <row r="523" spans="1:3" x14ac:dyDescent="0.35">
      <c r="A523" s="32">
        <v>45282</v>
      </c>
      <c r="B523" s="33">
        <v>0.55393518518518514</v>
      </c>
      <c r="C523">
        <v>49.871000000000002</v>
      </c>
    </row>
    <row r="524" spans="1:3" x14ac:dyDescent="0.35">
      <c r="A524" s="32">
        <v>45282</v>
      </c>
      <c r="B524" s="33">
        <v>0.55394675925925929</v>
      </c>
      <c r="C524">
        <v>49.87</v>
      </c>
    </row>
    <row r="525" spans="1:3" x14ac:dyDescent="0.35">
      <c r="A525" s="32">
        <v>45282</v>
      </c>
      <c r="B525" s="33">
        <v>0.55395833333333333</v>
      </c>
      <c r="C525">
        <v>49.87</v>
      </c>
    </row>
    <row r="526" spans="1:3" x14ac:dyDescent="0.35">
      <c r="A526" s="32">
        <v>45282</v>
      </c>
      <c r="B526" s="33">
        <v>0.55396990740740737</v>
      </c>
      <c r="C526">
        <v>49.866</v>
      </c>
    </row>
    <row r="527" spans="1:3" x14ac:dyDescent="0.35">
      <c r="A527" s="32">
        <v>45282</v>
      </c>
      <c r="B527" s="33">
        <v>0.55398148148148152</v>
      </c>
      <c r="C527">
        <v>49.862000000000002</v>
      </c>
    </row>
    <row r="528" spans="1:3" x14ac:dyDescent="0.35">
      <c r="A528" s="32">
        <v>45282</v>
      </c>
      <c r="B528" s="33">
        <v>0.55399305555555556</v>
      </c>
      <c r="C528">
        <v>49.863</v>
      </c>
    </row>
    <row r="529" spans="1:3" x14ac:dyDescent="0.35">
      <c r="A529" s="32">
        <v>45282</v>
      </c>
      <c r="B529" s="33">
        <v>0.5540046296296296</v>
      </c>
      <c r="C529">
        <v>49.868000000000002</v>
      </c>
    </row>
    <row r="530" spans="1:3" x14ac:dyDescent="0.35">
      <c r="A530" s="32">
        <v>45282</v>
      </c>
      <c r="B530" s="33">
        <v>0.55401620370370364</v>
      </c>
      <c r="C530">
        <v>49.866</v>
      </c>
    </row>
    <row r="531" spans="1:3" x14ac:dyDescent="0.35">
      <c r="A531" s="32">
        <v>45282</v>
      </c>
      <c r="B531" s="33">
        <v>0.55402777777777779</v>
      </c>
      <c r="C531">
        <v>49.862000000000002</v>
      </c>
    </row>
    <row r="532" spans="1:3" x14ac:dyDescent="0.35">
      <c r="A532" s="32">
        <v>45282</v>
      </c>
      <c r="B532" s="33">
        <v>0.55403935185185182</v>
      </c>
      <c r="C532">
        <v>49.863</v>
      </c>
    </row>
    <row r="533" spans="1:3" x14ac:dyDescent="0.35">
      <c r="A533" s="32">
        <v>45282</v>
      </c>
      <c r="B533" s="33">
        <v>0.55405092592592597</v>
      </c>
      <c r="C533">
        <v>49.869</v>
      </c>
    </row>
    <row r="534" spans="1:3" x14ac:dyDescent="0.35">
      <c r="A534" s="32">
        <v>45282</v>
      </c>
      <c r="B534" s="33">
        <v>0.55406250000000001</v>
      </c>
      <c r="C534">
        <v>49.868000000000002</v>
      </c>
    </row>
    <row r="535" spans="1:3" x14ac:dyDescent="0.35">
      <c r="A535" s="32">
        <v>45282</v>
      </c>
      <c r="B535" s="33">
        <v>0.55407407407407405</v>
      </c>
      <c r="C535">
        <v>49.868000000000002</v>
      </c>
    </row>
    <row r="536" spans="1:3" x14ac:dyDescent="0.35">
      <c r="A536" s="32">
        <v>45282</v>
      </c>
      <c r="B536" s="33">
        <v>0.55408564814814809</v>
      </c>
      <c r="C536">
        <v>49.872999999999998</v>
      </c>
    </row>
    <row r="537" spans="1:3" x14ac:dyDescent="0.35">
      <c r="A537" s="32">
        <v>45282</v>
      </c>
      <c r="B537" s="33">
        <v>0.55409722222222224</v>
      </c>
      <c r="C537">
        <v>49.874000000000002</v>
      </c>
    </row>
    <row r="538" spans="1:3" x14ac:dyDescent="0.35">
      <c r="A538" s="32">
        <v>45282</v>
      </c>
      <c r="B538" s="33">
        <v>0.55410879629629628</v>
      </c>
      <c r="C538">
        <v>49.872999999999998</v>
      </c>
    </row>
    <row r="539" spans="1:3" x14ac:dyDescent="0.35">
      <c r="A539" s="32">
        <v>45282</v>
      </c>
      <c r="B539" s="33">
        <v>0.55412037037037043</v>
      </c>
      <c r="C539">
        <v>49.872999999999998</v>
      </c>
    </row>
    <row r="540" spans="1:3" x14ac:dyDescent="0.35">
      <c r="A540" s="32">
        <v>45282</v>
      </c>
      <c r="B540" s="33">
        <v>0.55413194444444447</v>
      </c>
      <c r="C540">
        <v>49.878</v>
      </c>
    </row>
    <row r="541" spans="1:3" x14ac:dyDescent="0.35">
      <c r="A541" s="32">
        <v>45282</v>
      </c>
      <c r="B541" s="33">
        <v>0.55414351851851851</v>
      </c>
      <c r="C541">
        <v>49.883000000000003</v>
      </c>
    </row>
    <row r="542" spans="1:3" x14ac:dyDescent="0.35">
      <c r="A542" s="32">
        <v>45282</v>
      </c>
      <c r="B542" s="33">
        <v>0.55415509259259255</v>
      </c>
      <c r="C542">
        <v>49.887999999999998</v>
      </c>
    </row>
    <row r="543" spans="1:3" x14ac:dyDescent="0.35">
      <c r="A543" s="32">
        <v>45282</v>
      </c>
      <c r="B543" s="33">
        <v>0.5541666666666667</v>
      </c>
      <c r="C543">
        <v>49.887999999999998</v>
      </c>
    </row>
    <row r="544" spans="1:3" x14ac:dyDescent="0.35">
      <c r="A544" s="32">
        <v>45282</v>
      </c>
      <c r="B544" s="33">
        <v>0.55417824074074074</v>
      </c>
      <c r="C544">
        <v>49.887999999999998</v>
      </c>
    </row>
    <row r="545" spans="1:3" x14ac:dyDescent="0.35">
      <c r="A545" s="32">
        <v>45282</v>
      </c>
      <c r="B545" s="33">
        <v>0.55418981481481489</v>
      </c>
      <c r="C545">
        <v>49.887</v>
      </c>
    </row>
    <row r="546" spans="1:3" x14ac:dyDescent="0.35">
      <c r="A546" s="32">
        <v>45282</v>
      </c>
      <c r="B546" s="33">
        <v>0.55420138888888892</v>
      </c>
      <c r="C546">
        <v>49.887</v>
      </c>
    </row>
    <row r="547" spans="1:3" x14ac:dyDescent="0.35">
      <c r="A547" s="32">
        <v>45282</v>
      </c>
      <c r="B547" s="33">
        <v>0.55421296296296296</v>
      </c>
      <c r="C547">
        <v>49.889000000000003</v>
      </c>
    </row>
    <row r="548" spans="1:3" x14ac:dyDescent="0.35">
      <c r="A548" s="32">
        <v>45282</v>
      </c>
      <c r="B548" s="33">
        <v>0.554224537037037</v>
      </c>
      <c r="C548">
        <v>49.893000000000001</v>
      </c>
    </row>
    <row r="549" spans="1:3" x14ac:dyDescent="0.35">
      <c r="A549" s="32">
        <v>45282</v>
      </c>
      <c r="B549" s="33">
        <v>0.55423611111111104</v>
      </c>
      <c r="C549">
        <v>49.893000000000001</v>
      </c>
    </row>
    <row r="550" spans="1:3" x14ac:dyDescent="0.35">
      <c r="A550" s="32">
        <v>45282</v>
      </c>
      <c r="B550" s="33">
        <v>0.55424768518518519</v>
      </c>
      <c r="C550">
        <v>49.89</v>
      </c>
    </row>
    <row r="551" spans="1:3" x14ac:dyDescent="0.35">
      <c r="A551" s="32">
        <v>45282</v>
      </c>
      <c r="B551" s="33">
        <v>0.55425925925925923</v>
      </c>
      <c r="C551">
        <v>49.884999999999998</v>
      </c>
    </row>
    <row r="552" spans="1:3" x14ac:dyDescent="0.35">
      <c r="A552" s="32">
        <v>45282</v>
      </c>
      <c r="B552" s="33">
        <v>0.55427083333333338</v>
      </c>
      <c r="C552">
        <v>49.884</v>
      </c>
    </row>
    <row r="553" spans="1:3" x14ac:dyDescent="0.35">
      <c r="A553" s="32">
        <v>45282</v>
      </c>
      <c r="B553" s="33">
        <v>0.55428240740740742</v>
      </c>
      <c r="C553">
        <v>49.883000000000003</v>
      </c>
    </row>
    <row r="554" spans="1:3" x14ac:dyDescent="0.35">
      <c r="A554" s="32">
        <v>45282</v>
      </c>
      <c r="B554" s="33">
        <v>0.55429398148148146</v>
      </c>
      <c r="C554">
        <v>49.887999999999998</v>
      </c>
    </row>
    <row r="555" spans="1:3" x14ac:dyDescent="0.35">
      <c r="A555" s="32">
        <v>45282</v>
      </c>
      <c r="B555" s="33">
        <v>0.5543055555555555</v>
      </c>
      <c r="C555">
        <v>49.89</v>
      </c>
    </row>
    <row r="556" spans="1:3" x14ac:dyDescent="0.35">
      <c r="A556" s="32">
        <v>45282</v>
      </c>
      <c r="B556" s="33">
        <v>0.55431712962962965</v>
      </c>
      <c r="C556">
        <v>49.893000000000001</v>
      </c>
    </row>
    <row r="557" spans="1:3" x14ac:dyDescent="0.35">
      <c r="A557" s="32">
        <v>45282</v>
      </c>
      <c r="B557" s="33">
        <v>0.55432870370370368</v>
      </c>
      <c r="C557">
        <v>49.889000000000003</v>
      </c>
    </row>
    <row r="558" spans="1:3" x14ac:dyDescent="0.35">
      <c r="A558" s="32">
        <v>45282</v>
      </c>
      <c r="B558" s="33">
        <v>0.55434027777777783</v>
      </c>
      <c r="C558">
        <v>49.889000000000003</v>
      </c>
    </row>
    <row r="559" spans="1:3" x14ac:dyDescent="0.35">
      <c r="A559" s="32">
        <v>45282</v>
      </c>
      <c r="B559" s="33">
        <v>0.55435185185185187</v>
      </c>
      <c r="C559">
        <v>49.890999999999998</v>
      </c>
    </row>
    <row r="560" spans="1:3" x14ac:dyDescent="0.35">
      <c r="A560" s="32">
        <v>45282</v>
      </c>
      <c r="B560" s="33">
        <v>0.55436342592592591</v>
      </c>
      <c r="C560">
        <v>49.89</v>
      </c>
    </row>
    <row r="561" spans="1:3" x14ac:dyDescent="0.35">
      <c r="A561" s="32">
        <v>45282</v>
      </c>
      <c r="B561" s="33">
        <v>0.55437499999999995</v>
      </c>
      <c r="C561">
        <v>49.890999999999998</v>
      </c>
    </row>
    <row r="562" spans="1:3" x14ac:dyDescent="0.35">
      <c r="A562" s="32">
        <v>45282</v>
      </c>
      <c r="B562" s="33">
        <v>0.5543865740740741</v>
      </c>
      <c r="C562">
        <v>49.89</v>
      </c>
    </row>
    <row r="563" spans="1:3" x14ac:dyDescent="0.35">
      <c r="A563" s="32">
        <v>45282</v>
      </c>
      <c r="B563" s="33">
        <v>0.55439814814814814</v>
      </c>
      <c r="C563">
        <v>49.890999999999998</v>
      </c>
    </row>
    <row r="564" spans="1:3" x14ac:dyDescent="0.35">
      <c r="A564" s="32">
        <v>45282</v>
      </c>
      <c r="B564" s="33">
        <v>0.55440972222222229</v>
      </c>
      <c r="C564">
        <v>49.892000000000003</v>
      </c>
    </row>
    <row r="565" spans="1:3" x14ac:dyDescent="0.35">
      <c r="A565" s="32">
        <v>45282</v>
      </c>
      <c r="B565" s="33">
        <v>0.55442129629629633</v>
      </c>
      <c r="C565">
        <v>49.892000000000003</v>
      </c>
    </row>
    <row r="566" spans="1:3" x14ac:dyDescent="0.35">
      <c r="A566" s="32">
        <v>45282</v>
      </c>
      <c r="B566" s="33">
        <v>0.55443287037037037</v>
      </c>
      <c r="C566">
        <v>49.895000000000003</v>
      </c>
    </row>
    <row r="567" spans="1:3" x14ac:dyDescent="0.35">
      <c r="A567" s="32">
        <v>45282</v>
      </c>
      <c r="B567" s="33">
        <v>0.55444444444444441</v>
      </c>
      <c r="C567">
        <v>49.893000000000001</v>
      </c>
    </row>
    <row r="568" spans="1:3" x14ac:dyDescent="0.35">
      <c r="A568" s="32">
        <v>45282</v>
      </c>
      <c r="B568" s="33">
        <v>0.55445601851851845</v>
      </c>
      <c r="C568">
        <v>49.89</v>
      </c>
    </row>
    <row r="569" spans="1:3" x14ac:dyDescent="0.35">
      <c r="A569" s="32">
        <v>45282</v>
      </c>
      <c r="B569" s="33">
        <v>0.5544675925925926</v>
      </c>
      <c r="C569">
        <v>49.887</v>
      </c>
    </row>
    <row r="570" spans="1:3" x14ac:dyDescent="0.35">
      <c r="A570" s="32">
        <v>45282</v>
      </c>
      <c r="B570" s="33">
        <v>0.55447916666666663</v>
      </c>
      <c r="C570">
        <v>49.878999999999998</v>
      </c>
    </row>
    <row r="571" spans="1:3" x14ac:dyDescent="0.35">
      <c r="A571" s="32">
        <v>45282</v>
      </c>
      <c r="B571" s="33">
        <v>0.55449074074074078</v>
      </c>
      <c r="C571">
        <v>49.877000000000002</v>
      </c>
    </row>
    <row r="572" spans="1:3" x14ac:dyDescent="0.35">
      <c r="A572" s="32">
        <v>45282</v>
      </c>
      <c r="B572" s="33">
        <v>0.55450231481481482</v>
      </c>
      <c r="C572">
        <v>49.88</v>
      </c>
    </row>
    <row r="573" spans="1:3" x14ac:dyDescent="0.35">
      <c r="A573" s="32">
        <v>45282</v>
      </c>
      <c r="B573" s="33">
        <v>0.55451388888888886</v>
      </c>
      <c r="C573">
        <v>49.878999999999998</v>
      </c>
    </row>
    <row r="574" spans="1:3" x14ac:dyDescent="0.35">
      <c r="A574" s="32">
        <v>45282</v>
      </c>
      <c r="B574" s="33">
        <v>0.5545254629629629</v>
      </c>
      <c r="C574">
        <v>49.881</v>
      </c>
    </row>
    <row r="575" spans="1:3" x14ac:dyDescent="0.35">
      <c r="A575" s="32">
        <v>45282</v>
      </c>
      <c r="B575" s="33">
        <v>0.55453703703703705</v>
      </c>
      <c r="C575">
        <v>49.881999999999998</v>
      </c>
    </row>
    <row r="576" spans="1:3" x14ac:dyDescent="0.35">
      <c r="A576" s="32">
        <v>45282</v>
      </c>
      <c r="B576" s="33">
        <v>0.55454861111111109</v>
      </c>
      <c r="C576">
        <v>49.887</v>
      </c>
    </row>
    <row r="577" spans="1:3" x14ac:dyDescent="0.35">
      <c r="A577" s="32">
        <v>45282</v>
      </c>
      <c r="B577" s="33">
        <v>0.55456018518518524</v>
      </c>
      <c r="C577">
        <v>49.889000000000003</v>
      </c>
    </row>
    <row r="578" spans="1:3" x14ac:dyDescent="0.35">
      <c r="A578" s="32">
        <v>45282</v>
      </c>
      <c r="B578" s="33">
        <v>0.55457175925925928</v>
      </c>
      <c r="C578">
        <v>49.896000000000001</v>
      </c>
    </row>
    <row r="579" spans="1:3" x14ac:dyDescent="0.35">
      <c r="A579" s="32">
        <v>45282</v>
      </c>
      <c r="B579" s="33">
        <v>0.55458333333333332</v>
      </c>
      <c r="C579">
        <v>49.901000000000003</v>
      </c>
    </row>
    <row r="580" spans="1:3" x14ac:dyDescent="0.35">
      <c r="A580" s="32">
        <v>45282</v>
      </c>
      <c r="B580" s="33">
        <v>0.55459490740740736</v>
      </c>
      <c r="C580">
        <v>49.901000000000003</v>
      </c>
    </row>
    <row r="581" spans="1:3" x14ac:dyDescent="0.35">
      <c r="A581" s="32">
        <v>45282</v>
      </c>
      <c r="B581" s="33">
        <v>0.55460648148148151</v>
      </c>
      <c r="C581">
        <v>49.902999999999999</v>
      </c>
    </row>
    <row r="582" spans="1:3" x14ac:dyDescent="0.35">
      <c r="A582" s="32">
        <v>45282</v>
      </c>
      <c r="B582" s="33">
        <v>0.55461805555555554</v>
      </c>
      <c r="C582">
        <v>49.905000000000001</v>
      </c>
    </row>
    <row r="583" spans="1:3" x14ac:dyDescent="0.35">
      <c r="A583" s="32">
        <v>45282</v>
      </c>
      <c r="B583" s="33">
        <v>0.55462962962962969</v>
      </c>
      <c r="C583">
        <v>49.905999999999999</v>
      </c>
    </row>
    <row r="584" spans="1:3" x14ac:dyDescent="0.35">
      <c r="A584" s="32">
        <v>45282</v>
      </c>
      <c r="B584" s="33">
        <v>0.55464120370370373</v>
      </c>
      <c r="C584">
        <v>49.908000000000001</v>
      </c>
    </row>
    <row r="585" spans="1:3" x14ac:dyDescent="0.35">
      <c r="A585" s="32">
        <v>45282</v>
      </c>
      <c r="B585" s="33">
        <v>0.55465277777777777</v>
      </c>
      <c r="C585">
        <v>49.906999999999996</v>
      </c>
    </row>
    <row r="586" spans="1:3" x14ac:dyDescent="0.35">
      <c r="A586" s="32">
        <v>45282</v>
      </c>
      <c r="B586" s="33">
        <v>0.55466435185185181</v>
      </c>
      <c r="C586">
        <v>49.902999999999999</v>
      </c>
    </row>
    <row r="587" spans="1:3" x14ac:dyDescent="0.35">
      <c r="A587" s="32">
        <v>45282</v>
      </c>
      <c r="B587" s="33">
        <v>0.55467592592592596</v>
      </c>
      <c r="C587">
        <v>49.905999999999999</v>
      </c>
    </row>
    <row r="588" spans="1:3" x14ac:dyDescent="0.35">
      <c r="A588" s="32">
        <v>45282</v>
      </c>
      <c r="B588" s="33">
        <v>0.5546875</v>
      </c>
      <c r="C588">
        <v>49.902999999999999</v>
      </c>
    </row>
    <row r="589" spans="1:3" x14ac:dyDescent="0.35">
      <c r="A589" s="32">
        <v>45282</v>
      </c>
      <c r="B589" s="33">
        <v>0.55469907407407404</v>
      </c>
      <c r="C589">
        <v>49.904000000000003</v>
      </c>
    </row>
    <row r="590" spans="1:3" x14ac:dyDescent="0.35">
      <c r="A590" s="32">
        <v>45282</v>
      </c>
      <c r="B590" s="33">
        <v>0.55471064814814819</v>
      </c>
      <c r="C590">
        <v>49.905000000000001</v>
      </c>
    </row>
    <row r="591" spans="1:3" x14ac:dyDescent="0.35">
      <c r="A591" s="32">
        <v>45282</v>
      </c>
      <c r="B591" s="33">
        <v>0.55472222222222223</v>
      </c>
      <c r="C591">
        <v>49.908999999999999</v>
      </c>
    </row>
    <row r="592" spans="1:3" x14ac:dyDescent="0.35">
      <c r="A592" s="32">
        <v>45282</v>
      </c>
      <c r="B592" s="33">
        <v>0.55473379629629627</v>
      </c>
      <c r="C592">
        <v>49.911999999999999</v>
      </c>
    </row>
    <row r="593" spans="1:3" x14ac:dyDescent="0.35">
      <c r="A593" s="32">
        <v>45282</v>
      </c>
      <c r="B593" s="33">
        <v>0.55474537037037031</v>
      </c>
      <c r="C593">
        <v>49.908999999999999</v>
      </c>
    </row>
    <row r="594" spans="1:3" x14ac:dyDescent="0.35">
      <c r="A594" s="32">
        <v>45282</v>
      </c>
      <c r="B594" s="33">
        <v>0.55475694444444446</v>
      </c>
      <c r="C594">
        <v>49.911999999999999</v>
      </c>
    </row>
    <row r="595" spans="1:3" x14ac:dyDescent="0.35">
      <c r="A595" s="32">
        <v>45282</v>
      </c>
      <c r="B595" s="33">
        <v>0.55476851851851849</v>
      </c>
      <c r="C595">
        <v>49.918999999999997</v>
      </c>
    </row>
    <row r="596" spans="1:3" x14ac:dyDescent="0.35">
      <c r="A596" s="32">
        <v>45282</v>
      </c>
      <c r="B596" s="33">
        <v>0.55478009259259264</v>
      </c>
      <c r="C596">
        <v>49.929000000000002</v>
      </c>
    </row>
    <row r="597" spans="1:3" x14ac:dyDescent="0.35">
      <c r="A597" s="32">
        <v>45282</v>
      </c>
      <c r="B597" s="33">
        <v>0.55479166666666668</v>
      </c>
      <c r="C597">
        <v>49.936</v>
      </c>
    </row>
    <row r="598" spans="1:3" x14ac:dyDescent="0.35">
      <c r="A598" s="32">
        <v>45282</v>
      </c>
      <c r="B598" s="33">
        <v>0.55480324074074072</v>
      </c>
      <c r="C598">
        <v>49.935000000000002</v>
      </c>
    </row>
    <row r="599" spans="1:3" x14ac:dyDescent="0.35">
      <c r="A599" s="32">
        <v>45282</v>
      </c>
      <c r="B599" s="33">
        <v>0.55481481481481476</v>
      </c>
      <c r="C599">
        <v>49.933</v>
      </c>
    </row>
    <row r="600" spans="1:3" x14ac:dyDescent="0.35">
      <c r="A600" s="32">
        <v>45282</v>
      </c>
      <c r="B600" s="33">
        <v>0.55482638888888891</v>
      </c>
      <c r="C600">
        <v>49.927</v>
      </c>
    </row>
    <row r="601" spans="1:3" x14ac:dyDescent="0.35">
      <c r="A601" s="32">
        <v>45282</v>
      </c>
      <c r="B601" s="33">
        <v>0.55483796296296295</v>
      </c>
      <c r="C601">
        <v>49.92</v>
      </c>
    </row>
    <row r="602" spans="1:3" x14ac:dyDescent="0.35">
      <c r="A602" s="32">
        <v>45282</v>
      </c>
      <c r="B602" s="33">
        <v>0.5548495370370371</v>
      </c>
      <c r="C602">
        <v>49.914000000000001</v>
      </c>
    </row>
    <row r="603" spans="1:3" x14ac:dyDescent="0.35">
      <c r="A603" s="32">
        <v>45282</v>
      </c>
      <c r="B603" s="33">
        <v>0.55486111111111114</v>
      </c>
      <c r="C603">
        <v>49.914999999999999</v>
      </c>
    </row>
    <row r="604" spans="1:3" x14ac:dyDescent="0.35">
      <c r="A604" s="32">
        <v>45282</v>
      </c>
      <c r="B604" s="33">
        <v>0.55487268518518518</v>
      </c>
      <c r="C604">
        <v>49.906999999999996</v>
      </c>
    </row>
    <row r="605" spans="1:3" x14ac:dyDescent="0.35">
      <c r="A605" s="32">
        <v>45282</v>
      </c>
      <c r="B605" s="33">
        <v>0.55488425925925922</v>
      </c>
      <c r="C605">
        <v>49.908000000000001</v>
      </c>
    </row>
    <row r="606" spans="1:3" x14ac:dyDescent="0.35">
      <c r="A606" s="32">
        <v>45282</v>
      </c>
      <c r="B606" s="33">
        <v>0.55489583333333337</v>
      </c>
      <c r="C606">
        <v>49.902999999999999</v>
      </c>
    </row>
    <row r="607" spans="1:3" x14ac:dyDescent="0.35">
      <c r="A607" s="32">
        <v>45282</v>
      </c>
      <c r="B607" s="34">
        <v>0.5549074074074074</v>
      </c>
      <c r="C607">
        <v>49.905999999999999</v>
      </c>
    </row>
    <row r="608" spans="1:3" x14ac:dyDescent="0.35">
      <c r="A608" s="32">
        <v>45282</v>
      </c>
      <c r="B608" s="34">
        <v>0.55491898148148155</v>
      </c>
      <c r="C608">
        <v>49.908999999999999</v>
      </c>
    </row>
    <row r="609" spans="1:3" x14ac:dyDescent="0.35">
      <c r="A609" s="32">
        <v>45282</v>
      </c>
      <c r="B609" s="34">
        <v>0.55493055555555559</v>
      </c>
      <c r="C609">
        <v>49.911000000000001</v>
      </c>
    </row>
    <row r="610" spans="1:3" x14ac:dyDescent="0.35">
      <c r="A610" s="32">
        <v>45282</v>
      </c>
      <c r="B610" s="34">
        <v>0.55494212962962963</v>
      </c>
      <c r="C610">
        <v>49.915999999999997</v>
      </c>
    </row>
    <row r="611" spans="1:3" x14ac:dyDescent="0.35">
      <c r="A611" s="32">
        <v>45282</v>
      </c>
      <c r="B611" s="34">
        <v>0.55495370370370367</v>
      </c>
      <c r="C611">
        <v>49.917000000000002</v>
      </c>
    </row>
    <row r="612" spans="1:3" x14ac:dyDescent="0.35">
      <c r="A612" s="32">
        <v>45282</v>
      </c>
      <c r="B612" s="34">
        <v>0.55496527777777771</v>
      </c>
      <c r="C612">
        <v>49.918999999999997</v>
      </c>
    </row>
    <row r="613" spans="1:3" x14ac:dyDescent="0.35">
      <c r="A613" s="32">
        <v>45282</v>
      </c>
      <c r="B613" s="34">
        <v>0.55497685185185186</v>
      </c>
      <c r="C613">
        <v>49.927</v>
      </c>
    </row>
    <row r="614" spans="1:3" x14ac:dyDescent="0.35">
      <c r="A614" s="32">
        <v>45282</v>
      </c>
      <c r="B614" s="34">
        <v>0.5549884259259259</v>
      </c>
      <c r="C614">
        <v>49.930999999999997</v>
      </c>
    </row>
    <row r="615" spans="1:3" x14ac:dyDescent="0.35">
      <c r="A615" s="32">
        <v>45282</v>
      </c>
      <c r="B615" s="34">
        <v>0.55500000000000005</v>
      </c>
      <c r="C615">
        <v>49.935000000000002</v>
      </c>
    </row>
    <row r="616" spans="1:3" x14ac:dyDescent="0.35">
      <c r="A616" s="32">
        <v>45282</v>
      </c>
      <c r="B616" s="34">
        <v>0.55501157407407409</v>
      </c>
      <c r="C616">
        <v>49.933999999999997</v>
      </c>
    </row>
    <row r="617" spans="1:3" x14ac:dyDescent="0.35">
      <c r="A617" s="32">
        <v>45282</v>
      </c>
      <c r="B617" s="34">
        <v>0.55502314814814813</v>
      </c>
      <c r="C617">
        <v>49.936999999999998</v>
      </c>
    </row>
    <row r="618" spans="1:3" x14ac:dyDescent="0.35">
      <c r="A618" s="32">
        <v>45282</v>
      </c>
      <c r="B618" s="34">
        <v>0.55503472222222217</v>
      </c>
      <c r="C618">
        <v>49.936999999999998</v>
      </c>
    </row>
    <row r="619" spans="1:3" x14ac:dyDescent="0.35">
      <c r="A619" s="32">
        <v>45282</v>
      </c>
      <c r="B619" s="34">
        <v>0.55504629629629632</v>
      </c>
      <c r="C619">
        <v>49.936</v>
      </c>
    </row>
    <row r="620" spans="1:3" x14ac:dyDescent="0.35">
      <c r="A620" s="32">
        <v>45282</v>
      </c>
      <c r="B620" s="34">
        <v>0.55505787037037035</v>
      </c>
      <c r="C620">
        <v>49.93</v>
      </c>
    </row>
    <row r="621" spans="1:3" x14ac:dyDescent="0.35">
      <c r="A621" s="32">
        <v>45282</v>
      </c>
      <c r="B621" s="34">
        <v>0.5550694444444445</v>
      </c>
      <c r="C621">
        <v>49.93</v>
      </c>
    </row>
    <row r="622" spans="1:3" x14ac:dyDescent="0.35">
      <c r="A622" s="32">
        <v>45282</v>
      </c>
      <c r="B622" s="34">
        <v>0.55508101851851854</v>
      </c>
      <c r="C622">
        <v>49.929000000000002</v>
      </c>
    </row>
    <row r="623" spans="1:3" x14ac:dyDescent="0.35">
      <c r="A623" s="32">
        <v>45282</v>
      </c>
      <c r="B623" s="34">
        <v>0.55509259259259258</v>
      </c>
      <c r="C623">
        <v>49.929000000000002</v>
      </c>
    </row>
    <row r="624" spans="1:3" x14ac:dyDescent="0.35">
      <c r="A624" s="32">
        <v>45282</v>
      </c>
      <c r="B624" s="34">
        <v>0.55510416666666662</v>
      </c>
      <c r="C624">
        <v>49.927999999999997</v>
      </c>
    </row>
    <row r="625" spans="1:3" x14ac:dyDescent="0.35">
      <c r="A625" s="32">
        <v>45282</v>
      </c>
      <c r="B625" s="34">
        <v>0.55511574074074077</v>
      </c>
      <c r="C625">
        <v>49.924999999999997</v>
      </c>
    </row>
    <row r="626" spans="1:3" x14ac:dyDescent="0.35">
      <c r="A626" s="32">
        <v>45282</v>
      </c>
      <c r="B626" s="34">
        <v>0.55512731481481481</v>
      </c>
      <c r="C626">
        <v>49.927</v>
      </c>
    </row>
    <row r="627" spans="1:3" x14ac:dyDescent="0.35">
      <c r="A627" s="32">
        <v>45282</v>
      </c>
      <c r="B627" s="34">
        <v>0.55513888888888896</v>
      </c>
      <c r="C627">
        <v>49.927999999999997</v>
      </c>
    </row>
    <row r="628" spans="1:3" x14ac:dyDescent="0.35">
      <c r="A628" s="32">
        <v>45282</v>
      </c>
      <c r="B628" s="34">
        <v>0.555150462962963</v>
      </c>
      <c r="C628">
        <v>49.930999999999997</v>
      </c>
    </row>
    <row r="629" spans="1:3" x14ac:dyDescent="0.35">
      <c r="A629" s="32">
        <v>45282</v>
      </c>
      <c r="B629" s="34">
        <v>0.55516203703703704</v>
      </c>
      <c r="C629">
        <v>49.932000000000002</v>
      </c>
    </row>
    <row r="630" spans="1:3" x14ac:dyDescent="0.35">
      <c r="A630" s="32">
        <v>45282</v>
      </c>
      <c r="B630" s="34">
        <v>0.55517361111111108</v>
      </c>
      <c r="C630">
        <v>49.933999999999997</v>
      </c>
    </row>
    <row r="631" spans="1:3" x14ac:dyDescent="0.35">
      <c r="A631" s="32">
        <v>45282</v>
      </c>
      <c r="B631" s="34">
        <v>0.55518518518518511</v>
      </c>
      <c r="C631">
        <v>49.933999999999997</v>
      </c>
    </row>
    <row r="632" spans="1:3" x14ac:dyDescent="0.35">
      <c r="A632" s="32">
        <v>45282</v>
      </c>
      <c r="B632" s="34">
        <v>0.55519675925925926</v>
      </c>
      <c r="C632">
        <v>49.936</v>
      </c>
    </row>
    <row r="633" spans="1:3" x14ac:dyDescent="0.35">
      <c r="A633" s="32">
        <v>45282</v>
      </c>
      <c r="B633" s="34">
        <v>0.5552083333333333</v>
      </c>
      <c r="C633">
        <v>49.939</v>
      </c>
    </row>
    <row r="634" spans="1:3" x14ac:dyDescent="0.35">
      <c r="A634" s="32">
        <v>45282</v>
      </c>
      <c r="B634" s="34">
        <v>0.55521990740740745</v>
      </c>
      <c r="C634">
        <v>49.94</v>
      </c>
    </row>
    <row r="635" spans="1:3" x14ac:dyDescent="0.35">
      <c r="A635" s="32">
        <v>45282</v>
      </c>
      <c r="B635" s="34">
        <v>0.55523148148148149</v>
      </c>
      <c r="C635">
        <v>49.94</v>
      </c>
    </row>
    <row r="636" spans="1:3" x14ac:dyDescent="0.35">
      <c r="A636" s="32">
        <v>45282</v>
      </c>
      <c r="B636" s="34">
        <v>0.55524305555555553</v>
      </c>
      <c r="C636">
        <v>49.94</v>
      </c>
    </row>
    <row r="637" spans="1:3" x14ac:dyDescent="0.35">
      <c r="A637" s="32">
        <v>45282</v>
      </c>
      <c r="B637" s="34">
        <v>0.55525462962962957</v>
      </c>
      <c r="C637">
        <v>49.936999999999998</v>
      </c>
    </row>
    <row r="638" spans="1:3" x14ac:dyDescent="0.35">
      <c r="A638" s="32">
        <v>45282</v>
      </c>
      <c r="B638" s="34">
        <v>0.55526620370370372</v>
      </c>
      <c r="C638">
        <v>49.936999999999998</v>
      </c>
    </row>
    <row r="639" spans="1:3" x14ac:dyDescent="0.35">
      <c r="A639" s="32">
        <v>45282</v>
      </c>
      <c r="B639" s="34">
        <v>0.55527777777777776</v>
      </c>
      <c r="C639">
        <v>49.938000000000002</v>
      </c>
    </row>
    <row r="640" spans="1:3" x14ac:dyDescent="0.35">
      <c r="A640" s="32">
        <v>45282</v>
      </c>
      <c r="B640" s="34">
        <v>0.55528935185185191</v>
      </c>
      <c r="C640">
        <v>49.94</v>
      </c>
    </row>
    <row r="641" spans="1:3" x14ac:dyDescent="0.35">
      <c r="A641" s="32">
        <v>45282</v>
      </c>
      <c r="B641" s="34">
        <v>0.55530092592592595</v>
      </c>
      <c r="C641">
        <v>49.94</v>
      </c>
    </row>
    <row r="642" spans="1:3" x14ac:dyDescent="0.35">
      <c r="A642" s="32">
        <v>45282</v>
      </c>
      <c r="B642" s="34">
        <v>0.55531249999999999</v>
      </c>
      <c r="C642">
        <v>49.942</v>
      </c>
    </row>
    <row r="643" spans="1:3" x14ac:dyDescent="0.35">
      <c r="A643" s="32">
        <v>45282</v>
      </c>
      <c r="B643" s="34">
        <v>0.55532407407407403</v>
      </c>
      <c r="C643">
        <v>49.944000000000003</v>
      </c>
    </row>
    <row r="644" spans="1:3" x14ac:dyDescent="0.35">
      <c r="A644" s="32">
        <v>45282</v>
      </c>
      <c r="B644" s="34">
        <v>0.55533564814814818</v>
      </c>
      <c r="C644">
        <v>49.947000000000003</v>
      </c>
    </row>
    <row r="645" spans="1:3" x14ac:dyDescent="0.35">
      <c r="A645" s="32">
        <v>45282</v>
      </c>
      <c r="B645" s="34">
        <v>0.55534722222222221</v>
      </c>
      <c r="C645">
        <v>49.947000000000003</v>
      </c>
    </row>
    <row r="646" spans="1:3" x14ac:dyDescent="0.35">
      <c r="A646" s="32">
        <v>45282</v>
      </c>
      <c r="B646" s="34">
        <v>0.55535879629629636</v>
      </c>
      <c r="C646">
        <v>49.945999999999998</v>
      </c>
    </row>
    <row r="647" spans="1:3" x14ac:dyDescent="0.35">
      <c r="A647" s="32">
        <v>45282</v>
      </c>
      <c r="B647" s="34">
        <v>0.5553703703703704</v>
      </c>
      <c r="C647">
        <v>49.944000000000003</v>
      </c>
    </row>
    <row r="648" spans="1:3" x14ac:dyDescent="0.35">
      <c r="A648" s="32">
        <v>45282</v>
      </c>
      <c r="B648" s="34">
        <v>0.55538194444444444</v>
      </c>
      <c r="C648">
        <v>49.94</v>
      </c>
    </row>
    <row r="649" spans="1:3" x14ac:dyDescent="0.35">
      <c r="A649" s="32">
        <v>45282</v>
      </c>
      <c r="B649" s="34">
        <v>0.55539351851851848</v>
      </c>
      <c r="C649">
        <v>49.936999999999998</v>
      </c>
    </row>
    <row r="650" spans="1:3" x14ac:dyDescent="0.35">
      <c r="A650" s="32">
        <v>45282</v>
      </c>
      <c r="B650" s="34">
        <v>0.55540509259259263</v>
      </c>
      <c r="C650">
        <v>49.938000000000002</v>
      </c>
    </row>
    <row r="651" spans="1:3" x14ac:dyDescent="0.35">
      <c r="A651" s="32">
        <v>45282</v>
      </c>
      <c r="B651" s="34">
        <v>0.55541666666666667</v>
      </c>
      <c r="C651">
        <v>49.938000000000002</v>
      </c>
    </row>
    <row r="652" spans="1:3" x14ac:dyDescent="0.35">
      <c r="A652" s="32">
        <v>45282</v>
      </c>
      <c r="B652" s="34">
        <v>0.55542824074074071</v>
      </c>
      <c r="C652">
        <v>49.935000000000002</v>
      </c>
    </row>
    <row r="653" spans="1:3" x14ac:dyDescent="0.35">
      <c r="A653" s="32">
        <v>45282</v>
      </c>
      <c r="B653" s="34">
        <v>0.55543981481481486</v>
      </c>
      <c r="C653">
        <v>49.936999999999998</v>
      </c>
    </row>
    <row r="654" spans="1:3" x14ac:dyDescent="0.35">
      <c r="A654" s="32">
        <v>45282</v>
      </c>
      <c r="B654" s="34">
        <v>0.5554513888888889</v>
      </c>
      <c r="C654">
        <v>49.933</v>
      </c>
    </row>
    <row r="655" spans="1:3" x14ac:dyDescent="0.35">
      <c r="A655" s="32">
        <v>45282</v>
      </c>
      <c r="B655" s="34">
        <v>0.55546296296296294</v>
      </c>
      <c r="C655">
        <v>49.927</v>
      </c>
    </row>
    <row r="656" spans="1:3" x14ac:dyDescent="0.35">
      <c r="A656" s="32">
        <v>45282</v>
      </c>
      <c r="B656" s="33">
        <v>0.55547453703703698</v>
      </c>
      <c r="C656">
        <v>49.927</v>
      </c>
    </row>
    <row r="657" spans="1:3" x14ac:dyDescent="0.35">
      <c r="A657" s="32">
        <v>45282</v>
      </c>
      <c r="B657" s="34">
        <v>0.55548611111111112</v>
      </c>
      <c r="C657">
        <v>49.927999999999997</v>
      </c>
    </row>
    <row r="658" spans="1:3" x14ac:dyDescent="0.35">
      <c r="A658" s="32">
        <v>45282</v>
      </c>
      <c r="B658" s="34">
        <v>0.55549768518518516</v>
      </c>
      <c r="C658">
        <v>49.927999999999997</v>
      </c>
    </row>
    <row r="659" spans="1:3" x14ac:dyDescent="0.35">
      <c r="A659" s="32">
        <v>45282</v>
      </c>
      <c r="B659" s="34">
        <v>0.55550925925925931</v>
      </c>
      <c r="C659">
        <v>49.929000000000002</v>
      </c>
    </row>
    <row r="660" spans="1:3" x14ac:dyDescent="0.35">
      <c r="A660" s="32">
        <v>45282</v>
      </c>
      <c r="B660" s="34">
        <v>0.55552083333333335</v>
      </c>
      <c r="C660">
        <v>49.93</v>
      </c>
    </row>
    <row r="661" spans="1:3" x14ac:dyDescent="0.35">
      <c r="A661" s="32">
        <v>45282</v>
      </c>
      <c r="B661" s="34">
        <v>0.55553240740740739</v>
      </c>
      <c r="C661">
        <v>49.933</v>
      </c>
    </row>
    <row r="662" spans="1:3" x14ac:dyDescent="0.35">
      <c r="A662" s="32">
        <v>45282</v>
      </c>
      <c r="B662" s="34">
        <v>0.55554398148148143</v>
      </c>
      <c r="C662">
        <v>49.933999999999997</v>
      </c>
    </row>
    <row r="663" spans="1:3" x14ac:dyDescent="0.35">
      <c r="A663" s="32">
        <v>45282</v>
      </c>
      <c r="B663" s="34">
        <v>0.55555555555555558</v>
      </c>
      <c r="C663">
        <v>49.938000000000002</v>
      </c>
    </row>
    <row r="664" spans="1:3" x14ac:dyDescent="0.35">
      <c r="A664" s="32">
        <v>45282</v>
      </c>
      <c r="B664" s="34">
        <v>0.55556712962962962</v>
      </c>
      <c r="C664">
        <v>49.941000000000003</v>
      </c>
    </row>
    <row r="665" spans="1:3" x14ac:dyDescent="0.35">
      <c r="A665" s="32">
        <v>45282</v>
      </c>
      <c r="B665" s="34">
        <v>0.55557870370370377</v>
      </c>
      <c r="C665">
        <v>49.942999999999998</v>
      </c>
    </row>
    <row r="666" spans="1:3" x14ac:dyDescent="0.35">
      <c r="A666" s="32">
        <v>45282</v>
      </c>
      <c r="B666" s="34">
        <v>0.55559027777777781</v>
      </c>
      <c r="C666">
        <v>49.941000000000003</v>
      </c>
    </row>
    <row r="667" spans="1:3" x14ac:dyDescent="0.35">
      <c r="A667" s="32">
        <v>45282</v>
      </c>
      <c r="B667" s="34">
        <v>0.55560185185185185</v>
      </c>
      <c r="C667">
        <v>49.939</v>
      </c>
    </row>
    <row r="668" spans="1:3" x14ac:dyDescent="0.35">
      <c r="A668" s="32">
        <v>45282</v>
      </c>
      <c r="B668" s="34">
        <v>0.55561342592592589</v>
      </c>
      <c r="C668">
        <v>49.941000000000003</v>
      </c>
    </row>
    <row r="669" spans="1:3" x14ac:dyDescent="0.35">
      <c r="A669" s="32">
        <v>45282</v>
      </c>
      <c r="B669" s="34">
        <v>0.55562500000000004</v>
      </c>
      <c r="C669">
        <v>49.948</v>
      </c>
    </row>
    <row r="670" spans="1:3" x14ac:dyDescent="0.35">
      <c r="A670" s="32">
        <v>45282</v>
      </c>
      <c r="B670" s="34">
        <v>0.55563657407407407</v>
      </c>
      <c r="C670">
        <v>49.951000000000001</v>
      </c>
    </row>
    <row r="671" spans="1:3" x14ac:dyDescent="0.35">
      <c r="A671" s="32">
        <v>45282</v>
      </c>
      <c r="B671" s="34">
        <v>0.55564814814814811</v>
      </c>
      <c r="C671">
        <v>49.95</v>
      </c>
    </row>
    <row r="672" spans="1:3" x14ac:dyDescent="0.35">
      <c r="A672" s="32">
        <v>45282</v>
      </c>
      <c r="B672" s="34">
        <v>0.55565972222222226</v>
      </c>
      <c r="C672">
        <v>49.954000000000001</v>
      </c>
    </row>
    <row r="673" spans="1:3" x14ac:dyDescent="0.35">
      <c r="A673" s="32">
        <v>45282</v>
      </c>
      <c r="B673" s="34">
        <v>0.5556712962962963</v>
      </c>
      <c r="C673">
        <v>49.953000000000003</v>
      </c>
    </row>
    <row r="674" spans="1:3" x14ac:dyDescent="0.35">
      <c r="A674" s="32">
        <v>45282</v>
      </c>
      <c r="B674" s="34">
        <v>0.55568287037037034</v>
      </c>
      <c r="C674">
        <v>49.951999999999998</v>
      </c>
    </row>
    <row r="675" spans="1:3" x14ac:dyDescent="0.35">
      <c r="A675" s="32">
        <v>45282</v>
      </c>
      <c r="B675" s="34">
        <v>0.55569444444444438</v>
      </c>
      <c r="C675">
        <v>49.95</v>
      </c>
    </row>
    <row r="676" spans="1:3" x14ac:dyDescent="0.35">
      <c r="A676" s="32">
        <v>45282</v>
      </c>
      <c r="B676" s="34">
        <v>0.55570601851851853</v>
      </c>
      <c r="C676">
        <v>49.953000000000003</v>
      </c>
    </row>
    <row r="677" spans="1:3" x14ac:dyDescent="0.35">
      <c r="A677" s="32">
        <v>45282</v>
      </c>
      <c r="B677" s="34">
        <v>0.55571759259259257</v>
      </c>
      <c r="C677">
        <v>49.954000000000001</v>
      </c>
    </row>
    <row r="678" spans="1:3" x14ac:dyDescent="0.35">
      <c r="A678" s="32">
        <v>45282</v>
      </c>
      <c r="B678" s="34">
        <v>0.55572916666666672</v>
      </c>
      <c r="C678">
        <v>49.954000000000001</v>
      </c>
    </row>
    <row r="679" spans="1:3" x14ac:dyDescent="0.35">
      <c r="A679" s="32">
        <v>45282</v>
      </c>
      <c r="B679" s="34">
        <v>0.55574074074074076</v>
      </c>
      <c r="C679">
        <v>49.954999999999998</v>
      </c>
    </row>
    <row r="680" spans="1:3" x14ac:dyDescent="0.35">
      <c r="A680" s="32">
        <v>45282</v>
      </c>
      <c r="B680" s="34">
        <v>0.5557523148148148</v>
      </c>
      <c r="C680">
        <v>49.959000000000003</v>
      </c>
    </row>
    <row r="681" spans="1:3" x14ac:dyDescent="0.35">
      <c r="A681" s="32">
        <v>45282</v>
      </c>
      <c r="B681" s="34">
        <v>0.55576388888888884</v>
      </c>
      <c r="C681">
        <v>49.963000000000001</v>
      </c>
    </row>
    <row r="682" spans="1:3" x14ac:dyDescent="0.35">
      <c r="A682" s="32">
        <v>45282</v>
      </c>
      <c r="B682" s="34">
        <v>0.55577546296296299</v>
      </c>
      <c r="C682">
        <v>49.969000000000001</v>
      </c>
    </row>
    <row r="683" spans="1:3" x14ac:dyDescent="0.35">
      <c r="A683" s="32">
        <v>45282</v>
      </c>
      <c r="B683" s="34">
        <v>0.55578703703703702</v>
      </c>
      <c r="C683">
        <v>49.975000000000001</v>
      </c>
    </row>
    <row r="684" spans="1:3" x14ac:dyDescent="0.35">
      <c r="A684" s="32">
        <v>45282</v>
      </c>
      <c r="B684" s="34">
        <v>0.55579861111111117</v>
      </c>
      <c r="C684">
        <v>49.976999999999997</v>
      </c>
    </row>
    <row r="685" spans="1:3" x14ac:dyDescent="0.35">
      <c r="A685" s="32">
        <v>45282</v>
      </c>
      <c r="B685" s="34">
        <v>0.55581018518518521</v>
      </c>
      <c r="C685">
        <v>49.975999999999999</v>
      </c>
    </row>
    <row r="686" spans="1:3" x14ac:dyDescent="0.35">
      <c r="A686" s="32">
        <v>45282</v>
      </c>
      <c r="B686" s="34">
        <v>0.55582175925925925</v>
      </c>
      <c r="C686">
        <v>49.975999999999999</v>
      </c>
    </row>
    <row r="687" spans="1:3" x14ac:dyDescent="0.35">
      <c r="A687" s="32">
        <v>45282</v>
      </c>
      <c r="B687" s="34">
        <v>0.55583333333333329</v>
      </c>
      <c r="C687">
        <v>49.978000000000002</v>
      </c>
    </row>
    <row r="688" spans="1:3" x14ac:dyDescent="0.35">
      <c r="A688" s="32">
        <v>45282</v>
      </c>
      <c r="B688" s="34">
        <v>0.55584490740740744</v>
      </c>
      <c r="C688">
        <v>49.981000000000002</v>
      </c>
    </row>
    <row r="689" spans="1:3" x14ac:dyDescent="0.35">
      <c r="A689" s="32">
        <v>45282</v>
      </c>
      <c r="B689" s="34">
        <v>0.55585648148148148</v>
      </c>
      <c r="C689">
        <v>49.981999999999999</v>
      </c>
    </row>
    <row r="690" spans="1:3" x14ac:dyDescent="0.35">
      <c r="A690" s="32">
        <v>45282</v>
      </c>
      <c r="B690" s="34">
        <v>0.55586805555555552</v>
      </c>
      <c r="C690">
        <v>49.978999999999999</v>
      </c>
    </row>
    <row r="691" spans="1:3" x14ac:dyDescent="0.35">
      <c r="A691" s="32">
        <v>45282</v>
      </c>
      <c r="B691" s="34">
        <v>0.55587962962962967</v>
      </c>
      <c r="C691">
        <v>49.975999999999999</v>
      </c>
    </row>
    <row r="692" spans="1:3" x14ac:dyDescent="0.35">
      <c r="A692" s="32">
        <v>45282</v>
      </c>
      <c r="B692" s="34">
        <v>0.55589120370370371</v>
      </c>
      <c r="C692">
        <v>49.975999999999999</v>
      </c>
    </row>
    <row r="693" spans="1:3" x14ac:dyDescent="0.35">
      <c r="A693" s="32">
        <v>45282</v>
      </c>
      <c r="B693" s="34">
        <v>0.55590277777777775</v>
      </c>
      <c r="C693">
        <v>49.976999999999997</v>
      </c>
    </row>
    <row r="694" spans="1:3" x14ac:dyDescent="0.35">
      <c r="A694" s="32">
        <v>45282</v>
      </c>
      <c r="B694" s="34">
        <v>0.55591435185185178</v>
      </c>
      <c r="C694">
        <v>49.975000000000001</v>
      </c>
    </row>
    <row r="695" spans="1:3" x14ac:dyDescent="0.35">
      <c r="A695" s="32">
        <v>45282</v>
      </c>
      <c r="B695" s="34">
        <v>0.55592592592592593</v>
      </c>
      <c r="C695">
        <v>49.976999999999997</v>
      </c>
    </row>
    <row r="696" spans="1:3" x14ac:dyDescent="0.35">
      <c r="A696" s="32">
        <v>45282</v>
      </c>
      <c r="B696" s="34">
        <v>0.55593749999999997</v>
      </c>
      <c r="C696">
        <v>49.975999999999999</v>
      </c>
    </row>
    <row r="697" spans="1:3" x14ac:dyDescent="0.35">
      <c r="A697" s="32">
        <v>45282</v>
      </c>
      <c r="B697" s="34">
        <v>0.55594907407407412</v>
      </c>
      <c r="C697">
        <v>49.973999999999997</v>
      </c>
    </row>
    <row r="698" spans="1:3" x14ac:dyDescent="0.35">
      <c r="A698" s="32">
        <v>45282</v>
      </c>
      <c r="B698" s="34">
        <v>0.55596064814814816</v>
      </c>
      <c r="C698">
        <v>49.976999999999997</v>
      </c>
    </row>
    <row r="699" spans="1:3" x14ac:dyDescent="0.35">
      <c r="A699" s="32">
        <v>45282</v>
      </c>
      <c r="B699" s="34">
        <v>0.5559722222222222</v>
      </c>
      <c r="C699">
        <v>49.981000000000002</v>
      </c>
    </row>
    <row r="700" spans="1:3" x14ac:dyDescent="0.35">
      <c r="A700" s="32">
        <v>45282</v>
      </c>
      <c r="B700" s="34">
        <v>0.55598379629629624</v>
      </c>
      <c r="C700">
        <v>49.981000000000002</v>
      </c>
    </row>
    <row r="701" spans="1:3" x14ac:dyDescent="0.35">
      <c r="A701" s="32">
        <v>45282</v>
      </c>
      <c r="B701" s="34">
        <v>0.55599537037037039</v>
      </c>
      <c r="C701">
        <v>49.978999999999999</v>
      </c>
    </row>
    <row r="702" spans="1:3" x14ac:dyDescent="0.35">
      <c r="A702" s="32">
        <v>45282</v>
      </c>
      <c r="B702" s="34">
        <v>0.55600694444444443</v>
      </c>
      <c r="C702">
        <v>49.981000000000002</v>
      </c>
    </row>
    <row r="703" spans="1:3" x14ac:dyDescent="0.35">
      <c r="A703" s="32">
        <v>45282</v>
      </c>
      <c r="B703" s="34">
        <v>0.55601851851851858</v>
      </c>
      <c r="C703">
        <v>49.978000000000002</v>
      </c>
    </row>
    <row r="704" spans="1:3" x14ac:dyDescent="0.35">
      <c r="A704" s="32">
        <v>45282</v>
      </c>
      <c r="B704" s="34">
        <v>0.55603009259259262</v>
      </c>
      <c r="C704">
        <v>49.976999999999997</v>
      </c>
    </row>
    <row r="705" spans="1:3" x14ac:dyDescent="0.35">
      <c r="A705" s="32">
        <v>45282</v>
      </c>
      <c r="B705" s="34">
        <v>0.55604166666666666</v>
      </c>
      <c r="C705">
        <v>49.981999999999999</v>
      </c>
    </row>
    <row r="706" spans="1:3" x14ac:dyDescent="0.35">
      <c r="A706" s="32">
        <v>45282</v>
      </c>
      <c r="B706" s="33">
        <v>0.5560532407407407</v>
      </c>
      <c r="C706">
        <v>49.982999999999997</v>
      </c>
    </row>
    <row r="707" spans="1:3" x14ac:dyDescent="0.35">
      <c r="A707" s="32">
        <v>45282</v>
      </c>
      <c r="B707" s="34">
        <v>0.55606481481481485</v>
      </c>
      <c r="C707">
        <v>49.988</v>
      </c>
    </row>
    <row r="708" spans="1:3" x14ac:dyDescent="0.35">
      <c r="A708" s="32">
        <v>45282</v>
      </c>
      <c r="B708" s="34">
        <v>0.55607638888888888</v>
      </c>
      <c r="C708">
        <v>49.988999999999997</v>
      </c>
    </row>
    <row r="709" spans="1:3" x14ac:dyDescent="0.35">
      <c r="A709" s="32">
        <v>45282</v>
      </c>
      <c r="B709" s="34">
        <v>0.55608796296296303</v>
      </c>
      <c r="C709">
        <v>49.987000000000002</v>
      </c>
    </row>
    <row r="710" spans="1:3" x14ac:dyDescent="0.35">
      <c r="A710" s="32">
        <v>45282</v>
      </c>
      <c r="B710" s="34">
        <v>0.55609953703703707</v>
      </c>
      <c r="C710">
        <v>49.984999999999999</v>
      </c>
    </row>
    <row r="711" spans="1:3" x14ac:dyDescent="0.35">
      <c r="A711" s="32">
        <v>45282</v>
      </c>
      <c r="B711" s="34">
        <v>0.55611111111111111</v>
      </c>
      <c r="C711">
        <v>49.987000000000002</v>
      </c>
    </row>
    <row r="712" spans="1:3" x14ac:dyDescent="0.35">
      <c r="A712" s="32">
        <v>45282</v>
      </c>
      <c r="B712" s="34">
        <v>0.55612268518518515</v>
      </c>
      <c r="C712">
        <v>49.991999999999997</v>
      </c>
    </row>
    <row r="713" spans="1:3" x14ac:dyDescent="0.35">
      <c r="A713" s="32">
        <v>45282</v>
      </c>
      <c r="B713" s="34">
        <v>0.55613425925925919</v>
      </c>
      <c r="C713">
        <v>49.988999999999997</v>
      </c>
    </row>
    <row r="714" spans="1:3" x14ac:dyDescent="0.35">
      <c r="A714" s="32">
        <v>45282</v>
      </c>
      <c r="B714" s="34">
        <v>0.55614583333333334</v>
      </c>
      <c r="C714">
        <v>49.987000000000002</v>
      </c>
    </row>
    <row r="715" spans="1:3" x14ac:dyDescent="0.35">
      <c r="A715" s="32">
        <v>45282</v>
      </c>
      <c r="B715" s="34">
        <v>0.55615740740740738</v>
      </c>
      <c r="C715">
        <v>49.982999999999997</v>
      </c>
    </row>
    <row r="716" spans="1:3" x14ac:dyDescent="0.35">
      <c r="A716" s="32">
        <v>45282</v>
      </c>
      <c r="B716" s="34">
        <v>0.55616898148148153</v>
      </c>
      <c r="C716">
        <v>49.98</v>
      </c>
    </row>
    <row r="717" spans="1:3" x14ac:dyDescent="0.35">
      <c r="A717" s="32">
        <v>45282</v>
      </c>
      <c r="B717" s="34">
        <v>0.55618055555555557</v>
      </c>
      <c r="C717">
        <v>49.975999999999999</v>
      </c>
    </row>
    <row r="718" spans="1:3" x14ac:dyDescent="0.35">
      <c r="A718" s="32">
        <v>45282</v>
      </c>
      <c r="B718" s="34">
        <v>0.55619212962962961</v>
      </c>
      <c r="C718">
        <v>49.975000000000001</v>
      </c>
    </row>
    <row r="719" spans="1:3" x14ac:dyDescent="0.35">
      <c r="A719" s="32">
        <v>45282</v>
      </c>
      <c r="B719" s="34">
        <v>0.55620370370370364</v>
      </c>
      <c r="C719">
        <v>49.975000000000001</v>
      </c>
    </row>
    <row r="720" spans="1:3" x14ac:dyDescent="0.35">
      <c r="A720" s="32">
        <v>45282</v>
      </c>
      <c r="B720" s="34">
        <v>0.55621527777777779</v>
      </c>
      <c r="C720">
        <v>49.973999999999997</v>
      </c>
    </row>
    <row r="721" spans="1:3" x14ac:dyDescent="0.35">
      <c r="A721" s="32">
        <v>45282</v>
      </c>
      <c r="B721" s="34">
        <v>0.55622685185185183</v>
      </c>
      <c r="C721">
        <v>49.972999999999999</v>
      </c>
    </row>
    <row r="722" spans="1:3" x14ac:dyDescent="0.35">
      <c r="A722" s="32">
        <v>45282</v>
      </c>
      <c r="B722" s="34">
        <v>0.55623842592592598</v>
      </c>
      <c r="C722">
        <v>49.972999999999999</v>
      </c>
    </row>
    <row r="723" spans="1:3" x14ac:dyDescent="0.35">
      <c r="A723" s="32">
        <v>45282</v>
      </c>
      <c r="B723" s="34">
        <v>0.55625000000000002</v>
      </c>
      <c r="C723">
        <v>49.975000000000001</v>
      </c>
    </row>
    <row r="724" spans="1:3" x14ac:dyDescent="0.35">
      <c r="A724" s="32">
        <v>45282</v>
      </c>
      <c r="B724" s="34">
        <v>0.55626157407407406</v>
      </c>
      <c r="C724">
        <v>49.976999999999997</v>
      </c>
    </row>
    <row r="725" spans="1:3" x14ac:dyDescent="0.35">
      <c r="A725" s="32">
        <v>45282</v>
      </c>
      <c r="B725" s="34">
        <v>0.5562731481481481</v>
      </c>
      <c r="C725">
        <v>49.98</v>
      </c>
    </row>
    <row r="726" spans="1:3" x14ac:dyDescent="0.35">
      <c r="A726" s="32">
        <v>45282</v>
      </c>
      <c r="B726" s="34">
        <v>0.55628472222222225</v>
      </c>
      <c r="C726">
        <v>49.98</v>
      </c>
    </row>
    <row r="727" spans="1:3" x14ac:dyDescent="0.35">
      <c r="A727" s="32">
        <v>45282</v>
      </c>
      <c r="B727" s="34">
        <v>0.55629629629629629</v>
      </c>
      <c r="C727">
        <v>49.975999999999999</v>
      </c>
    </row>
    <row r="728" spans="1:3" x14ac:dyDescent="0.35">
      <c r="A728" s="32">
        <v>45282</v>
      </c>
      <c r="B728" s="34">
        <v>0.55630787037037044</v>
      </c>
      <c r="C728">
        <v>49.973999999999997</v>
      </c>
    </row>
    <row r="729" spans="1:3" x14ac:dyDescent="0.35">
      <c r="A729" s="32">
        <v>45282</v>
      </c>
      <c r="B729" s="34">
        <v>0.55631944444444448</v>
      </c>
      <c r="C729">
        <v>49.966000000000001</v>
      </c>
    </row>
    <row r="730" spans="1:3" x14ac:dyDescent="0.35">
      <c r="A730" s="32">
        <v>45282</v>
      </c>
      <c r="B730" s="34">
        <v>0.55633101851851852</v>
      </c>
      <c r="C730">
        <v>49.984000000000002</v>
      </c>
    </row>
    <row r="731" spans="1:3" x14ac:dyDescent="0.35">
      <c r="A731" s="32">
        <v>45282</v>
      </c>
      <c r="B731" s="34">
        <v>0.55634259259259256</v>
      </c>
      <c r="C731">
        <v>49.99</v>
      </c>
    </row>
    <row r="732" spans="1:3" x14ac:dyDescent="0.35">
      <c r="A732" s="32">
        <v>45282</v>
      </c>
      <c r="B732" s="34">
        <v>0.55635416666666659</v>
      </c>
      <c r="C732">
        <v>50.005000000000003</v>
      </c>
    </row>
    <row r="733" spans="1:3" x14ac:dyDescent="0.35">
      <c r="A733" s="32">
        <v>45282</v>
      </c>
      <c r="B733" s="34">
        <v>0.55636574074074074</v>
      </c>
      <c r="C733">
        <v>50.018000000000001</v>
      </c>
    </row>
    <row r="734" spans="1:3" x14ac:dyDescent="0.35">
      <c r="A734" s="32">
        <v>45282</v>
      </c>
      <c r="B734" s="34">
        <v>0.55637731481481478</v>
      </c>
      <c r="C734">
        <v>50.027999999999999</v>
      </c>
    </row>
    <row r="735" spans="1:3" x14ac:dyDescent="0.35">
      <c r="A735" s="32">
        <v>45282</v>
      </c>
      <c r="B735" s="34">
        <v>0.55638888888888893</v>
      </c>
      <c r="C735">
        <v>50.036999999999999</v>
      </c>
    </row>
    <row r="736" spans="1:3" x14ac:dyDescent="0.35">
      <c r="A736" s="32">
        <v>45282</v>
      </c>
      <c r="B736" s="34">
        <v>0.55640046296296297</v>
      </c>
      <c r="C736">
        <v>50.037999999999997</v>
      </c>
    </row>
    <row r="737" spans="1:3" x14ac:dyDescent="0.35">
      <c r="A737" s="32">
        <v>45282</v>
      </c>
      <c r="B737" s="34">
        <v>0.55641203703703701</v>
      </c>
      <c r="C737">
        <v>50.036000000000001</v>
      </c>
    </row>
    <row r="738" spans="1:3" x14ac:dyDescent="0.35">
      <c r="A738" s="32">
        <v>45282</v>
      </c>
      <c r="B738" s="34">
        <v>0.55642361111111105</v>
      </c>
      <c r="C738">
        <v>50.031999999999996</v>
      </c>
    </row>
    <row r="739" spans="1:3" x14ac:dyDescent="0.35">
      <c r="A739" s="32">
        <v>45282</v>
      </c>
      <c r="B739" s="34">
        <v>0.5564351851851852</v>
      </c>
      <c r="C739">
        <v>50.027000000000001</v>
      </c>
    </row>
    <row r="740" spans="1:3" x14ac:dyDescent="0.35">
      <c r="A740" s="32">
        <v>45282</v>
      </c>
      <c r="B740" s="34">
        <v>0.55644675925925924</v>
      </c>
      <c r="C740">
        <v>50.021999999999998</v>
      </c>
    </row>
    <row r="741" spans="1:3" x14ac:dyDescent="0.35">
      <c r="A741" s="32">
        <v>45282</v>
      </c>
      <c r="B741" s="34">
        <v>0.55645833333333339</v>
      </c>
      <c r="C741">
        <v>50.023000000000003</v>
      </c>
    </row>
    <row r="742" spans="1:3" x14ac:dyDescent="0.35">
      <c r="A742" s="32">
        <v>45282</v>
      </c>
      <c r="B742" s="34">
        <v>0.55646990740740743</v>
      </c>
      <c r="C742">
        <v>50.024000000000001</v>
      </c>
    </row>
    <row r="743" spans="1:3" x14ac:dyDescent="0.35">
      <c r="A743" s="32">
        <v>45282</v>
      </c>
      <c r="B743" s="34">
        <v>0.55648148148148147</v>
      </c>
      <c r="C743">
        <v>50.023000000000003</v>
      </c>
    </row>
    <row r="744" spans="1:3" x14ac:dyDescent="0.35">
      <c r="A744" s="32">
        <v>45282</v>
      </c>
      <c r="B744" s="34">
        <v>0.5564930555555555</v>
      </c>
      <c r="C744">
        <v>50.021999999999998</v>
      </c>
    </row>
    <row r="745" spans="1:3" x14ac:dyDescent="0.35">
      <c r="A745" s="32">
        <v>45282</v>
      </c>
      <c r="B745" s="34">
        <v>0.55650462962962965</v>
      </c>
      <c r="C745">
        <v>50.02</v>
      </c>
    </row>
    <row r="746" spans="1:3" x14ac:dyDescent="0.35">
      <c r="A746" s="32">
        <v>45282</v>
      </c>
      <c r="B746" s="34">
        <v>0.55651620370370369</v>
      </c>
      <c r="C746">
        <v>50.023000000000003</v>
      </c>
    </row>
    <row r="747" spans="1:3" x14ac:dyDescent="0.35">
      <c r="A747" s="32">
        <v>45282</v>
      </c>
      <c r="B747" s="34">
        <v>0.55652777777777784</v>
      </c>
      <c r="C747">
        <v>50.024000000000001</v>
      </c>
    </row>
    <row r="748" spans="1:3" x14ac:dyDescent="0.35">
      <c r="A748" s="32">
        <v>45282</v>
      </c>
      <c r="B748" s="34">
        <v>0.55653935185185188</v>
      </c>
      <c r="C748">
        <v>50.021999999999998</v>
      </c>
    </row>
    <row r="749" spans="1:3" x14ac:dyDescent="0.35">
      <c r="A749" s="32">
        <v>45282</v>
      </c>
      <c r="B749" s="34">
        <v>0.55655092592592592</v>
      </c>
      <c r="C749">
        <v>50.023000000000003</v>
      </c>
    </row>
    <row r="750" spans="1:3" x14ac:dyDescent="0.35">
      <c r="A750" s="32">
        <v>45282</v>
      </c>
      <c r="B750" s="34">
        <v>0.55656249999999996</v>
      </c>
      <c r="C750">
        <v>50.024999999999999</v>
      </c>
    </row>
    <row r="751" spans="1:3" x14ac:dyDescent="0.35">
      <c r="A751" s="32">
        <v>45282</v>
      </c>
      <c r="B751" s="34">
        <v>0.556574074074074</v>
      </c>
      <c r="C751">
        <v>50.024000000000001</v>
      </c>
    </row>
    <row r="752" spans="1:3" x14ac:dyDescent="0.35">
      <c r="A752" s="32">
        <v>45282</v>
      </c>
      <c r="B752" s="34">
        <v>0.55658564814814815</v>
      </c>
      <c r="C752">
        <v>50.023000000000003</v>
      </c>
    </row>
    <row r="753" spans="1:3" x14ac:dyDescent="0.35">
      <c r="A753" s="32">
        <v>45282</v>
      </c>
      <c r="B753" s="34">
        <v>0.55659722222222219</v>
      </c>
      <c r="C753">
        <v>50.027999999999999</v>
      </c>
    </row>
    <row r="754" spans="1:3" x14ac:dyDescent="0.35">
      <c r="A754" s="32">
        <v>45282</v>
      </c>
      <c r="B754" s="34">
        <v>0.55660879629629634</v>
      </c>
      <c r="C754">
        <v>50.030999999999999</v>
      </c>
    </row>
    <row r="755" spans="1:3" x14ac:dyDescent="0.35">
      <c r="A755" s="32">
        <v>45282</v>
      </c>
      <c r="B755" s="34">
        <v>0.55662037037037038</v>
      </c>
      <c r="C755">
        <v>50.03</v>
      </c>
    </row>
    <row r="756" spans="1:3" x14ac:dyDescent="0.35">
      <c r="A756" s="32">
        <v>45282</v>
      </c>
      <c r="B756" s="33">
        <v>0.55663194444444442</v>
      </c>
      <c r="C756">
        <v>50.027999999999999</v>
      </c>
    </row>
    <row r="757" spans="1:3" x14ac:dyDescent="0.35">
      <c r="A757" s="32">
        <v>45282</v>
      </c>
      <c r="B757" s="34">
        <v>0.55664351851851845</v>
      </c>
      <c r="C757">
        <v>50.03</v>
      </c>
    </row>
    <row r="758" spans="1:3" x14ac:dyDescent="0.35">
      <c r="A758" s="32">
        <v>45282</v>
      </c>
      <c r="B758" s="34">
        <v>0.5566550925925926</v>
      </c>
      <c r="C758">
        <v>50.033000000000001</v>
      </c>
    </row>
    <row r="759" spans="1:3" x14ac:dyDescent="0.35">
      <c r="A759" s="32">
        <v>45282</v>
      </c>
      <c r="B759" s="34">
        <v>0.55666666666666664</v>
      </c>
      <c r="C759">
        <v>50.036000000000001</v>
      </c>
    </row>
    <row r="760" spans="1:3" x14ac:dyDescent="0.35">
      <c r="A760" s="32">
        <v>45282</v>
      </c>
      <c r="B760" s="34">
        <v>0.55667824074074079</v>
      </c>
      <c r="C760">
        <v>50.036999999999999</v>
      </c>
    </row>
    <row r="761" spans="1:3" x14ac:dyDescent="0.35">
      <c r="A761" s="32">
        <v>45282</v>
      </c>
      <c r="B761" s="34">
        <v>0.55668981481481483</v>
      </c>
      <c r="C761">
        <v>50.037999999999997</v>
      </c>
    </row>
    <row r="762" spans="1:3" x14ac:dyDescent="0.35">
      <c r="A762" s="32">
        <v>45282</v>
      </c>
      <c r="B762" s="34">
        <v>0.55670138888888887</v>
      </c>
      <c r="C762">
        <v>50.037999999999997</v>
      </c>
    </row>
    <row r="763" spans="1:3" x14ac:dyDescent="0.35">
      <c r="A763" s="32">
        <v>45282</v>
      </c>
      <c r="B763" s="34">
        <v>0.55671296296296291</v>
      </c>
      <c r="C763">
        <v>50.030999999999999</v>
      </c>
    </row>
    <row r="764" spans="1:3" x14ac:dyDescent="0.35">
      <c r="A764" s="32">
        <v>45282</v>
      </c>
      <c r="B764" s="34">
        <v>0.55672453703703706</v>
      </c>
      <c r="C764">
        <v>50.029000000000003</v>
      </c>
    </row>
    <row r="765" spans="1:3" x14ac:dyDescent="0.35">
      <c r="A765" s="32">
        <v>45282</v>
      </c>
      <c r="B765" s="34">
        <v>0.5567361111111111</v>
      </c>
      <c r="C765">
        <v>50.030999999999999</v>
      </c>
    </row>
    <row r="766" spans="1:3" x14ac:dyDescent="0.35">
      <c r="A766" s="32">
        <v>45282</v>
      </c>
      <c r="B766" s="34">
        <v>0.55674768518518525</v>
      </c>
      <c r="C766">
        <v>50.037999999999997</v>
      </c>
    </row>
    <row r="767" spans="1:3" x14ac:dyDescent="0.35">
      <c r="A767" s="32">
        <v>45282</v>
      </c>
      <c r="B767" s="34">
        <v>0.55675925925925929</v>
      </c>
      <c r="C767">
        <v>50.04</v>
      </c>
    </row>
    <row r="768" spans="1:3" x14ac:dyDescent="0.35">
      <c r="A768" s="32">
        <v>45282</v>
      </c>
      <c r="B768" s="34">
        <v>0.55677083333333333</v>
      </c>
      <c r="C768">
        <v>50.042999999999999</v>
      </c>
    </row>
    <row r="769" spans="1:3" x14ac:dyDescent="0.35">
      <c r="A769" s="32">
        <v>45282</v>
      </c>
      <c r="B769" s="34">
        <v>0.55678240740740736</v>
      </c>
      <c r="C769">
        <v>50.04</v>
      </c>
    </row>
    <row r="770" spans="1:3" x14ac:dyDescent="0.35">
      <c r="A770" s="32">
        <v>45282</v>
      </c>
      <c r="B770" s="34">
        <v>0.55679398148148151</v>
      </c>
      <c r="C770">
        <v>50.037999999999997</v>
      </c>
    </row>
    <row r="771" spans="1:3" x14ac:dyDescent="0.35">
      <c r="A771" s="32">
        <v>45282</v>
      </c>
      <c r="B771" s="34">
        <v>0.55680555555555555</v>
      </c>
      <c r="C771">
        <v>50.034999999999997</v>
      </c>
    </row>
    <row r="772" spans="1:3" x14ac:dyDescent="0.35">
      <c r="A772" s="32">
        <v>45282</v>
      </c>
      <c r="B772" s="34">
        <v>0.5568171296296297</v>
      </c>
      <c r="C772">
        <v>50.036999999999999</v>
      </c>
    </row>
    <row r="773" spans="1:3" x14ac:dyDescent="0.35">
      <c r="A773" s="32">
        <v>45282</v>
      </c>
      <c r="B773" s="34">
        <v>0.55682870370370374</v>
      </c>
      <c r="C773">
        <v>50.040999999999997</v>
      </c>
    </row>
    <row r="774" spans="1:3" x14ac:dyDescent="0.35">
      <c r="A774" s="32">
        <v>45282</v>
      </c>
      <c r="B774" s="34">
        <v>0.55684027777777778</v>
      </c>
      <c r="C774">
        <v>50.04</v>
      </c>
    </row>
    <row r="775" spans="1:3" x14ac:dyDescent="0.35">
      <c r="A775" s="32">
        <v>45282</v>
      </c>
      <c r="B775" s="34">
        <v>0.55685185185185182</v>
      </c>
      <c r="C775">
        <v>50.037999999999997</v>
      </c>
    </row>
    <row r="776" spans="1:3" x14ac:dyDescent="0.35">
      <c r="A776" s="32">
        <v>45282</v>
      </c>
      <c r="B776" s="34">
        <v>0.55686342592592586</v>
      </c>
      <c r="C776">
        <v>50.037999999999997</v>
      </c>
    </row>
    <row r="777" spans="1:3" x14ac:dyDescent="0.35">
      <c r="A777" s="32">
        <v>45282</v>
      </c>
      <c r="B777" s="34">
        <v>0.55687500000000001</v>
      </c>
      <c r="C777">
        <v>50.040999999999997</v>
      </c>
    </row>
    <row r="778" spans="1:3" x14ac:dyDescent="0.35">
      <c r="A778" s="32">
        <v>45282</v>
      </c>
      <c r="B778" s="34">
        <v>0.55688657407407405</v>
      </c>
      <c r="C778">
        <v>50.042000000000002</v>
      </c>
    </row>
    <row r="779" spans="1:3" x14ac:dyDescent="0.35">
      <c r="A779" s="32">
        <v>45282</v>
      </c>
      <c r="B779" s="34">
        <v>0.5568981481481482</v>
      </c>
      <c r="C779">
        <v>50.042000000000002</v>
      </c>
    </row>
    <row r="780" spans="1:3" x14ac:dyDescent="0.35">
      <c r="A780" s="32">
        <v>45282</v>
      </c>
      <c r="B780" s="34">
        <v>0.55690972222222224</v>
      </c>
      <c r="C780">
        <v>50.04</v>
      </c>
    </row>
    <row r="781" spans="1:3" x14ac:dyDescent="0.35">
      <c r="A781" s="32">
        <v>45282</v>
      </c>
      <c r="B781" s="34">
        <v>0.55692129629629628</v>
      </c>
      <c r="C781">
        <v>50.036999999999999</v>
      </c>
    </row>
    <row r="782" spans="1:3" x14ac:dyDescent="0.35">
      <c r="A782" s="32">
        <v>45282</v>
      </c>
      <c r="B782" s="34">
        <v>0.55693287037037031</v>
      </c>
      <c r="C782">
        <v>50.034999999999997</v>
      </c>
    </row>
    <row r="783" spans="1:3" x14ac:dyDescent="0.35">
      <c r="A783" s="32">
        <v>45282</v>
      </c>
      <c r="B783" s="34">
        <v>0.55694444444444446</v>
      </c>
      <c r="C783">
        <v>50.031999999999996</v>
      </c>
    </row>
    <row r="784" spans="1:3" x14ac:dyDescent="0.35">
      <c r="A784" s="32">
        <v>45282</v>
      </c>
      <c r="B784" s="34">
        <v>0.5569560185185185</v>
      </c>
      <c r="C784">
        <v>50.029000000000003</v>
      </c>
    </row>
    <row r="785" spans="1:3" x14ac:dyDescent="0.35">
      <c r="A785" s="32">
        <v>45282</v>
      </c>
      <c r="B785" s="34">
        <v>0.55696759259259265</v>
      </c>
      <c r="C785">
        <v>50.031999999999996</v>
      </c>
    </row>
    <row r="786" spans="1:3" x14ac:dyDescent="0.35">
      <c r="A786" s="32">
        <v>45282</v>
      </c>
      <c r="B786" s="34">
        <v>0.55697916666666669</v>
      </c>
      <c r="C786">
        <v>50.031999999999996</v>
      </c>
    </row>
    <row r="787" spans="1:3" x14ac:dyDescent="0.35">
      <c r="A787" s="32">
        <v>45282</v>
      </c>
      <c r="B787" s="34">
        <v>0.55699074074074073</v>
      </c>
      <c r="C787">
        <v>50.031999999999996</v>
      </c>
    </row>
    <row r="788" spans="1:3" x14ac:dyDescent="0.35">
      <c r="A788" s="32">
        <v>45282</v>
      </c>
      <c r="B788" s="34">
        <v>0.55700231481481477</v>
      </c>
      <c r="C788">
        <v>50.03</v>
      </c>
    </row>
    <row r="789" spans="1:3" x14ac:dyDescent="0.35">
      <c r="A789" s="32">
        <v>45282</v>
      </c>
      <c r="B789" s="34">
        <v>0.55701388888888892</v>
      </c>
      <c r="C789">
        <v>50.027000000000001</v>
      </c>
    </row>
    <row r="790" spans="1:3" x14ac:dyDescent="0.35">
      <c r="A790" s="32">
        <v>45282</v>
      </c>
      <c r="B790" s="34">
        <v>0.55702546296296296</v>
      </c>
      <c r="C790">
        <v>50.026000000000003</v>
      </c>
    </row>
    <row r="791" spans="1:3" x14ac:dyDescent="0.35">
      <c r="A791" s="32">
        <v>45282</v>
      </c>
      <c r="B791" s="34">
        <v>0.55703703703703711</v>
      </c>
      <c r="C791">
        <v>50.024000000000001</v>
      </c>
    </row>
    <row r="792" spans="1:3" x14ac:dyDescent="0.35">
      <c r="A792" s="32">
        <v>45282</v>
      </c>
      <c r="B792" s="34">
        <v>0.55704861111111115</v>
      </c>
      <c r="C792">
        <v>50.023000000000003</v>
      </c>
    </row>
    <row r="793" spans="1:3" x14ac:dyDescent="0.35">
      <c r="A793" s="32">
        <v>45282</v>
      </c>
      <c r="B793" s="34">
        <v>0.55706018518518519</v>
      </c>
      <c r="C793">
        <v>50.021000000000001</v>
      </c>
    </row>
    <row r="794" spans="1:3" x14ac:dyDescent="0.35">
      <c r="A794" s="32">
        <v>45282</v>
      </c>
      <c r="B794" s="34">
        <v>0.55707175925925922</v>
      </c>
      <c r="C794">
        <v>50.015999999999998</v>
      </c>
    </row>
    <row r="795" spans="1:3" x14ac:dyDescent="0.35">
      <c r="A795" s="32">
        <v>45282</v>
      </c>
      <c r="B795" s="34">
        <v>0.55708333333333326</v>
      </c>
      <c r="C795">
        <v>50.015000000000001</v>
      </c>
    </row>
    <row r="796" spans="1:3" x14ac:dyDescent="0.35">
      <c r="A796" s="32">
        <v>45282</v>
      </c>
      <c r="B796" s="34">
        <v>0.55709490740740741</v>
      </c>
      <c r="C796">
        <v>50.018999999999998</v>
      </c>
    </row>
    <row r="797" spans="1:3" x14ac:dyDescent="0.35">
      <c r="A797" s="32">
        <v>45282</v>
      </c>
      <c r="B797" s="34">
        <v>0.55710648148148145</v>
      </c>
      <c r="C797">
        <v>50.024999999999999</v>
      </c>
    </row>
    <row r="798" spans="1:3" x14ac:dyDescent="0.35">
      <c r="A798" s="32">
        <v>45282</v>
      </c>
      <c r="B798" s="34">
        <v>0.5571180555555556</v>
      </c>
      <c r="C798">
        <v>50.029000000000003</v>
      </c>
    </row>
    <row r="799" spans="1:3" x14ac:dyDescent="0.35">
      <c r="A799" s="32">
        <v>45282</v>
      </c>
      <c r="B799" s="34">
        <v>0.55712962962962964</v>
      </c>
      <c r="C799">
        <v>50.029000000000003</v>
      </c>
    </row>
    <row r="800" spans="1:3" x14ac:dyDescent="0.35">
      <c r="A800" s="32">
        <v>45282</v>
      </c>
      <c r="B800" s="34">
        <v>0.55714120370370368</v>
      </c>
      <c r="C800">
        <v>50.027999999999999</v>
      </c>
    </row>
    <row r="801" spans="1:3" x14ac:dyDescent="0.35">
      <c r="A801" s="32">
        <v>45282</v>
      </c>
      <c r="B801" s="34">
        <v>0.55715277777777772</v>
      </c>
      <c r="C801">
        <v>50.027000000000001</v>
      </c>
    </row>
    <row r="802" spans="1:3" x14ac:dyDescent="0.35">
      <c r="A802" s="32">
        <v>45282</v>
      </c>
      <c r="B802" s="34">
        <v>0.55716435185185187</v>
      </c>
      <c r="C802">
        <v>50.024999999999999</v>
      </c>
    </row>
    <row r="803" spans="1:3" x14ac:dyDescent="0.35">
      <c r="A803" s="32">
        <v>45282</v>
      </c>
      <c r="B803" s="34">
        <v>0.55717592592592591</v>
      </c>
      <c r="C803">
        <v>50.027000000000001</v>
      </c>
    </row>
    <row r="804" spans="1:3" x14ac:dyDescent="0.35">
      <c r="A804" s="32">
        <v>45282</v>
      </c>
      <c r="B804" s="34">
        <v>0.55718750000000006</v>
      </c>
      <c r="C804">
        <v>50.027000000000001</v>
      </c>
    </row>
    <row r="805" spans="1:3" x14ac:dyDescent="0.35">
      <c r="A805" s="32">
        <v>45282</v>
      </c>
      <c r="B805" s="34">
        <v>0.5571990740740741</v>
      </c>
      <c r="C805">
        <v>50.027000000000001</v>
      </c>
    </row>
    <row r="806" spans="1:3" x14ac:dyDescent="0.35">
      <c r="A806" s="32">
        <v>45282</v>
      </c>
      <c r="B806" s="33">
        <v>0.55721064814814814</v>
      </c>
      <c r="C806">
        <v>50.024000000000001</v>
      </c>
    </row>
    <row r="807" spans="1:3" x14ac:dyDescent="0.35">
      <c r="A807" s="32">
        <v>45282</v>
      </c>
      <c r="B807" s="34">
        <v>0.55722222222222217</v>
      </c>
      <c r="C807">
        <v>50.027000000000001</v>
      </c>
    </row>
    <row r="808" spans="1:3" x14ac:dyDescent="0.35">
      <c r="A808" s="32">
        <v>45282</v>
      </c>
      <c r="B808" s="34">
        <v>0.55723379629629632</v>
      </c>
      <c r="C808">
        <v>50.033000000000001</v>
      </c>
    </row>
    <row r="809" spans="1:3" x14ac:dyDescent="0.35">
      <c r="A809" s="32">
        <v>45282</v>
      </c>
      <c r="B809" s="34">
        <v>0.55724537037037036</v>
      </c>
      <c r="C809">
        <v>50.037999999999997</v>
      </c>
    </row>
    <row r="810" spans="1:3" x14ac:dyDescent="0.35">
      <c r="A810" s="32">
        <v>45282</v>
      </c>
      <c r="B810" s="34">
        <v>0.55725694444444451</v>
      </c>
      <c r="C810">
        <v>50.043999999999997</v>
      </c>
    </row>
    <row r="811" spans="1:3" x14ac:dyDescent="0.35">
      <c r="A811" s="32">
        <v>45282</v>
      </c>
      <c r="B811" s="34">
        <v>0.55726851851851855</v>
      </c>
      <c r="C811">
        <v>50.046999999999997</v>
      </c>
    </row>
    <row r="812" spans="1:3" x14ac:dyDescent="0.35">
      <c r="A812" s="32">
        <v>45282</v>
      </c>
      <c r="B812" s="34">
        <v>0.55728009259259259</v>
      </c>
      <c r="C812">
        <v>50.05</v>
      </c>
    </row>
    <row r="813" spans="1:3" x14ac:dyDescent="0.35">
      <c r="A813" s="32">
        <v>45282</v>
      </c>
      <c r="B813" s="34">
        <v>0.55729166666666663</v>
      </c>
      <c r="C813">
        <v>50.051000000000002</v>
      </c>
    </row>
    <row r="814" spans="1:3" x14ac:dyDescent="0.35">
      <c r="A814" s="32">
        <v>45282</v>
      </c>
      <c r="B814" s="34">
        <v>0.55730324074074067</v>
      </c>
      <c r="C814">
        <v>50.048999999999999</v>
      </c>
    </row>
    <row r="815" spans="1:3" x14ac:dyDescent="0.35">
      <c r="A815" s="32">
        <v>45282</v>
      </c>
      <c r="B815" s="34">
        <v>0.55731481481481482</v>
      </c>
      <c r="C815">
        <v>50.048000000000002</v>
      </c>
    </row>
    <row r="816" spans="1:3" x14ac:dyDescent="0.35">
      <c r="A816" s="32">
        <v>45282</v>
      </c>
      <c r="B816" s="34">
        <v>0.55732638888888886</v>
      </c>
      <c r="C816">
        <v>50.05</v>
      </c>
    </row>
    <row r="817" spans="1:3" x14ac:dyDescent="0.35">
      <c r="A817" s="32">
        <v>45282</v>
      </c>
      <c r="B817" s="34">
        <v>0.55733796296296301</v>
      </c>
      <c r="C817">
        <v>50.048000000000002</v>
      </c>
    </row>
    <row r="818" spans="1:3" x14ac:dyDescent="0.35">
      <c r="A818" s="32">
        <v>45282</v>
      </c>
      <c r="B818" s="34">
        <v>0.55734953703703705</v>
      </c>
      <c r="C818">
        <v>50.046999999999997</v>
      </c>
    </row>
    <row r="819" spans="1:3" x14ac:dyDescent="0.35">
      <c r="A819" s="32">
        <v>45282</v>
      </c>
      <c r="B819" s="34">
        <v>0.55736111111111108</v>
      </c>
      <c r="C819">
        <v>50.048999999999999</v>
      </c>
    </row>
    <row r="820" spans="1:3" x14ac:dyDescent="0.35">
      <c r="A820" s="32">
        <v>45282</v>
      </c>
      <c r="B820" s="34">
        <v>0.55737268518518512</v>
      </c>
      <c r="C820">
        <v>50.048999999999999</v>
      </c>
    </row>
    <row r="821" spans="1:3" x14ac:dyDescent="0.35">
      <c r="A821" s="32">
        <v>45282</v>
      </c>
      <c r="B821" s="34">
        <v>0.55738425925925927</v>
      </c>
      <c r="C821">
        <v>50.045999999999999</v>
      </c>
    </row>
    <row r="822" spans="1:3" x14ac:dyDescent="0.35">
      <c r="A822" s="32">
        <v>45282</v>
      </c>
      <c r="B822" s="34">
        <v>0.55739583333333331</v>
      </c>
      <c r="C822">
        <v>50.040999999999997</v>
      </c>
    </row>
    <row r="823" spans="1:3" x14ac:dyDescent="0.35">
      <c r="A823" s="32">
        <v>45282</v>
      </c>
      <c r="B823" s="34">
        <v>0.55740740740740746</v>
      </c>
      <c r="C823">
        <v>50.042000000000002</v>
      </c>
    </row>
    <row r="824" spans="1:3" x14ac:dyDescent="0.35">
      <c r="A824" s="32">
        <v>45282</v>
      </c>
      <c r="B824" s="34">
        <v>0.5574189814814815</v>
      </c>
      <c r="C824">
        <v>50.042999999999999</v>
      </c>
    </row>
    <row r="825" spans="1:3" x14ac:dyDescent="0.35">
      <c r="A825" s="32">
        <v>45282</v>
      </c>
      <c r="B825" s="34">
        <v>0.55743055555555554</v>
      </c>
      <c r="C825">
        <v>50.043999999999997</v>
      </c>
    </row>
    <row r="826" spans="1:3" x14ac:dyDescent="0.35">
      <c r="A826" s="32">
        <v>45282</v>
      </c>
      <c r="B826" s="34">
        <v>0.55744212962962958</v>
      </c>
      <c r="C826">
        <v>50.045000000000002</v>
      </c>
    </row>
    <row r="827" spans="1:3" x14ac:dyDescent="0.35">
      <c r="A827" s="32">
        <v>45282</v>
      </c>
      <c r="B827" s="34">
        <v>0.55745370370370373</v>
      </c>
      <c r="C827">
        <v>50.046999999999997</v>
      </c>
    </row>
    <row r="828" spans="1:3" x14ac:dyDescent="0.35">
      <c r="A828" s="32">
        <v>45282</v>
      </c>
      <c r="B828" s="34">
        <v>0.55746527777777777</v>
      </c>
      <c r="C828">
        <v>50.048000000000002</v>
      </c>
    </row>
    <row r="829" spans="1:3" x14ac:dyDescent="0.35">
      <c r="A829" s="32">
        <v>45282</v>
      </c>
      <c r="B829" s="34">
        <v>0.55747685185185192</v>
      </c>
      <c r="C829">
        <v>50.048000000000002</v>
      </c>
    </row>
    <row r="830" spans="1:3" x14ac:dyDescent="0.35">
      <c r="A830" s="32">
        <v>45282</v>
      </c>
      <c r="B830" s="34">
        <v>0.55748842592592596</v>
      </c>
      <c r="C830">
        <v>50.052</v>
      </c>
    </row>
    <row r="831" spans="1:3" x14ac:dyDescent="0.35">
      <c r="A831" s="32">
        <v>45282</v>
      </c>
      <c r="B831" s="34">
        <v>0.5575</v>
      </c>
      <c r="C831">
        <v>50.057000000000002</v>
      </c>
    </row>
    <row r="832" spans="1:3" x14ac:dyDescent="0.35">
      <c r="A832" s="32">
        <v>45282</v>
      </c>
      <c r="B832" s="34">
        <v>0.55751157407407403</v>
      </c>
      <c r="C832">
        <v>50.061999999999998</v>
      </c>
    </row>
    <row r="833" spans="1:3" x14ac:dyDescent="0.35">
      <c r="A833" s="32">
        <v>45282</v>
      </c>
      <c r="B833" s="34">
        <v>0.55752314814814818</v>
      </c>
      <c r="C833">
        <v>50.063000000000002</v>
      </c>
    </row>
    <row r="834" spans="1:3" x14ac:dyDescent="0.35">
      <c r="A834" s="32">
        <v>45282</v>
      </c>
      <c r="B834" s="34">
        <v>0.55753472222222222</v>
      </c>
      <c r="C834">
        <v>50.061999999999998</v>
      </c>
    </row>
    <row r="835" spans="1:3" x14ac:dyDescent="0.35">
      <c r="A835" s="32">
        <v>45282</v>
      </c>
      <c r="B835" s="34">
        <v>0.55754629629629626</v>
      </c>
      <c r="C835">
        <v>50.061999999999998</v>
      </c>
    </row>
    <row r="836" spans="1:3" x14ac:dyDescent="0.35">
      <c r="A836" s="32">
        <v>45282</v>
      </c>
      <c r="B836" s="34">
        <v>0.55755787037037041</v>
      </c>
      <c r="C836">
        <v>50.064</v>
      </c>
    </row>
    <row r="837" spans="1:3" x14ac:dyDescent="0.35">
      <c r="A837" s="32">
        <v>45282</v>
      </c>
      <c r="B837" s="34">
        <v>0.55756944444444445</v>
      </c>
      <c r="C837">
        <v>50.064999999999998</v>
      </c>
    </row>
    <row r="838" spans="1:3" x14ac:dyDescent="0.35">
      <c r="A838" s="32">
        <v>45282</v>
      </c>
      <c r="B838" s="34">
        <v>0.55758101851851849</v>
      </c>
      <c r="C838">
        <v>50.069000000000003</v>
      </c>
    </row>
    <row r="839" spans="1:3" x14ac:dyDescent="0.35">
      <c r="A839" s="32">
        <v>45282</v>
      </c>
      <c r="B839" s="34">
        <v>0.55759259259259253</v>
      </c>
      <c r="C839">
        <v>50.07</v>
      </c>
    </row>
    <row r="840" spans="1:3" x14ac:dyDescent="0.35">
      <c r="A840" s="32">
        <v>45282</v>
      </c>
      <c r="B840" s="34">
        <v>0.55760416666666668</v>
      </c>
      <c r="C840">
        <v>50.069000000000003</v>
      </c>
    </row>
    <row r="841" spans="1:3" x14ac:dyDescent="0.35">
      <c r="A841" s="32">
        <v>45282</v>
      </c>
      <c r="B841" s="34">
        <v>0.55761574074074072</v>
      </c>
      <c r="C841">
        <v>50.067</v>
      </c>
    </row>
    <row r="842" spans="1:3" x14ac:dyDescent="0.35">
      <c r="A842" s="32">
        <v>45282</v>
      </c>
      <c r="B842" s="34">
        <v>0.55762731481481487</v>
      </c>
      <c r="C842">
        <v>50.063000000000002</v>
      </c>
    </row>
    <row r="843" spans="1:3" x14ac:dyDescent="0.35">
      <c r="A843" s="32"/>
      <c r="B843" s="34"/>
    </row>
    <row r="844" spans="1:3" x14ac:dyDescent="0.35">
      <c r="A844" s="32"/>
      <c r="B844" s="34"/>
    </row>
    <row r="845" spans="1:3" x14ac:dyDescent="0.35">
      <c r="A845" s="32"/>
      <c r="B845" s="34"/>
    </row>
    <row r="846" spans="1:3" x14ac:dyDescent="0.35">
      <c r="A846" s="32"/>
      <c r="B846" s="34"/>
    </row>
    <row r="847" spans="1:3" x14ac:dyDescent="0.35">
      <c r="A847" s="32"/>
      <c r="B847" s="34"/>
    </row>
    <row r="848" spans="1:3" x14ac:dyDescent="0.35">
      <c r="A848" s="32"/>
      <c r="B848" s="34"/>
    </row>
    <row r="849" spans="1:2" x14ac:dyDescent="0.35">
      <c r="A849" s="32"/>
      <c r="B849" s="34"/>
    </row>
    <row r="850" spans="1:2" x14ac:dyDescent="0.35">
      <c r="A850" s="32"/>
      <c r="B850" s="34"/>
    </row>
    <row r="851" spans="1:2" x14ac:dyDescent="0.35">
      <c r="A851" s="32"/>
      <c r="B851" s="34"/>
    </row>
    <row r="852" spans="1:2" x14ac:dyDescent="0.35">
      <c r="A852" s="32"/>
      <c r="B852" s="34"/>
    </row>
    <row r="853" spans="1:2" x14ac:dyDescent="0.35">
      <c r="A853" s="32"/>
      <c r="B853" s="34"/>
    </row>
    <row r="854" spans="1:2" x14ac:dyDescent="0.35">
      <c r="A854" s="32"/>
      <c r="B854" s="34"/>
    </row>
    <row r="855" spans="1:2" x14ac:dyDescent="0.35">
      <c r="A855" s="32"/>
      <c r="B855" s="34"/>
    </row>
    <row r="856" spans="1:2" x14ac:dyDescent="0.35">
      <c r="A856" s="32"/>
      <c r="B856" s="33"/>
    </row>
    <row r="857" spans="1:2" x14ac:dyDescent="0.35">
      <c r="A857" s="32"/>
      <c r="B857" s="34"/>
    </row>
    <row r="858" spans="1:2" x14ac:dyDescent="0.35">
      <c r="A858" s="32"/>
      <c r="B858" s="34"/>
    </row>
    <row r="859" spans="1:2" x14ac:dyDescent="0.35">
      <c r="A859" s="32"/>
      <c r="B859" s="34"/>
    </row>
    <row r="860" spans="1:2" x14ac:dyDescent="0.35">
      <c r="A860" s="32"/>
      <c r="B860" s="34"/>
    </row>
    <row r="861" spans="1:2" x14ac:dyDescent="0.35">
      <c r="A861" s="32"/>
      <c r="B861" s="34"/>
    </row>
    <row r="862" spans="1:2" x14ac:dyDescent="0.35">
      <c r="A862" s="32"/>
      <c r="B862" s="34"/>
    </row>
    <row r="863" spans="1:2" x14ac:dyDescent="0.35">
      <c r="A863" s="32"/>
      <c r="B863" s="34"/>
    </row>
    <row r="864" spans="1:2" x14ac:dyDescent="0.35">
      <c r="A864" s="32"/>
      <c r="B864" s="34"/>
    </row>
    <row r="865" spans="1:2" x14ac:dyDescent="0.35">
      <c r="A865" s="32"/>
      <c r="B865" s="34"/>
    </row>
    <row r="866" spans="1:2" x14ac:dyDescent="0.35">
      <c r="A866" s="32"/>
      <c r="B866" s="34"/>
    </row>
    <row r="867" spans="1:2" x14ac:dyDescent="0.35">
      <c r="A867" s="32"/>
      <c r="B867" s="34"/>
    </row>
    <row r="868" spans="1:2" x14ac:dyDescent="0.35">
      <c r="A868" s="32"/>
      <c r="B868" s="34"/>
    </row>
    <row r="869" spans="1:2" x14ac:dyDescent="0.35">
      <c r="A869" s="32"/>
      <c r="B869" s="34"/>
    </row>
    <row r="870" spans="1:2" x14ac:dyDescent="0.35">
      <c r="A870" s="32"/>
      <c r="B870" s="34"/>
    </row>
    <row r="871" spans="1:2" x14ac:dyDescent="0.35">
      <c r="A871" s="32"/>
      <c r="B871" s="34"/>
    </row>
    <row r="872" spans="1:2" x14ac:dyDescent="0.35">
      <c r="A872" s="32"/>
      <c r="B872" s="34"/>
    </row>
    <row r="873" spans="1:2" x14ac:dyDescent="0.35">
      <c r="A873" s="32"/>
      <c r="B873" s="34"/>
    </row>
    <row r="874" spans="1:2" x14ac:dyDescent="0.35">
      <c r="A874" s="32"/>
      <c r="B874" s="34"/>
    </row>
    <row r="875" spans="1:2" x14ac:dyDescent="0.35">
      <c r="A875" s="32"/>
      <c r="B875" s="34"/>
    </row>
    <row r="876" spans="1:2" x14ac:dyDescent="0.35">
      <c r="A876" s="32"/>
      <c r="B876" s="34"/>
    </row>
    <row r="877" spans="1:2" x14ac:dyDescent="0.35">
      <c r="A877" s="32"/>
      <c r="B877" s="34"/>
    </row>
    <row r="878" spans="1:2" x14ac:dyDescent="0.35">
      <c r="A878" s="32"/>
      <c r="B878" s="34"/>
    </row>
    <row r="879" spans="1:2" x14ac:dyDescent="0.35">
      <c r="A879" s="32"/>
      <c r="B879" s="34"/>
    </row>
    <row r="880" spans="1:2" x14ac:dyDescent="0.35">
      <c r="A880" s="32"/>
      <c r="B880" s="34"/>
    </row>
    <row r="881" spans="1:2" x14ac:dyDescent="0.35">
      <c r="A881" s="32"/>
      <c r="B881" s="34"/>
    </row>
    <row r="882" spans="1:2" x14ac:dyDescent="0.35">
      <c r="A882" s="32"/>
      <c r="B882" s="34"/>
    </row>
    <row r="883" spans="1:2" x14ac:dyDescent="0.35">
      <c r="A883" s="32"/>
      <c r="B883" s="34"/>
    </row>
    <row r="884" spans="1:2" x14ac:dyDescent="0.35">
      <c r="A884" s="32"/>
      <c r="B884" s="34"/>
    </row>
    <row r="885" spans="1:2" x14ac:dyDescent="0.35">
      <c r="A885" s="32"/>
      <c r="B885" s="34"/>
    </row>
    <row r="886" spans="1:2" x14ac:dyDescent="0.35">
      <c r="A886" s="32"/>
      <c r="B886" s="34"/>
    </row>
    <row r="887" spans="1:2" x14ac:dyDescent="0.35">
      <c r="A887" s="32"/>
      <c r="B887" s="34"/>
    </row>
    <row r="888" spans="1:2" x14ac:dyDescent="0.35">
      <c r="A888" s="32"/>
      <c r="B888" s="34"/>
    </row>
    <row r="889" spans="1:2" x14ac:dyDescent="0.35">
      <c r="A889" s="32"/>
      <c r="B889" s="34"/>
    </row>
    <row r="890" spans="1:2" x14ac:dyDescent="0.35">
      <c r="A890" s="32"/>
      <c r="B890" s="34"/>
    </row>
    <row r="891" spans="1:2" x14ac:dyDescent="0.35">
      <c r="A891" s="32"/>
      <c r="B891" s="34"/>
    </row>
    <row r="892" spans="1:2" x14ac:dyDescent="0.35">
      <c r="A892" s="32"/>
      <c r="B892" s="34"/>
    </row>
    <row r="893" spans="1:2" x14ac:dyDescent="0.35">
      <c r="A893" s="32"/>
      <c r="B893" s="34"/>
    </row>
    <row r="894" spans="1:2" x14ac:dyDescent="0.35">
      <c r="A894" s="32"/>
      <c r="B894" s="34"/>
    </row>
    <row r="895" spans="1:2" x14ac:dyDescent="0.35">
      <c r="A895" s="32"/>
      <c r="B895" s="34"/>
    </row>
    <row r="896" spans="1:2" x14ac:dyDescent="0.35">
      <c r="A896" s="32"/>
      <c r="B896" s="34"/>
    </row>
    <row r="897" spans="1:2" x14ac:dyDescent="0.35">
      <c r="A897" s="32"/>
      <c r="B897" s="34"/>
    </row>
    <row r="898" spans="1:2" x14ac:dyDescent="0.35">
      <c r="A898" s="32"/>
      <c r="B898" s="34"/>
    </row>
    <row r="899" spans="1:2" x14ac:dyDescent="0.35">
      <c r="A899" s="32"/>
      <c r="B899" s="34"/>
    </row>
    <row r="900" spans="1:2" x14ac:dyDescent="0.35">
      <c r="A900" s="32"/>
      <c r="B900" s="34"/>
    </row>
    <row r="901" spans="1:2" x14ac:dyDescent="0.35">
      <c r="A901" s="32"/>
      <c r="B901" s="34"/>
    </row>
    <row r="902" spans="1:2" x14ac:dyDescent="0.35">
      <c r="A902" s="32"/>
      <c r="B902" s="34"/>
    </row>
    <row r="903" spans="1:2" x14ac:dyDescent="0.35">
      <c r="A903" s="32"/>
      <c r="B903" s="34"/>
    </row>
    <row r="904" spans="1:2" x14ac:dyDescent="0.35">
      <c r="A904" s="32"/>
      <c r="B904" s="34"/>
    </row>
    <row r="905" spans="1:2" x14ac:dyDescent="0.35">
      <c r="A905" s="32"/>
      <c r="B905" s="34"/>
    </row>
    <row r="906" spans="1:2" x14ac:dyDescent="0.35">
      <c r="A906" s="32"/>
      <c r="B906" s="33"/>
    </row>
    <row r="907" spans="1:2" x14ac:dyDescent="0.35">
      <c r="A907" s="32"/>
      <c r="B907" s="34"/>
    </row>
    <row r="908" spans="1:2" x14ac:dyDescent="0.35">
      <c r="A908" s="32"/>
      <c r="B908" s="34"/>
    </row>
    <row r="909" spans="1:2" x14ac:dyDescent="0.35">
      <c r="A909" s="32"/>
      <c r="B909" s="34"/>
    </row>
    <row r="910" spans="1:2" x14ac:dyDescent="0.35">
      <c r="A910" s="32"/>
      <c r="B910" s="34"/>
    </row>
    <row r="911" spans="1:2" x14ac:dyDescent="0.35">
      <c r="A911" s="32"/>
      <c r="B911" s="34"/>
    </row>
    <row r="912" spans="1:2" x14ac:dyDescent="0.35">
      <c r="A912" s="32"/>
      <c r="B912" s="34"/>
    </row>
    <row r="913" spans="1:2" x14ac:dyDescent="0.35">
      <c r="A913" s="32"/>
      <c r="B913" s="34"/>
    </row>
    <row r="914" spans="1:2" x14ac:dyDescent="0.35">
      <c r="A914" s="32"/>
      <c r="B914" s="34"/>
    </row>
    <row r="915" spans="1:2" x14ac:dyDescent="0.35">
      <c r="A915" s="32"/>
      <c r="B915" s="34"/>
    </row>
    <row r="916" spans="1:2" x14ac:dyDescent="0.35">
      <c r="A916" s="32"/>
      <c r="B916" s="34"/>
    </row>
    <row r="917" spans="1:2" x14ac:dyDescent="0.35">
      <c r="A917" s="32"/>
      <c r="B917" s="34"/>
    </row>
    <row r="918" spans="1:2" x14ac:dyDescent="0.35">
      <c r="A918" s="32"/>
      <c r="B918" s="34"/>
    </row>
    <row r="919" spans="1:2" x14ac:dyDescent="0.35">
      <c r="A919" s="32"/>
      <c r="B919" s="34"/>
    </row>
    <row r="920" spans="1:2" x14ac:dyDescent="0.35">
      <c r="A920" s="32"/>
      <c r="B920" s="34"/>
    </row>
    <row r="921" spans="1:2" x14ac:dyDescent="0.35">
      <c r="A921" s="32"/>
      <c r="B921" s="34"/>
    </row>
    <row r="922" spans="1:2" x14ac:dyDescent="0.35">
      <c r="A922" s="32"/>
      <c r="B922" s="34"/>
    </row>
    <row r="923" spans="1:2" x14ac:dyDescent="0.35">
      <c r="A923" s="32"/>
      <c r="B923" s="34"/>
    </row>
    <row r="924" spans="1:2" x14ac:dyDescent="0.35">
      <c r="A924" s="32"/>
      <c r="B924" s="34"/>
    </row>
    <row r="925" spans="1:2" x14ac:dyDescent="0.35">
      <c r="A925" s="32"/>
      <c r="B925" s="34"/>
    </row>
    <row r="926" spans="1:2" x14ac:dyDescent="0.35">
      <c r="A926" s="32"/>
      <c r="B926" s="34"/>
    </row>
    <row r="927" spans="1:2" x14ac:dyDescent="0.35">
      <c r="A927" s="32"/>
      <c r="B927" s="34"/>
    </row>
    <row r="928" spans="1:2" x14ac:dyDescent="0.35">
      <c r="A928" s="32"/>
      <c r="B928" s="34"/>
    </row>
    <row r="929" spans="1:2" x14ac:dyDescent="0.35">
      <c r="A929" s="32"/>
      <c r="B929" s="34"/>
    </row>
    <row r="930" spans="1:2" x14ac:dyDescent="0.35">
      <c r="A930" s="32"/>
      <c r="B930" s="34"/>
    </row>
    <row r="931" spans="1:2" x14ac:dyDescent="0.35">
      <c r="A931" s="32"/>
      <c r="B931" s="34"/>
    </row>
    <row r="932" spans="1:2" x14ac:dyDescent="0.35">
      <c r="A932" s="32"/>
      <c r="B932" s="34"/>
    </row>
    <row r="933" spans="1:2" x14ac:dyDescent="0.35">
      <c r="A933" s="32"/>
      <c r="B933" s="34"/>
    </row>
    <row r="934" spans="1:2" x14ac:dyDescent="0.35">
      <c r="A934" s="32"/>
      <c r="B934" s="34"/>
    </row>
    <row r="935" spans="1:2" x14ac:dyDescent="0.35">
      <c r="A935" s="32"/>
      <c r="B935" s="34"/>
    </row>
    <row r="936" spans="1:2" x14ac:dyDescent="0.35">
      <c r="A936" s="32"/>
      <c r="B936" s="34"/>
    </row>
    <row r="937" spans="1:2" x14ac:dyDescent="0.35">
      <c r="A937" s="32"/>
      <c r="B937" s="34"/>
    </row>
    <row r="938" spans="1:2" x14ac:dyDescent="0.35">
      <c r="A938" s="32"/>
      <c r="B938" s="34"/>
    </row>
    <row r="939" spans="1:2" x14ac:dyDescent="0.35">
      <c r="A939" s="32"/>
      <c r="B939" s="34"/>
    </row>
    <row r="940" spans="1:2" x14ac:dyDescent="0.35">
      <c r="A940" s="32"/>
      <c r="B940" s="34"/>
    </row>
    <row r="941" spans="1:2" x14ac:dyDescent="0.35">
      <c r="A941" s="32"/>
      <c r="B941" s="34"/>
    </row>
    <row r="942" spans="1:2" x14ac:dyDescent="0.35">
      <c r="A942" s="32"/>
      <c r="B942" s="34"/>
    </row>
    <row r="943" spans="1:2" x14ac:dyDescent="0.35">
      <c r="A943" s="32"/>
      <c r="B943" s="34"/>
    </row>
    <row r="944" spans="1:2" x14ac:dyDescent="0.35">
      <c r="A944" s="32"/>
      <c r="B944" s="34"/>
    </row>
    <row r="945" spans="1:2" x14ac:dyDescent="0.35">
      <c r="A945" s="32"/>
      <c r="B945" s="34"/>
    </row>
    <row r="946" spans="1:2" x14ac:dyDescent="0.35">
      <c r="A946" s="32"/>
      <c r="B946" s="34"/>
    </row>
    <row r="947" spans="1:2" x14ac:dyDescent="0.35">
      <c r="A947" s="32"/>
      <c r="B947" s="34"/>
    </row>
    <row r="948" spans="1:2" x14ac:dyDescent="0.35">
      <c r="A948" s="32"/>
      <c r="B948" s="34"/>
    </row>
    <row r="949" spans="1:2" x14ac:dyDescent="0.35">
      <c r="A949" s="32"/>
      <c r="B949" s="34"/>
    </row>
    <row r="950" spans="1:2" x14ac:dyDescent="0.35">
      <c r="A950" s="32"/>
      <c r="B950" s="34"/>
    </row>
    <row r="951" spans="1:2" x14ac:dyDescent="0.35">
      <c r="A951" s="32"/>
      <c r="B951" s="34"/>
    </row>
    <row r="952" spans="1:2" x14ac:dyDescent="0.35">
      <c r="A952" s="32"/>
      <c r="B952" s="34"/>
    </row>
    <row r="953" spans="1:2" x14ac:dyDescent="0.35">
      <c r="A953" s="32"/>
      <c r="B953" s="34"/>
    </row>
    <row r="954" spans="1:2" x14ac:dyDescent="0.35">
      <c r="A954" s="32"/>
      <c r="B954" s="34"/>
    </row>
    <row r="955" spans="1:2" x14ac:dyDescent="0.35">
      <c r="A955" s="32"/>
      <c r="B955" s="34"/>
    </row>
    <row r="956" spans="1:2" x14ac:dyDescent="0.35">
      <c r="A956" s="32"/>
      <c r="B956" s="33"/>
    </row>
    <row r="957" spans="1:2" x14ac:dyDescent="0.35">
      <c r="A957" s="32"/>
      <c r="B957" s="34"/>
    </row>
    <row r="958" spans="1:2" x14ac:dyDescent="0.35">
      <c r="A958" s="32"/>
      <c r="B958" s="34"/>
    </row>
    <row r="959" spans="1:2" x14ac:dyDescent="0.35">
      <c r="A959" s="32"/>
      <c r="B959" s="34"/>
    </row>
    <row r="960" spans="1:2" x14ac:dyDescent="0.35">
      <c r="A960" s="32"/>
      <c r="B960" s="34"/>
    </row>
    <row r="961" spans="1:2" x14ac:dyDescent="0.35">
      <c r="A961" s="32"/>
      <c r="B961" s="34"/>
    </row>
    <row r="962" spans="1:2" x14ac:dyDescent="0.35">
      <c r="A962" s="32"/>
      <c r="B96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28471-1690-4623-838D-4814FEA4919C}">
  <sheetPr codeName="Sheet19"/>
  <dimension ref="A1:R6006"/>
  <sheetViews>
    <sheetView topLeftCell="A4" zoomScaleNormal="100" workbookViewId="0">
      <selection activeCell="B14" sqref="B14"/>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45287</v>
      </c>
      <c r="B3" s="33">
        <v>0.96111111111111114</v>
      </c>
      <c r="C3">
        <v>49.865000000000002</v>
      </c>
      <c r="D3" s="35"/>
      <c r="R3" t="s">
        <v>50</v>
      </c>
    </row>
    <row r="4" spans="1:18" x14ac:dyDescent="0.35">
      <c r="A4" s="32">
        <v>45287</v>
      </c>
      <c r="B4" s="33">
        <v>0.96112268518518518</v>
      </c>
      <c r="C4">
        <v>49.863</v>
      </c>
      <c r="I4">
        <v>218</v>
      </c>
      <c r="J4" t="s">
        <v>51</v>
      </c>
      <c r="K4">
        <v>348.3</v>
      </c>
    </row>
    <row r="5" spans="1:18" x14ac:dyDescent="0.35">
      <c r="A5" s="32">
        <v>45287</v>
      </c>
      <c r="B5" s="33">
        <v>0.96113425925925933</v>
      </c>
      <c r="C5">
        <v>49.86</v>
      </c>
      <c r="I5">
        <v>204</v>
      </c>
      <c r="J5" t="s">
        <v>52</v>
      </c>
      <c r="K5">
        <v>405</v>
      </c>
    </row>
    <row r="6" spans="1:18" x14ac:dyDescent="0.35">
      <c r="A6" s="32">
        <v>45287</v>
      </c>
      <c r="B6" s="33">
        <v>0.96114583333333325</v>
      </c>
      <c r="C6">
        <v>49.860999999999997</v>
      </c>
      <c r="J6" t="s">
        <v>53</v>
      </c>
      <c r="K6">
        <v>876.1</v>
      </c>
    </row>
    <row r="7" spans="1:18" x14ac:dyDescent="0.35">
      <c r="A7" s="32">
        <v>45287</v>
      </c>
      <c r="B7" s="33">
        <v>0.9611574074074074</v>
      </c>
      <c r="C7">
        <v>49.863</v>
      </c>
      <c r="J7" t="s">
        <v>54</v>
      </c>
      <c r="K7">
        <v>-292.41000000000003</v>
      </c>
    </row>
    <row r="8" spans="1:18" x14ac:dyDescent="0.35">
      <c r="A8" s="32">
        <v>45287</v>
      </c>
      <c r="B8" s="33">
        <v>0.96116898148148155</v>
      </c>
      <c r="C8">
        <v>49.866</v>
      </c>
      <c r="I8">
        <v>159</v>
      </c>
      <c r="J8" t="s">
        <v>49</v>
      </c>
      <c r="K8">
        <v>268.31299999999999</v>
      </c>
    </row>
    <row r="9" spans="1:18" x14ac:dyDescent="0.35">
      <c r="A9" s="32">
        <v>45287</v>
      </c>
      <c r="B9" s="33">
        <v>0.96118055555555548</v>
      </c>
      <c r="C9">
        <v>49.865000000000002</v>
      </c>
      <c r="D9" s="35"/>
      <c r="I9">
        <v>211</v>
      </c>
      <c r="J9" t="s">
        <v>48</v>
      </c>
      <c r="K9">
        <v>291.5</v>
      </c>
    </row>
    <row r="10" spans="1:18" s="62" customFormat="1" x14ac:dyDescent="0.35">
      <c r="A10" s="60">
        <v>45287</v>
      </c>
      <c r="B10" s="33">
        <v>0.96119212962962963</v>
      </c>
      <c r="C10" s="62">
        <v>49.863999999999997</v>
      </c>
      <c r="I10" s="62">
        <v>211</v>
      </c>
      <c r="J10" s="62" t="s">
        <v>48</v>
      </c>
      <c r="K10" s="62">
        <v>291.5</v>
      </c>
    </row>
    <row r="11" spans="1:18" x14ac:dyDescent="0.35">
      <c r="A11" s="32">
        <v>45287</v>
      </c>
      <c r="B11" s="33">
        <v>0.96120370370370367</v>
      </c>
      <c r="C11">
        <v>49.863</v>
      </c>
      <c r="I11">
        <v>199</v>
      </c>
      <c r="J11" t="s">
        <v>55</v>
      </c>
      <c r="K11">
        <v>413.125</v>
      </c>
    </row>
    <row r="12" spans="1:18" s="62" customFormat="1" x14ac:dyDescent="0.35">
      <c r="A12" s="60">
        <v>45287</v>
      </c>
      <c r="B12" s="61">
        <v>0.96121527777777782</v>
      </c>
      <c r="C12" s="62">
        <v>49.862000000000002</v>
      </c>
      <c r="I12" s="62">
        <v>173</v>
      </c>
      <c r="J12" s="62" t="s">
        <v>48</v>
      </c>
      <c r="K12" s="62">
        <v>397.375</v>
      </c>
    </row>
    <row r="13" spans="1:18" x14ac:dyDescent="0.35">
      <c r="A13" s="32">
        <v>45287</v>
      </c>
      <c r="B13" s="33">
        <v>0.96122685185185175</v>
      </c>
      <c r="C13">
        <v>49.860999999999997</v>
      </c>
      <c r="I13">
        <v>248</v>
      </c>
      <c r="J13" t="s">
        <v>56</v>
      </c>
      <c r="K13">
        <v>361.25</v>
      </c>
    </row>
    <row r="14" spans="1:18" s="62" customFormat="1" x14ac:dyDescent="0.35">
      <c r="A14" s="60">
        <v>45287</v>
      </c>
      <c r="B14" s="61">
        <v>0.9612384259259259</v>
      </c>
      <c r="C14" s="62">
        <v>49.86</v>
      </c>
      <c r="I14" s="62">
        <v>255</v>
      </c>
      <c r="J14" s="62" t="s">
        <v>61</v>
      </c>
      <c r="K14" s="62">
        <v>995.650024519</v>
      </c>
    </row>
    <row r="15" spans="1:18" x14ac:dyDescent="0.35">
      <c r="A15" s="32">
        <v>45287</v>
      </c>
      <c r="B15" s="33">
        <v>0.96125000000000005</v>
      </c>
      <c r="C15" s="63">
        <v>49.863</v>
      </c>
      <c r="D15" s="35"/>
      <c r="N15" t="s">
        <v>57</v>
      </c>
      <c r="O15">
        <v>21</v>
      </c>
      <c r="P15" t="s">
        <v>58</v>
      </c>
    </row>
    <row r="16" spans="1:18" x14ac:dyDescent="0.35">
      <c r="A16" s="32">
        <v>45287</v>
      </c>
      <c r="B16" s="33">
        <v>0.96126157407407409</v>
      </c>
      <c r="C16">
        <v>49.865000000000002</v>
      </c>
      <c r="I16">
        <v>130</v>
      </c>
      <c r="J16" t="s">
        <v>59</v>
      </c>
      <c r="K16" s="64">
        <v>271.90799432</v>
      </c>
    </row>
    <row r="17" spans="1:11" x14ac:dyDescent="0.35">
      <c r="A17" s="32">
        <v>45287</v>
      </c>
      <c r="B17" s="33">
        <v>0.96127314814814813</v>
      </c>
      <c r="C17">
        <v>49.865000000000002</v>
      </c>
      <c r="I17">
        <v>228</v>
      </c>
      <c r="J17" t="s">
        <v>60</v>
      </c>
      <c r="K17">
        <v>303.75</v>
      </c>
    </row>
    <row r="18" spans="1:11" x14ac:dyDescent="0.35">
      <c r="A18" s="32">
        <v>45287</v>
      </c>
      <c r="B18" s="33">
        <v>0.96128472222222217</v>
      </c>
      <c r="C18">
        <v>49.863999999999997</v>
      </c>
    </row>
    <row r="19" spans="1:11" x14ac:dyDescent="0.35">
      <c r="A19" s="32">
        <v>45287</v>
      </c>
      <c r="B19" s="33">
        <v>0.96129629629629632</v>
      </c>
      <c r="C19">
        <v>49.863</v>
      </c>
    </row>
    <row r="20" spans="1:11" x14ac:dyDescent="0.35">
      <c r="A20" s="32">
        <v>45287</v>
      </c>
      <c r="B20" s="33">
        <v>0.96130787037037047</v>
      </c>
      <c r="C20">
        <v>49.863</v>
      </c>
    </row>
    <row r="21" spans="1:11" x14ac:dyDescent="0.35">
      <c r="A21" s="32">
        <v>45287</v>
      </c>
      <c r="B21" s="33">
        <v>0.96131944444444439</v>
      </c>
      <c r="C21">
        <v>49.860999999999997</v>
      </c>
    </row>
    <row r="22" spans="1:11" x14ac:dyDescent="0.35">
      <c r="A22" s="32">
        <v>45287</v>
      </c>
      <c r="B22" s="33">
        <v>0.96133101851851854</v>
      </c>
      <c r="C22">
        <v>49.860999999999997</v>
      </c>
    </row>
    <row r="23" spans="1:11" x14ac:dyDescent="0.35">
      <c r="A23" s="32">
        <v>45287</v>
      </c>
      <c r="B23" s="33">
        <v>0.96134259259259258</v>
      </c>
      <c r="C23">
        <v>49.862000000000002</v>
      </c>
    </row>
    <row r="24" spans="1:11" x14ac:dyDescent="0.35">
      <c r="A24" s="32">
        <v>45287</v>
      </c>
      <c r="B24" s="33">
        <v>0.96135416666666673</v>
      </c>
      <c r="C24">
        <v>49.86</v>
      </c>
    </row>
    <row r="25" spans="1:11" x14ac:dyDescent="0.35">
      <c r="A25" s="32">
        <v>45287</v>
      </c>
      <c r="B25" s="33">
        <v>0.96136574074074066</v>
      </c>
      <c r="C25">
        <v>49.86</v>
      </c>
    </row>
    <row r="26" spans="1:11" x14ac:dyDescent="0.35">
      <c r="A26" s="32">
        <v>45287</v>
      </c>
      <c r="B26" s="33">
        <v>0.96137731481481481</v>
      </c>
      <c r="C26">
        <v>49.860999999999997</v>
      </c>
    </row>
    <row r="27" spans="1:11" x14ac:dyDescent="0.35">
      <c r="A27" s="32">
        <v>45287</v>
      </c>
      <c r="B27" s="33">
        <v>0.96138888888888896</v>
      </c>
      <c r="C27">
        <v>49.863</v>
      </c>
    </row>
    <row r="28" spans="1:11" x14ac:dyDescent="0.35">
      <c r="A28" s="32">
        <v>45287</v>
      </c>
      <c r="B28" s="33">
        <v>0.961400462962963</v>
      </c>
      <c r="C28">
        <v>49.863999999999997</v>
      </c>
    </row>
    <row r="29" spans="1:11" x14ac:dyDescent="0.35">
      <c r="A29" s="32">
        <v>45287</v>
      </c>
      <c r="B29" s="33">
        <v>0.96141203703703704</v>
      </c>
      <c r="C29">
        <v>49.863</v>
      </c>
    </row>
    <row r="30" spans="1:11" x14ac:dyDescent="0.35">
      <c r="A30" s="32">
        <v>45287</v>
      </c>
      <c r="B30" s="33">
        <v>0.96142361111111108</v>
      </c>
      <c r="C30">
        <v>49.863</v>
      </c>
    </row>
    <row r="31" spans="1:11" x14ac:dyDescent="0.35">
      <c r="A31" s="32">
        <v>45287</v>
      </c>
      <c r="B31" s="33">
        <v>0.96143518518518523</v>
      </c>
      <c r="C31">
        <v>49.866</v>
      </c>
    </row>
    <row r="32" spans="1:11" x14ac:dyDescent="0.35">
      <c r="A32" s="32">
        <v>45287</v>
      </c>
      <c r="B32" s="33">
        <v>0.96144675925925915</v>
      </c>
      <c r="C32">
        <v>49.865000000000002</v>
      </c>
    </row>
    <row r="33" spans="1:3" x14ac:dyDescent="0.35">
      <c r="A33" s="32">
        <v>45287</v>
      </c>
      <c r="B33" s="33">
        <v>0.9614583333333333</v>
      </c>
      <c r="C33">
        <v>49.863</v>
      </c>
    </row>
    <row r="34" spans="1:3" x14ac:dyDescent="0.35">
      <c r="A34" s="32">
        <v>45287</v>
      </c>
      <c r="B34" s="33">
        <v>0.96146990740740745</v>
      </c>
      <c r="C34">
        <v>49.86</v>
      </c>
    </row>
    <row r="35" spans="1:3" x14ac:dyDescent="0.35">
      <c r="A35" s="32">
        <v>45287</v>
      </c>
      <c r="B35" s="33">
        <v>0.96148148148148149</v>
      </c>
      <c r="C35">
        <v>49.862000000000002</v>
      </c>
    </row>
    <row r="36" spans="1:3" x14ac:dyDescent="0.35">
      <c r="A36" s="32">
        <v>45287</v>
      </c>
      <c r="B36" s="33">
        <v>0.96149305555555553</v>
      </c>
      <c r="C36">
        <v>49.862000000000002</v>
      </c>
    </row>
    <row r="37" spans="1:3" x14ac:dyDescent="0.35">
      <c r="A37" s="32">
        <v>45287</v>
      </c>
      <c r="B37" s="33">
        <v>0.96150462962962957</v>
      </c>
      <c r="C37">
        <v>49.862000000000002</v>
      </c>
    </row>
    <row r="38" spans="1:3" x14ac:dyDescent="0.35">
      <c r="A38" s="32">
        <v>45287</v>
      </c>
      <c r="B38" s="33">
        <v>0.96151620370370372</v>
      </c>
      <c r="C38">
        <v>49.862000000000002</v>
      </c>
    </row>
    <row r="39" spans="1:3" x14ac:dyDescent="0.35">
      <c r="A39" s="32">
        <v>45287</v>
      </c>
      <c r="B39" s="33">
        <v>0.96152777777777787</v>
      </c>
      <c r="C39">
        <v>49.860999999999997</v>
      </c>
    </row>
    <row r="40" spans="1:3" x14ac:dyDescent="0.35">
      <c r="A40" s="32">
        <v>45287</v>
      </c>
      <c r="B40" s="33">
        <v>0.9615393518518518</v>
      </c>
      <c r="C40">
        <v>49.86</v>
      </c>
    </row>
    <row r="41" spans="1:3" x14ac:dyDescent="0.35">
      <c r="A41" s="32">
        <v>45287</v>
      </c>
      <c r="B41" s="33">
        <v>0.96155092592592595</v>
      </c>
      <c r="C41">
        <v>49.859000000000002</v>
      </c>
    </row>
    <row r="42" spans="1:3" x14ac:dyDescent="0.35">
      <c r="A42" s="32">
        <v>45287</v>
      </c>
      <c r="B42" s="33">
        <v>0.96156249999999999</v>
      </c>
      <c r="C42">
        <v>49.857999999999997</v>
      </c>
    </row>
    <row r="43" spans="1:3" x14ac:dyDescent="0.35">
      <c r="A43" s="32">
        <v>45287</v>
      </c>
      <c r="B43" s="33">
        <v>0.96157407407407414</v>
      </c>
      <c r="C43">
        <v>49.854999999999997</v>
      </c>
    </row>
    <row r="44" spans="1:3" x14ac:dyDescent="0.35">
      <c r="A44" s="32">
        <v>45287</v>
      </c>
      <c r="B44" s="33">
        <v>0.96158564814814806</v>
      </c>
      <c r="C44">
        <v>49.851999999999997</v>
      </c>
    </row>
    <row r="45" spans="1:3" x14ac:dyDescent="0.35">
      <c r="A45" s="32">
        <v>45287</v>
      </c>
      <c r="B45" s="33">
        <v>0.96159722222222221</v>
      </c>
      <c r="C45">
        <v>49.848999999999997</v>
      </c>
    </row>
    <row r="46" spans="1:3" x14ac:dyDescent="0.35">
      <c r="A46" s="32">
        <v>45287</v>
      </c>
      <c r="B46" s="33">
        <v>0.96160879629629636</v>
      </c>
      <c r="C46">
        <v>49.848999999999997</v>
      </c>
    </row>
    <row r="47" spans="1:3" x14ac:dyDescent="0.35">
      <c r="A47" s="32">
        <v>45287</v>
      </c>
      <c r="B47" s="33">
        <v>0.9616203703703704</v>
      </c>
      <c r="C47">
        <v>49.848999999999997</v>
      </c>
    </row>
    <row r="48" spans="1:3" x14ac:dyDescent="0.35">
      <c r="A48" s="32">
        <v>45287</v>
      </c>
      <c r="B48" s="33">
        <v>0.96163194444444444</v>
      </c>
      <c r="C48">
        <v>49.848999999999997</v>
      </c>
    </row>
    <row r="49" spans="1:3" x14ac:dyDescent="0.35">
      <c r="A49" s="32">
        <v>45287</v>
      </c>
      <c r="B49" s="33">
        <v>0.96164351851851848</v>
      </c>
      <c r="C49">
        <v>49.85</v>
      </c>
    </row>
    <row r="50" spans="1:3" x14ac:dyDescent="0.35">
      <c r="A50" s="32">
        <v>45287</v>
      </c>
      <c r="B50" s="33">
        <v>0.96165509259259263</v>
      </c>
      <c r="C50">
        <v>49.850999999999999</v>
      </c>
    </row>
    <row r="51" spans="1:3" x14ac:dyDescent="0.35">
      <c r="A51" s="32">
        <v>45287</v>
      </c>
      <c r="B51" s="33">
        <v>0.96166666666666656</v>
      </c>
      <c r="C51">
        <v>49.851999999999997</v>
      </c>
    </row>
    <row r="52" spans="1:3" x14ac:dyDescent="0.35">
      <c r="A52" s="32">
        <v>45287</v>
      </c>
      <c r="B52" s="33">
        <v>0.96167824074074071</v>
      </c>
      <c r="C52">
        <v>49.848999999999997</v>
      </c>
    </row>
    <row r="53" spans="1:3" x14ac:dyDescent="0.35">
      <c r="A53" s="32">
        <v>45287</v>
      </c>
      <c r="B53" s="33">
        <v>0.96168981481481486</v>
      </c>
      <c r="C53">
        <v>49.851999999999997</v>
      </c>
    </row>
    <row r="54" spans="1:3" x14ac:dyDescent="0.35">
      <c r="A54" s="32">
        <v>45287</v>
      </c>
      <c r="B54" s="33">
        <v>0.9617013888888889</v>
      </c>
      <c r="C54">
        <v>49.853999999999999</v>
      </c>
    </row>
    <row r="55" spans="1:3" x14ac:dyDescent="0.35">
      <c r="A55" s="32">
        <v>45287</v>
      </c>
      <c r="B55" s="33">
        <v>0.96171296296296294</v>
      </c>
      <c r="C55">
        <v>49.854999999999997</v>
      </c>
    </row>
    <row r="56" spans="1:3" x14ac:dyDescent="0.35">
      <c r="A56" s="32">
        <v>45287</v>
      </c>
      <c r="B56" s="33">
        <v>0.96172453703703698</v>
      </c>
      <c r="C56">
        <v>49.856000000000002</v>
      </c>
    </row>
    <row r="57" spans="1:3" x14ac:dyDescent="0.35">
      <c r="A57" s="32">
        <v>45287</v>
      </c>
      <c r="B57" s="33">
        <v>0.96173611111111112</v>
      </c>
      <c r="C57">
        <v>49.856000000000002</v>
      </c>
    </row>
    <row r="58" spans="1:3" x14ac:dyDescent="0.35">
      <c r="A58" s="32">
        <v>45287</v>
      </c>
      <c r="B58" s="33">
        <v>0.96174768518518527</v>
      </c>
      <c r="C58">
        <v>49.856000000000002</v>
      </c>
    </row>
    <row r="59" spans="1:3" x14ac:dyDescent="0.35">
      <c r="A59" s="32">
        <v>45287</v>
      </c>
      <c r="B59" s="33">
        <v>0.9617592592592592</v>
      </c>
      <c r="C59">
        <v>49.854999999999997</v>
      </c>
    </row>
    <row r="60" spans="1:3" x14ac:dyDescent="0.35">
      <c r="A60" s="32">
        <v>45287</v>
      </c>
      <c r="B60" s="33">
        <v>0.96177083333333335</v>
      </c>
      <c r="C60">
        <v>49.853000000000002</v>
      </c>
    </row>
    <row r="61" spans="1:3" x14ac:dyDescent="0.35">
      <c r="A61" s="32">
        <v>45287</v>
      </c>
      <c r="B61" s="33">
        <v>0.96178240740740739</v>
      </c>
      <c r="C61">
        <v>49.853999999999999</v>
      </c>
    </row>
    <row r="62" spans="1:3" x14ac:dyDescent="0.35">
      <c r="A62" s="32">
        <v>45287</v>
      </c>
      <c r="B62" s="33">
        <v>0.96179398148148154</v>
      </c>
      <c r="C62">
        <v>49.854999999999997</v>
      </c>
    </row>
    <row r="63" spans="1:3" x14ac:dyDescent="0.35">
      <c r="A63" s="32">
        <v>45287</v>
      </c>
      <c r="B63" s="33">
        <v>0.96180555555555547</v>
      </c>
      <c r="C63">
        <v>49.853999999999999</v>
      </c>
    </row>
    <row r="64" spans="1:3" x14ac:dyDescent="0.35">
      <c r="A64" s="32">
        <v>45287</v>
      </c>
      <c r="B64" s="33">
        <v>0.96181712962962962</v>
      </c>
      <c r="C64">
        <v>49.853000000000002</v>
      </c>
    </row>
    <row r="65" spans="1:3" x14ac:dyDescent="0.35">
      <c r="A65" s="32">
        <v>45287</v>
      </c>
      <c r="B65" s="33">
        <v>0.96182870370370377</v>
      </c>
      <c r="C65">
        <v>49.850999999999999</v>
      </c>
    </row>
    <row r="66" spans="1:3" x14ac:dyDescent="0.35">
      <c r="A66" s="32">
        <v>45287</v>
      </c>
      <c r="B66" s="33">
        <v>0.96184027777777781</v>
      </c>
      <c r="C66">
        <v>49.850999999999999</v>
      </c>
    </row>
    <row r="67" spans="1:3" x14ac:dyDescent="0.35">
      <c r="A67" s="32">
        <v>45287</v>
      </c>
      <c r="B67" s="33">
        <v>0.96185185185185185</v>
      </c>
      <c r="C67">
        <v>49.853000000000002</v>
      </c>
    </row>
    <row r="68" spans="1:3" x14ac:dyDescent="0.35">
      <c r="A68" s="32">
        <v>45287</v>
      </c>
      <c r="B68" s="33">
        <v>0.96186342592592589</v>
      </c>
      <c r="C68">
        <v>49.832999999999998</v>
      </c>
    </row>
    <row r="69" spans="1:3" x14ac:dyDescent="0.35">
      <c r="A69" s="32">
        <v>45287</v>
      </c>
      <c r="B69" s="33">
        <v>0.96187500000000004</v>
      </c>
      <c r="C69">
        <v>49.703000000000003</v>
      </c>
    </row>
    <row r="70" spans="1:3" x14ac:dyDescent="0.35">
      <c r="A70" s="32">
        <v>45287</v>
      </c>
      <c r="B70" s="33">
        <v>0.96188657407407396</v>
      </c>
      <c r="C70">
        <v>49.676000000000002</v>
      </c>
    </row>
    <row r="71" spans="1:3" x14ac:dyDescent="0.35">
      <c r="A71" s="32">
        <v>45287</v>
      </c>
      <c r="B71" s="33">
        <v>0.96189814814814811</v>
      </c>
      <c r="C71">
        <v>49.716000000000001</v>
      </c>
    </row>
    <row r="72" spans="1:3" x14ac:dyDescent="0.35">
      <c r="A72" s="32">
        <v>45287</v>
      </c>
      <c r="B72" s="33">
        <v>0.96190972222222226</v>
      </c>
      <c r="C72">
        <v>49.741999999999997</v>
      </c>
    </row>
    <row r="73" spans="1:3" x14ac:dyDescent="0.35">
      <c r="A73" s="32">
        <v>45287</v>
      </c>
      <c r="B73" s="33">
        <v>0.9619212962962963</v>
      </c>
      <c r="C73">
        <v>49.756</v>
      </c>
    </row>
    <row r="74" spans="1:3" x14ac:dyDescent="0.35">
      <c r="A74" s="32">
        <v>45287</v>
      </c>
      <c r="B74" s="33">
        <v>0.96193287037037034</v>
      </c>
      <c r="C74">
        <v>49.77</v>
      </c>
    </row>
    <row r="75" spans="1:3" x14ac:dyDescent="0.35">
      <c r="A75" s="32">
        <v>45287</v>
      </c>
      <c r="B75" s="33">
        <v>0.96194444444444438</v>
      </c>
      <c r="C75">
        <v>49.790999999999997</v>
      </c>
    </row>
    <row r="76" spans="1:3" x14ac:dyDescent="0.35">
      <c r="A76" s="32">
        <v>45287</v>
      </c>
      <c r="B76" s="33">
        <v>0.96195601851851853</v>
      </c>
      <c r="C76">
        <v>49.802</v>
      </c>
    </row>
    <row r="77" spans="1:3" x14ac:dyDescent="0.35">
      <c r="A77" s="32">
        <v>45287</v>
      </c>
      <c r="B77" s="33">
        <v>0.96196759259259268</v>
      </c>
      <c r="C77">
        <v>49.805</v>
      </c>
    </row>
    <row r="78" spans="1:3" x14ac:dyDescent="0.35">
      <c r="A78" s="32">
        <v>45287</v>
      </c>
      <c r="B78" s="33">
        <v>0.96197916666666661</v>
      </c>
      <c r="C78">
        <v>49.805</v>
      </c>
    </row>
    <row r="79" spans="1:3" x14ac:dyDescent="0.35">
      <c r="A79" s="32">
        <v>45287</v>
      </c>
      <c r="B79" s="33">
        <v>0.96199074074074076</v>
      </c>
      <c r="C79">
        <v>49.8</v>
      </c>
    </row>
    <row r="80" spans="1:3" x14ac:dyDescent="0.35">
      <c r="A80" s="32">
        <v>45287</v>
      </c>
      <c r="B80" s="33">
        <v>0.9620023148148148</v>
      </c>
      <c r="C80">
        <v>49.795000000000002</v>
      </c>
    </row>
    <row r="81" spans="1:3" x14ac:dyDescent="0.35">
      <c r="A81" s="32">
        <v>45287</v>
      </c>
      <c r="B81" s="33">
        <v>0.96201388888888895</v>
      </c>
      <c r="C81">
        <v>49.793999999999997</v>
      </c>
    </row>
    <row r="82" spans="1:3" x14ac:dyDescent="0.35">
      <c r="A82" s="32">
        <v>45287</v>
      </c>
      <c r="B82" s="33">
        <v>0.96202546296296287</v>
      </c>
      <c r="C82">
        <v>49.793999999999997</v>
      </c>
    </row>
    <row r="83" spans="1:3" x14ac:dyDescent="0.35">
      <c r="A83" s="32">
        <v>45287</v>
      </c>
      <c r="B83" s="33">
        <v>0.96203703703703702</v>
      </c>
      <c r="C83">
        <v>49.792000000000002</v>
      </c>
    </row>
    <row r="84" spans="1:3" x14ac:dyDescent="0.35">
      <c r="A84" s="32">
        <v>45287</v>
      </c>
      <c r="B84" s="33">
        <v>0.96204861111111117</v>
      </c>
      <c r="C84">
        <v>49.790999999999997</v>
      </c>
    </row>
    <row r="85" spans="1:3" x14ac:dyDescent="0.35">
      <c r="A85" s="32">
        <v>45287</v>
      </c>
      <c r="B85" s="33">
        <v>0.96206018518518521</v>
      </c>
      <c r="C85">
        <v>49.789000000000001</v>
      </c>
    </row>
    <row r="86" spans="1:3" x14ac:dyDescent="0.35">
      <c r="A86" s="32">
        <v>45287</v>
      </c>
      <c r="B86" s="33">
        <v>0.96207175925925925</v>
      </c>
      <c r="C86">
        <v>49.787999999999997</v>
      </c>
    </row>
    <row r="87" spans="1:3" x14ac:dyDescent="0.35">
      <c r="A87" s="32">
        <v>45287</v>
      </c>
      <c r="B87" s="33">
        <v>0.96208333333333329</v>
      </c>
      <c r="C87">
        <v>49.790999999999997</v>
      </c>
    </row>
    <row r="88" spans="1:3" x14ac:dyDescent="0.35">
      <c r="A88" s="32">
        <v>45287</v>
      </c>
      <c r="B88" s="33">
        <v>0.96209490740740744</v>
      </c>
      <c r="C88">
        <v>49.798000000000002</v>
      </c>
    </row>
    <row r="89" spans="1:3" x14ac:dyDescent="0.35">
      <c r="A89" s="32">
        <v>45287</v>
      </c>
      <c r="B89" s="33">
        <v>0.96210648148148159</v>
      </c>
      <c r="C89">
        <v>49.802999999999997</v>
      </c>
    </row>
    <row r="90" spans="1:3" x14ac:dyDescent="0.35">
      <c r="A90" s="32">
        <v>45287</v>
      </c>
      <c r="B90" s="33">
        <v>0.96211805555555552</v>
      </c>
      <c r="C90">
        <v>49.804000000000002</v>
      </c>
    </row>
    <row r="91" spans="1:3" x14ac:dyDescent="0.35">
      <c r="A91" s="32">
        <v>45287</v>
      </c>
      <c r="B91" s="33">
        <v>0.96212962962962967</v>
      </c>
      <c r="C91">
        <v>49.808</v>
      </c>
    </row>
    <row r="92" spans="1:3" x14ac:dyDescent="0.35">
      <c r="A92" s="32">
        <v>45287</v>
      </c>
      <c r="B92" s="33">
        <v>0.96214120370370371</v>
      </c>
      <c r="C92">
        <v>49.814</v>
      </c>
    </row>
    <row r="93" spans="1:3" x14ac:dyDescent="0.35">
      <c r="A93" s="32">
        <v>45287</v>
      </c>
      <c r="B93" s="33">
        <v>0.96215277777777775</v>
      </c>
      <c r="C93">
        <v>49.822000000000003</v>
      </c>
    </row>
    <row r="94" spans="1:3" x14ac:dyDescent="0.35">
      <c r="A94" s="32">
        <v>45287</v>
      </c>
      <c r="B94" s="33">
        <v>0.96216435185185178</v>
      </c>
      <c r="C94">
        <v>49.825000000000003</v>
      </c>
    </row>
    <row r="95" spans="1:3" x14ac:dyDescent="0.35">
      <c r="A95" s="32">
        <v>45287</v>
      </c>
      <c r="B95" s="33">
        <v>0.96217592592592593</v>
      </c>
      <c r="C95">
        <v>49.825000000000003</v>
      </c>
    </row>
    <row r="96" spans="1:3" x14ac:dyDescent="0.35">
      <c r="A96" s="32">
        <v>45287</v>
      </c>
      <c r="B96" s="33">
        <v>0.96218750000000008</v>
      </c>
      <c r="C96">
        <v>49.829000000000001</v>
      </c>
    </row>
    <row r="97" spans="1:3" x14ac:dyDescent="0.35">
      <c r="A97" s="32">
        <v>45287</v>
      </c>
      <c r="B97" s="33">
        <v>0.96219907407407401</v>
      </c>
      <c r="C97">
        <v>49.832000000000001</v>
      </c>
    </row>
    <row r="98" spans="1:3" x14ac:dyDescent="0.35">
      <c r="A98" s="32">
        <v>45287</v>
      </c>
      <c r="B98" s="33">
        <v>0.96221064814814816</v>
      </c>
      <c r="C98">
        <v>49.834000000000003</v>
      </c>
    </row>
    <row r="99" spans="1:3" x14ac:dyDescent="0.35">
      <c r="A99" s="32">
        <v>45287</v>
      </c>
      <c r="B99" s="33">
        <v>0.9622222222222222</v>
      </c>
      <c r="C99">
        <v>49.835000000000001</v>
      </c>
    </row>
    <row r="100" spans="1:3" x14ac:dyDescent="0.35">
      <c r="A100" s="32">
        <v>45287</v>
      </c>
      <c r="B100" s="33">
        <v>0.96223379629629635</v>
      </c>
      <c r="C100">
        <v>49.835999999999999</v>
      </c>
    </row>
    <row r="101" spans="1:3" x14ac:dyDescent="0.35">
      <c r="A101" s="32">
        <v>45287</v>
      </c>
      <c r="B101" s="33">
        <v>0.96224537037037028</v>
      </c>
      <c r="C101">
        <v>49.838000000000001</v>
      </c>
    </row>
    <row r="102" spans="1:3" x14ac:dyDescent="0.35">
      <c r="A102" s="32">
        <v>45287</v>
      </c>
      <c r="B102" s="33">
        <v>0.96225694444444443</v>
      </c>
      <c r="C102">
        <v>49.841000000000001</v>
      </c>
    </row>
    <row r="103" spans="1:3" x14ac:dyDescent="0.35">
      <c r="A103" s="32">
        <v>45287</v>
      </c>
      <c r="B103" s="33">
        <v>0.96226851851851858</v>
      </c>
      <c r="C103">
        <v>49.844000000000001</v>
      </c>
    </row>
    <row r="104" spans="1:3" x14ac:dyDescent="0.35">
      <c r="A104" s="32">
        <v>45287</v>
      </c>
      <c r="B104" s="33">
        <v>0.96228009259259262</v>
      </c>
      <c r="C104">
        <v>49.844999999999999</v>
      </c>
    </row>
    <row r="105" spans="1:3" x14ac:dyDescent="0.35">
      <c r="A105" s="32">
        <v>45287</v>
      </c>
      <c r="B105" s="33">
        <v>0.96229166666666666</v>
      </c>
      <c r="C105">
        <v>49.844000000000001</v>
      </c>
    </row>
    <row r="106" spans="1:3" x14ac:dyDescent="0.35">
      <c r="A106" s="32">
        <v>45287</v>
      </c>
      <c r="B106" s="33">
        <v>0.9623032407407407</v>
      </c>
      <c r="C106">
        <v>49.844000000000001</v>
      </c>
    </row>
    <row r="107" spans="1:3" x14ac:dyDescent="0.35">
      <c r="A107" s="32">
        <v>45287</v>
      </c>
      <c r="B107" s="33">
        <v>0.96231481481481485</v>
      </c>
      <c r="C107">
        <v>49.847000000000001</v>
      </c>
    </row>
    <row r="108" spans="1:3" x14ac:dyDescent="0.35">
      <c r="A108" s="32">
        <v>45287</v>
      </c>
      <c r="B108" s="33">
        <v>0.96232638888888899</v>
      </c>
      <c r="C108">
        <v>49.85</v>
      </c>
    </row>
    <row r="109" spans="1:3" x14ac:dyDescent="0.35">
      <c r="A109" s="32">
        <v>45287</v>
      </c>
      <c r="B109" s="33">
        <v>0.96233796296296292</v>
      </c>
      <c r="C109">
        <v>49.850999999999999</v>
      </c>
    </row>
    <row r="110" spans="1:3" x14ac:dyDescent="0.35">
      <c r="A110" s="32">
        <v>45287</v>
      </c>
      <c r="B110" s="33">
        <v>0.96234953703703707</v>
      </c>
      <c r="C110">
        <v>49.85</v>
      </c>
    </row>
    <row r="111" spans="1:3" x14ac:dyDescent="0.35">
      <c r="A111" s="32">
        <v>45287</v>
      </c>
      <c r="B111" s="33">
        <v>0.96236111111111111</v>
      </c>
      <c r="C111">
        <v>49.848999999999997</v>
      </c>
    </row>
    <row r="112" spans="1:3" x14ac:dyDescent="0.35">
      <c r="A112" s="32">
        <v>45287</v>
      </c>
      <c r="B112" s="33">
        <v>0.96237268518518515</v>
      </c>
      <c r="C112">
        <v>49.848999999999997</v>
      </c>
    </row>
    <row r="113" spans="1:3" x14ac:dyDescent="0.35">
      <c r="A113" s="32">
        <v>45287</v>
      </c>
      <c r="B113" s="33">
        <v>0.96238425925925919</v>
      </c>
      <c r="C113">
        <v>49.847999999999999</v>
      </c>
    </row>
    <row r="114" spans="1:3" x14ac:dyDescent="0.35">
      <c r="A114" s="32">
        <v>45287</v>
      </c>
      <c r="B114" s="33">
        <v>0.96239583333333334</v>
      </c>
      <c r="C114">
        <v>49.847000000000001</v>
      </c>
    </row>
    <row r="115" spans="1:3" x14ac:dyDescent="0.35">
      <c r="A115" s="32">
        <v>45287</v>
      </c>
      <c r="B115" s="33">
        <v>0.96240740740740749</v>
      </c>
      <c r="C115">
        <v>49.844999999999999</v>
      </c>
    </row>
    <row r="116" spans="1:3" x14ac:dyDescent="0.35">
      <c r="A116" s="32">
        <v>45287</v>
      </c>
      <c r="B116" s="33">
        <v>0.96241898148148142</v>
      </c>
      <c r="C116">
        <v>49.847999999999999</v>
      </c>
    </row>
    <row r="117" spans="1:3" x14ac:dyDescent="0.35">
      <c r="A117" s="32">
        <v>45287</v>
      </c>
      <c r="B117" s="33">
        <v>0.96243055555555557</v>
      </c>
      <c r="C117">
        <v>49.851999999999997</v>
      </c>
    </row>
    <row r="118" spans="1:3" x14ac:dyDescent="0.35">
      <c r="A118" s="32">
        <v>45287</v>
      </c>
      <c r="B118" s="33">
        <v>0.96244212962962961</v>
      </c>
      <c r="C118">
        <v>49.850999999999999</v>
      </c>
    </row>
    <row r="119" spans="1:3" x14ac:dyDescent="0.35">
      <c r="A119" s="32">
        <v>45287</v>
      </c>
      <c r="B119" s="33">
        <v>0.96245370370370376</v>
      </c>
      <c r="C119">
        <v>49.853000000000002</v>
      </c>
    </row>
    <row r="120" spans="1:3" x14ac:dyDescent="0.35">
      <c r="A120" s="32">
        <v>45287</v>
      </c>
      <c r="B120" s="33">
        <v>0.96246527777777768</v>
      </c>
      <c r="C120">
        <v>49.851999999999997</v>
      </c>
    </row>
    <row r="121" spans="1:3" x14ac:dyDescent="0.35">
      <c r="A121" s="32">
        <v>45287</v>
      </c>
      <c r="B121" s="33">
        <v>0.96247685185185183</v>
      </c>
      <c r="C121">
        <v>49.851999999999997</v>
      </c>
    </row>
    <row r="122" spans="1:3" x14ac:dyDescent="0.35">
      <c r="A122" s="32">
        <v>45287</v>
      </c>
      <c r="B122" s="33">
        <v>0.96248842592592598</v>
      </c>
      <c r="C122">
        <v>49.848999999999997</v>
      </c>
    </row>
    <row r="123" spans="1:3" x14ac:dyDescent="0.35">
      <c r="A123" s="32">
        <v>45287</v>
      </c>
      <c r="B123" s="33">
        <v>0.96250000000000002</v>
      </c>
      <c r="C123">
        <v>49.85</v>
      </c>
    </row>
    <row r="124" spans="1:3" x14ac:dyDescent="0.35">
      <c r="A124" s="32">
        <v>45287</v>
      </c>
      <c r="B124" s="33">
        <v>0.96251157407407406</v>
      </c>
      <c r="C124">
        <v>49.851999999999997</v>
      </c>
    </row>
    <row r="125" spans="1:3" x14ac:dyDescent="0.35">
      <c r="A125" s="32">
        <v>45287</v>
      </c>
      <c r="B125" s="33">
        <v>0.9625231481481481</v>
      </c>
      <c r="C125">
        <v>49.851999999999997</v>
      </c>
    </row>
    <row r="126" spans="1:3" x14ac:dyDescent="0.35">
      <c r="A126" s="32">
        <v>45287</v>
      </c>
      <c r="B126" s="33">
        <v>0.96253472222222225</v>
      </c>
      <c r="C126">
        <v>49.848999999999997</v>
      </c>
    </row>
    <row r="127" spans="1:3" x14ac:dyDescent="0.35">
      <c r="A127" s="32">
        <v>45287</v>
      </c>
      <c r="B127" s="33">
        <v>0.9625462962962964</v>
      </c>
      <c r="C127">
        <v>49.848999999999997</v>
      </c>
    </row>
    <row r="128" spans="1:3" x14ac:dyDescent="0.35">
      <c r="A128" s="32">
        <v>45287</v>
      </c>
      <c r="B128" s="33">
        <v>0.96255787037037033</v>
      </c>
      <c r="C128">
        <v>49.848999999999997</v>
      </c>
    </row>
    <row r="129" spans="1:3" x14ac:dyDescent="0.35">
      <c r="A129" s="32">
        <v>45287</v>
      </c>
      <c r="B129" s="33">
        <v>0.96256944444444448</v>
      </c>
      <c r="C129">
        <v>49.847999999999999</v>
      </c>
    </row>
    <row r="130" spans="1:3" x14ac:dyDescent="0.35">
      <c r="A130" s="32">
        <v>45287</v>
      </c>
      <c r="B130" s="33">
        <v>0.96258101851851852</v>
      </c>
      <c r="C130">
        <v>49.845999999999997</v>
      </c>
    </row>
    <row r="131" spans="1:3" x14ac:dyDescent="0.35">
      <c r="A131" s="32">
        <v>45287</v>
      </c>
      <c r="B131" s="33">
        <v>0.96259259259259267</v>
      </c>
      <c r="C131">
        <v>49.844999999999999</v>
      </c>
    </row>
    <row r="132" spans="1:3" x14ac:dyDescent="0.35">
      <c r="A132" s="32">
        <v>45287</v>
      </c>
      <c r="B132" s="33">
        <v>0.96260416666666659</v>
      </c>
      <c r="C132">
        <v>49.844999999999999</v>
      </c>
    </row>
    <row r="133" spans="1:3" x14ac:dyDescent="0.35">
      <c r="A133" s="32">
        <v>45287</v>
      </c>
      <c r="B133" s="33">
        <v>0.96261574074074074</v>
      </c>
      <c r="C133">
        <v>49.844000000000001</v>
      </c>
    </row>
    <row r="134" spans="1:3" x14ac:dyDescent="0.35">
      <c r="A134" s="32">
        <v>45287</v>
      </c>
      <c r="B134" s="33">
        <v>0.96262731481481489</v>
      </c>
      <c r="C134">
        <v>49.844999999999999</v>
      </c>
    </row>
    <row r="135" spans="1:3" x14ac:dyDescent="0.35">
      <c r="A135" s="32">
        <v>45287</v>
      </c>
      <c r="B135" s="33">
        <v>0.96263888888888882</v>
      </c>
      <c r="C135">
        <v>49.847000000000001</v>
      </c>
    </row>
    <row r="136" spans="1:3" x14ac:dyDescent="0.35">
      <c r="A136" s="32">
        <v>45287</v>
      </c>
      <c r="B136" s="33">
        <v>0.96265046296296297</v>
      </c>
      <c r="C136">
        <v>49.844999999999999</v>
      </c>
    </row>
    <row r="137" spans="1:3" x14ac:dyDescent="0.35">
      <c r="A137" s="32">
        <v>45287</v>
      </c>
      <c r="B137" s="33">
        <v>0.96266203703703701</v>
      </c>
      <c r="C137">
        <v>49.844000000000001</v>
      </c>
    </row>
    <row r="138" spans="1:3" x14ac:dyDescent="0.35">
      <c r="A138" s="32">
        <v>45287</v>
      </c>
      <c r="B138" s="33">
        <v>0.96267361111111116</v>
      </c>
      <c r="C138">
        <v>49.844999999999999</v>
      </c>
    </row>
    <row r="139" spans="1:3" x14ac:dyDescent="0.35">
      <c r="A139" s="32">
        <v>45287</v>
      </c>
      <c r="B139" s="33">
        <v>0.96268518518518509</v>
      </c>
      <c r="C139">
        <v>49.848999999999997</v>
      </c>
    </row>
    <row r="140" spans="1:3" x14ac:dyDescent="0.35">
      <c r="A140" s="32">
        <v>45287</v>
      </c>
      <c r="B140" s="33">
        <v>0.96269675925925924</v>
      </c>
      <c r="C140">
        <v>49.848999999999997</v>
      </c>
    </row>
    <row r="141" spans="1:3" x14ac:dyDescent="0.35">
      <c r="A141" s="32">
        <v>45287</v>
      </c>
      <c r="B141" s="33">
        <v>0.96270833333333339</v>
      </c>
      <c r="C141">
        <v>49.85</v>
      </c>
    </row>
    <row r="142" spans="1:3" x14ac:dyDescent="0.35">
      <c r="A142" s="32">
        <v>45287</v>
      </c>
      <c r="B142" s="33">
        <v>0.96271990740740743</v>
      </c>
      <c r="C142">
        <v>49.848999999999997</v>
      </c>
    </row>
    <row r="143" spans="1:3" x14ac:dyDescent="0.35">
      <c r="A143" s="32">
        <v>45287</v>
      </c>
      <c r="B143" s="33">
        <v>0.96273148148148147</v>
      </c>
      <c r="C143">
        <v>49.85</v>
      </c>
    </row>
    <row r="144" spans="1:3" x14ac:dyDescent="0.35">
      <c r="A144" s="32">
        <v>45287</v>
      </c>
      <c r="B144" s="33">
        <v>0.9627430555555555</v>
      </c>
      <c r="C144">
        <v>49.85</v>
      </c>
    </row>
    <row r="145" spans="1:3" x14ac:dyDescent="0.35">
      <c r="A145" s="32">
        <v>45287</v>
      </c>
      <c r="B145" s="33">
        <v>0.96275462962962965</v>
      </c>
      <c r="C145">
        <v>49.851999999999997</v>
      </c>
    </row>
    <row r="146" spans="1:3" x14ac:dyDescent="0.35">
      <c r="A146" s="32">
        <v>45287</v>
      </c>
      <c r="B146" s="33">
        <v>0.9627662037037038</v>
      </c>
      <c r="C146">
        <v>49.850999999999999</v>
      </c>
    </row>
    <row r="147" spans="1:3" x14ac:dyDescent="0.35">
      <c r="A147" s="32">
        <v>45287</v>
      </c>
      <c r="B147" s="33">
        <v>0.96277777777777773</v>
      </c>
      <c r="C147">
        <v>49.850999999999999</v>
      </c>
    </row>
    <row r="148" spans="1:3" x14ac:dyDescent="0.35">
      <c r="A148" s="32">
        <v>45287</v>
      </c>
      <c r="B148" s="33">
        <v>0.96278935185185188</v>
      </c>
      <c r="C148">
        <v>49.856000000000002</v>
      </c>
    </row>
    <row r="149" spans="1:3" x14ac:dyDescent="0.35">
      <c r="A149" s="32">
        <v>45287</v>
      </c>
      <c r="B149" s="33">
        <v>0.96280092592592592</v>
      </c>
      <c r="C149">
        <v>49.853999999999999</v>
      </c>
    </row>
    <row r="150" spans="1:3" x14ac:dyDescent="0.35">
      <c r="A150" s="32">
        <v>45287</v>
      </c>
      <c r="B150" s="33">
        <v>0.96281250000000007</v>
      </c>
      <c r="C150">
        <v>49.854999999999997</v>
      </c>
    </row>
    <row r="151" spans="1:3" x14ac:dyDescent="0.35">
      <c r="A151" s="32">
        <v>45287</v>
      </c>
      <c r="B151" s="33">
        <v>0.962824074074074</v>
      </c>
      <c r="C151">
        <v>49.856999999999999</v>
      </c>
    </row>
    <row r="152" spans="1:3" x14ac:dyDescent="0.35">
      <c r="A152" s="32">
        <v>45287</v>
      </c>
      <c r="B152" s="33">
        <v>0.96283564814814815</v>
      </c>
      <c r="C152">
        <v>49.859000000000002</v>
      </c>
    </row>
    <row r="153" spans="1:3" x14ac:dyDescent="0.35">
      <c r="A153" s="32">
        <v>45287</v>
      </c>
      <c r="B153" s="33">
        <v>0.9628472222222223</v>
      </c>
      <c r="C153">
        <v>49.859000000000002</v>
      </c>
    </row>
    <row r="154" spans="1:3" x14ac:dyDescent="0.35">
      <c r="A154" s="32">
        <v>45287</v>
      </c>
      <c r="B154" s="33">
        <v>0.96285879629629623</v>
      </c>
      <c r="C154">
        <v>49.859000000000002</v>
      </c>
    </row>
    <row r="155" spans="1:3" x14ac:dyDescent="0.35">
      <c r="A155" s="32">
        <v>45287</v>
      </c>
      <c r="B155" s="33">
        <v>0.96287037037037038</v>
      </c>
      <c r="C155">
        <v>49.860999999999997</v>
      </c>
    </row>
    <row r="156" spans="1:3" x14ac:dyDescent="0.35">
      <c r="A156" s="32">
        <v>45287</v>
      </c>
      <c r="B156" s="33">
        <v>0.96288194444444442</v>
      </c>
      <c r="C156">
        <v>49.860999999999997</v>
      </c>
    </row>
    <row r="157" spans="1:3" x14ac:dyDescent="0.35">
      <c r="A157" s="32">
        <v>45287</v>
      </c>
      <c r="B157" s="33">
        <v>0.96289351851851857</v>
      </c>
      <c r="C157">
        <v>49.862000000000002</v>
      </c>
    </row>
    <row r="158" spans="1:3" x14ac:dyDescent="0.35">
      <c r="A158" s="32">
        <v>45287</v>
      </c>
      <c r="B158" s="33">
        <v>0.96290509259259249</v>
      </c>
      <c r="C158">
        <v>49.862000000000002</v>
      </c>
    </row>
    <row r="159" spans="1:3" x14ac:dyDescent="0.35">
      <c r="A159" s="32">
        <v>45287</v>
      </c>
      <c r="B159" s="33">
        <v>0.96291666666666664</v>
      </c>
      <c r="C159">
        <v>49.866</v>
      </c>
    </row>
    <row r="160" spans="1:3" x14ac:dyDescent="0.35">
      <c r="A160" s="32">
        <v>45287</v>
      </c>
      <c r="B160" s="33">
        <v>0.96292824074074079</v>
      </c>
      <c r="C160">
        <v>49.866999999999997</v>
      </c>
    </row>
    <row r="161" spans="1:3" x14ac:dyDescent="0.35">
      <c r="A161" s="32">
        <v>45287</v>
      </c>
      <c r="B161" s="33">
        <v>0.96293981481481483</v>
      </c>
      <c r="C161">
        <v>49.869</v>
      </c>
    </row>
    <row r="162" spans="1:3" x14ac:dyDescent="0.35">
      <c r="A162" s="32">
        <v>45287</v>
      </c>
      <c r="B162" s="33">
        <v>0.96295138888888887</v>
      </c>
      <c r="C162">
        <v>49.869</v>
      </c>
    </row>
    <row r="163" spans="1:3" x14ac:dyDescent="0.35">
      <c r="A163" s="32">
        <v>45287</v>
      </c>
      <c r="B163" s="33">
        <v>0.96296296296296291</v>
      </c>
      <c r="C163">
        <v>49.869</v>
      </c>
    </row>
    <row r="164" spans="1:3" x14ac:dyDescent="0.35">
      <c r="A164" s="32">
        <v>45287</v>
      </c>
      <c r="B164" s="33">
        <v>0.96297453703703706</v>
      </c>
      <c r="C164">
        <v>49.87</v>
      </c>
    </row>
    <row r="165" spans="1:3" x14ac:dyDescent="0.35">
      <c r="A165" s="32">
        <v>45287</v>
      </c>
      <c r="B165" s="33">
        <v>0.96298611111111121</v>
      </c>
      <c r="C165">
        <v>49.871000000000002</v>
      </c>
    </row>
    <row r="166" spans="1:3" x14ac:dyDescent="0.35">
      <c r="A166" s="32">
        <v>45287</v>
      </c>
      <c r="B166" s="33">
        <v>0.96299768518518514</v>
      </c>
      <c r="C166">
        <v>49.872999999999998</v>
      </c>
    </row>
    <row r="167" spans="1:3" x14ac:dyDescent="0.35">
      <c r="A167" s="32">
        <v>45287</v>
      </c>
      <c r="B167" s="33">
        <v>0.96300925925925929</v>
      </c>
      <c r="C167">
        <v>49.872999999999998</v>
      </c>
    </row>
    <row r="168" spans="1:3" x14ac:dyDescent="0.35">
      <c r="A168" s="32">
        <v>45287</v>
      </c>
      <c r="B168" s="33">
        <v>0.96302083333333333</v>
      </c>
      <c r="C168">
        <v>49.874000000000002</v>
      </c>
    </row>
    <row r="169" spans="1:3" x14ac:dyDescent="0.35">
      <c r="A169" s="32">
        <v>45287</v>
      </c>
      <c r="B169" s="33">
        <v>0.96303240740740748</v>
      </c>
      <c r="C169">
        <v>49.872999999999998</v>
      </c>
    </row>
    <row r="170" spans="1:3" x14ac:dyDescent="0.35">
      <c r="A170" s="32">
        <v>45287</v>
      </c>
      <c r="B170" s="33">
        <v>0.9630439814814814</v>
      </c>
      <c r="C170">
        <v>49.872999999999998</v>
      </c>
    </row>
    <row r="171" spans="1:3" x14ac:dyDescent="0.35">
      <c r="A171" s="32">
        <v>45287</v>
      </c>
      <c r="B171" s="33">
        <v>0.96305555555555555</v>
      </c>
      <c r="C171">
        <v>49.872999999999998</v>
      </c>
    </row>
    <row r="172" spans="1:3" x14ac:dyDescent="0.35">
      <c r="A172" s="32">
        <v>45287</v>
      </c>
      <c r="B172" s="33">
        <v>0.9630671296296297</v>
      </c>
      <c r="C172">
        <v>49.875</v>
      </c>
    </row>
    <row r="173" spans="1:3" x14ac:dyDescent="0.35">
      <c r="A173" s="32">
        <v>45287</v>
      </c>
      <c r="B173" s="33">
        <v>0.96307870370370363</v>
      </c>
      <c r="C173">
        <v>49.875999999999998</v>
      </c>
    </row>
    <row r="174" spans="1:3" x14ac:dyDescent="0.35">
      <c r="A174" s="32">
        <v>45287</v>
      </c>
      <c r="B174" s="33">
        <v>0.96309027777777778</v>
      </c>
      <c r="C174">
        <v>49.88</v>
      </c>
    </row>
    <row r="175" spans="1:3" x14ac:dyDescent="0.35">
      <c r="A175" s="32">
        <v>45287</v>
      </c>
      <c r="B175" s="33">
        <v>0.96310185185185182</v>
      </c>
      <c r="C175">
        <v>49.88</v>
      </c>
    </row>
    <row r="176" spans="1:3" x14ac:dyDescent="0.35">
      <c r="A176" s="32">
        <v>45287</v>
      </c>
      <c r="B176" s="33">
        <v>0.96311342592592597</v>
      </c>
      <c r="C176">
        <v>49.878</v>
      </c>
    </row>
    <row r="177" spans="1:3" x14ac:dyDescent="0.35">
      <c r="A177" s="32">
        <v>45287</v>
      </c>
      <c r="B177" s="33">
        <v>0.9631249999999999</v>
      </c>
      <c r="C177">
        <v>49.88</v>
      </c>
    </row>
    <row r="178" spans="1:3" x14ac:dyDescent="0.35">
      <c r="A178" s="32">
        <v>45287</v>
      </c>
      <c r="B178" s="33">
        <v>0.96313657407407405</v>
      </c>
      <c r="C178">
        <v>49.883000000000003</v>
      </c>
    </row>
    <row r="179" spans="1:3" x14ac:dyDescent="0.35">
      <c r="A179" s="32">
        <v>45287</v>
      </c>
      <c r="B179" s="33">
        <v>0.9631481481481482</v>
      </c>
      <c r="C179">
        <v>49.883000000000003</v>
      </c>
    </row>
    <row r="180" spans="1:3" x14ac:dyDescent="0.35">
      <c r="A180" s="32">
        <v>45287</v>
      </c>
      <c r="B180" s="33">
        <v>0.96315972222222224</v>
      </c>
      <c r="C180">
        <v>49.878999999999998</v>
      </c>
    </row>
    <row r="181" spans="1:3" x14ac:dyDescent="0.35">
      <c r="A181" s="32">
        <v>45287</v>
      </c>
      <c r="B181" s="33">
        <v>0.96317129629629628</v>
      </c>
      <c r="C181">
        <v>49.877000000000002</v>
      </c>
    </row>
    <row r="182" spans="1:3" x14ac:dyDescent="0.35">
      <c r="A182" s="32">
        <v>45287</v>
      </c>
      <c r="B182" s="33">
        <v>0.96318287037037031</v>
      </c>
      <c r="C182">
        <v>49.878</v>
      </c>
    </row>
    <row r="183" spans="1:3" x14ac:dyDescent="0.35">
      <c r="A183" s="32">
        <v>45287</v>
      </c>
      <c r="B183" s="33">
        <v>0.96319444444444446</v>
      </c>
      <c r="C183">
        <v>49.878999999999998</v>
      </c>
    </row>
    <row r="184" spans="1:3" x14ac:dyDescent="0.35">
      <c r="A184" s="32">
        <v>45287</v>
      </c>
      <c r="B184" s="33">
        <v>0.96320601851851861</v>
      </c>
      <c r="C184">
        <v>49.875999999999998</v>
      </c>
    </row>
    <row r="185" spans="1:3" x14ac:dyDescent="0.35">
      <c r="A185" s="32">
        <v>45287</v>
      </c>
      <c r="B185" s="33">
        <v>0.96321759259259254</v>
      </c>
      <c r="C185">
        <v>49.875</v>
      </c>
    </row>
    <row r="186" spans="1:3" x14ac:dyDescent="0.35">
      <c r="A186" s="32">
        <v>45287</v>
      </c>
      <c r="B186" s="33">
        <v>0.96322916666666669</v>
      </c>
      <c r="C186">
        <v>49.875</v>
      </c>
    </row>
    <row r="187" spans="1:3" x14ac:dyDescent="0.35">
      <c r="A187" s="32">
        <v>45287</v>
      </c>
      <c r="B187" s="33">
        <v>0.96324074074074073</v>
      </c>
      <c r="C187">
        <v>49.874000000000002</v>
      </c>
    </row>
    <row r="188" spans="1:3" x14ac:dyDescent="0.35">
      <c r="A188" s="32">
        <v>45287</v>
      </c>
      <c r="B188" s="33">
        <v>0.96325231481481488</v>
      </c>
      <c r="C188">
        <v>49.872</v>
      </c>
    </row>
    <row r="189" spans="1:3" x14ac:dyDescent="0.35">
      <c r="A189" s="32">
        <v>45287</v>
      </c>
      <c r="B189" s="33">
        <v>0.96326388888888881</v>
      </c>
      <c r="C189">
        <v>49.874000000000002</v>
      </c>
    </row>
    <row r="190" spans="1:3" x14ac:dyDescent="0.35">
      <c r="A190" s="32">
        <v>45287</v>
      </c>
      <c r="B190" s="33">
        <v>0.96327546296296296</v>
      </c>
      <c r="C190">
        <v>49.877000000000002</v>
      </c>
    </row>
    <row r="191" spans="1:3" x14ac:dyDescent="0.35">
      <c r="A191" s="32">
        <v>45287</v>
      </c>
      <c r="B191" s="33">
        <v>0.96328703703703711</v>
      </c>
      <c r="C191">
        <v>49.874000000000002</v>
      </c>
    </row>
    <row r="192" spans="1:3" x14ac:dyDescent="0.35">
      <c r="A192" s="32">
        <v>45287</v>
      </c>
      <c r="B192" s="33">
        <v>0.96329861111111115</v>
      </c>
      <c r="C192">
        <v>49.872999999999998</v>
      </c>
    </row>
    <row r="193" spans="1:3" x14ac:dyDescent="0.35">
      <c r="A193" s="32">
        <v>45287</v>
      </c>
      <c r="B193" s="33">
        <v>0.96331018518518519</v>
      </c>
      <c r="C193">
        <v>49.872</v>
      </c>
    </row>
    <row r="194" spans="1:3" x14ac:dyDescent="0.35">
      <c r="A194" s="32">
        <v>45287</v>
      </c>
      <c r="B194" s="33">
        <v>0.96332175925925922</v>
      </c>
      <c r="C194">
        <v>49.87</v>
      </c>
    </row>
    <row r="195" spans="1:3" x14ac:dyDescent="0.35">
      <c r="A195" s="32">
        <v>45287</v>
      </c>
      <c r="B195" s="33">
        <v>0.96333333333333337</v>
      </c>
      <c r="C195">
        <v>49.866999999999997</v>
      </c>
    </row>
    <row r="196" spans="1:3" x14ac:dyDescent="0.35">
      <c r="A196" s="32">
        <v>45287</v>
      </c>
      <c r="B196" s="33">
        <v>0.9633449074074073</v>
      </c>
      <c r="C196">
        <v>49.865000000000002</v>
      </c>
    </row>
    <row r="197" spans="1:3" x14ac:dyDescent="0.35">
      <c r="A197" s="32">
        <v>45287</v>
      </c>
      <c r="B197" s="33">
        <v>0.96335648148148145</v>
      </c>
      <c r="C197">
        <v>49.866</v>
      </c>
    </row>
    <row r="198" spans="1:3" x14ac:dyDescent="0.35">
      <c r="A198" s="32">
        <v>45287</v>
      </c>
      <c r="B198" s="33">
        <v>0.9633680555555556</v>
      </c>
      <c r="C198">
        <v>49.866</v>
      </c>
    </row>
    <row r="199" spans="1:3" x14ac:dyDescent="0.35">
      <c r="A199" s="32">
        <v>45287</v>
      </c>
      <c r="B199" s="33">
        <v>0.96337962962962964</v>
      </c>
      <c r="C199">
        <v>49.866</v>
      </c>
    </row>
    <row r="200" spans="1:3" x14ac:dyDescent="0.35">
      <c r="A200" s="32">
        <v>45287</v>
      </c>
      <c r="B200" s="33">
        <v>0.96339120370370368</v>
      </c>
      <c r="C200">
        <v>49.866999999999997</v>
      </c>
    </row>
    <row r="201" spans="1:3" x14ac:dyDescent="0.35">
      <c r="A201" s="32">
        <v>45287</v>
      </c>
      <c r="B201" s="33">
        <v>0.96340277777777772</v>
      </c>
      <c r="C201">
        <v>49.872</v>
      </c>
    </row>
    <row r="202" spans="1:3" x14ac:dyDescent="0.35">
      <c r="A202" s="32">
        <v>45287</v>
      </c>
      <c r="B202" s="33">
        <v>0.96341435185185187</v>
      </c>
      <c r="C202">
        <v>49.872</v>
      </c>
    </row>
    <row r="203" spans="1:3" x14ac:dyDescent="0.35">
      <c r="A203" s="32">
        <v>45287</v>
      </c>
      <c r="B203" s="33">
        <v>0.96342592592592602</v>
      </c>
      <c r="C203">
        <v>49.872</v>
      </c>
    </row>
    <row r="204" spans="1:3" x14ac:dyDescent="0.35">
      <c r="A204" s="32">
        <v>45287</v>
      </c>
      <c r="B204" s="33">
        <v>0.96343749999999995</v>
      </c>
      <c r="C204">
        <v>49.872</v>
      </c>
    </row>
    <row r="205" spans="1:3" x14ac:dyDescent="0.35">
      <c r="A205" s="32">
        <v>45287</v>
      </c>
      <c r="B205" s="33">
        <v>0.9634490740740741</v>
      </c>
      <c r="C205">
        <v>49.872</v>
      </c>
    </row>
    <row r="206" spans="1:3" x14ac:dyDescent="0.35">
      <c r="A206" s="32">
        <v>45287</v>
      </c>
      <c r="B206" s="33">
        <v>0.96346064814814814</v>
      </c>
      <c r="C206">
        <v>49.871000000000002</v>
      </c>
    </row>
    <row r="207" spans="1:3" x14ac:dyDescent="0.35">
      <c r="A207" s="32">
        <v>45287</v>
      </c>
      <c r="B207" s="33">
        <v>0.96347222222222229</v>
      </c>
      <c r="C207">
        <v>49.872</v>
      </c>
    </row>
    <row r="208" spans="1:3" x14ac:dyDescent="0.35">
      <c r="A208" s="32">
        <v>45287</v>
      </c>
      <c r="B208" s="33">
        <v>0.96348379629629621</v>
      </c>
      <c r="C208">
        <v>49.872</v>
      </c>
    </row>
    <row r="209" spans="1:3" x14ac:dyDescent="0.35">
      <c r="A209" s="32">
        <v>45287</v>
      </c>
      <c r="B209" s="33">
        <v>0.96349537037037036</v>
      </c>
      <c r="C209">
        <v>49.871000000000002</v>
      </c>
    </row>
    <row r="210" spans="1:3" x14ac:dyDescent="0.35">
      <c r="A210" s="32">
        <v>45287</v>
      </c>
      <c r="B210" s="33">
        <v>0.96350694444444451</v>
      </c>
      <c r="C210">
        <v>49.871000000000002</v>
      </c>
    </row>
    <row r="211" spans="1:3" x14ac:dyDescent="0.35">
      <c r="A211" s="32">
        <v>45287</v>
      </c>
      <c r="B211" s="33">
        <v>0.96351851851851855</v>
      </c>
      <c r="C211">
        <v>49.87</v>
      </c>
    </row>
    <row r="212" spans="1:3" x14ac:dyDescent="0.35">
      <c r="A212" s="32">
        <v>45287</v>
      </c>
      <c r="B212" s="33">
        <v>0.96353009259259259</v>
      </c>
      <c r="C212">
        <v>49.87</v>
      </c>
    </row>
    <row r="213" spans="1:3" x14ac:dyDescent="0.35">
      <c r="A213" s="32">
        <v>45287</v>
      </c>
      <c r="B213" s="33">
        <v>0.96354166666666663</v>
      </c>
      <c r="C213">
        <v>49.87</v>
      </c>
    </row>
    <row r="214" spans="1:3" x14ac:dyDescent="0.35">
      <c r="A214" s="32">
        <v>45287</v>
      </c>
      <c r="B214" s="33">
        <v>0.96355324074074078</v>
      </c>
      <c r="C214">
        <v>49.869</v>
      </c>
    </row>
    <row r="215" spans="1:3" x14ac:dyDescent="0.35">
      <c r="A215" s="32">
        <v>45287</v>
      </c>
      <c r="B215" s="33">
        <v>0.96356481481481471</v>
      </c>
      <c r="C215">
        <v>49.866999999999997</v>
      </c>
    </row>
    <row r="216" spans="1:3" x14ac:dyDescent="0.35">
      <c r="A216" s="32">
        <v>45287</v>
      </c>
      <c r="B216" s="33">
        <v>0.96357638888888886</v>
      </c>
      <c r="C216">
        <v>49.866999999999997</v>
      </c>
    </row>
    <row r="217" spans="1:3" x14ac:dyDescent="0.35">
      <c r="A217" s="32">
        <v>45287</v>
      </c>
      <c r="B217" s="33">
        <v>0.96358796296296301</v>
      </c>
      <c r="C217">
        <v>49.871000000000002</v>
      </c>
    </row>
    <row r="218" spans="1:3" x14ac:dyDescent="0.35">
      <c r="A218" s="32">
        <v>45287</v>
      </c>
      <c r="B218" s="33">
        <v>0.96359953703703705</v>
      </c>
      <c r="C218">
        <v>49.872</v>
      </c>
    </row>
    <row r="219" spans="1:3" x14ac:dyDescent="0.35">
      <c r="A219" s="32">
        <v>45287</v>
      </c>
      <c r="B219" s="33">
        <v>0.96361111111111108</v>
      </c>
      <c r="C219">
        <v>49.871000000000002</v>
      </c>
    </row>
    <row r="220" spans="1:3" x14ac:dyDescent="0.35">
      <c r="A220" s="32">
        <v>45287</v>
      </c>
      <c r="B220" s="33">
        <v>0.96362268518518512</v>
      </c>
      <c r="C220">
        <v>49.871000000000002</v>
      </c>
    </row>
    <row r="221" spans="1:3" x14ac:dyDescent="0.35">
      <c r="A221" s="32">
        <v>45287</v>
      </c>
      <c r="B221" s="33">
        <v>0.96363425925925927</v>
      </c>
      <c r="C221">
        <v>49.869</v>
      </c>
    </row>
    <row r="222" spans="1:3" x14ac:dyDescent="0.35">
      <c r="A222" s="32">
        <v>45287</v>
      </c>
      <c r="B222" s="33">
        <v>0.96364583333333342</v>
      </c>
      <c r="C222">
        <v>49.866999999999997</v>
      </c>
    </row>
    <row r="223" spans="1:3" x14ac:dyDescent="0.35">
      <c r="A223" s="32">
        <v>45287</v>
      </c>
      <c r="B223" s="33">
        <v>0.96365740740740735</v>
      </c>
      <c r="C223">
        <v>49.868000000000002</v>
      </c>
    </row>
    <row r="224" spans="1:3" x14ac:dyDescent="0.35">
      <c r="A224" s="32">
        <v>45287</v>
      </c>
      <c r="B224" s="33">
        <v>0.9636689814814815</v>
      </c>
      <c r="C224">
        <v>49.865000000000002</v>
      </c>
    </row>
    <row r="225" spans="1:3" x14ac:dyDescent="0.35">
      <c r="A225" s="32">
        <v>45287</v>
      </c>
      <c r="B225" s="33">
        <v>0.96368055555555554</v>
      </c>
      <c r="C225">
        <v>49.863999999999997</v>
      </c>
    </row>
    <row r="226" spans="1:3" x14ac:dyDescent="0.35">
      <c r="A226" s="32">
        <v>45287</v>
      </c>
      <c r="B226" s="33">
        <v>0.96369212962962969</v>
      </c>
      <c r="C226">
        <v>49.863</v>
      </c>
    </row>
    <row r="227" spans="1:3" x14ac:dyDescent="0.35">
      <c r="A227" s="32">
        <v>45287</v>
      </c>
      <c r="B227" s="33">
        <v>0.96370370370370362</v>
      </c>
      <c r="C227">
        <v>49.862000000000002</v>
      </c>
    </row>
    <row r="228" spans="1:3" x14ac:dyDescent="0.35">
      <c r="A228" s="32">
        <v>45287</v>
      </c>
      <c r="B228" s="33">
        <v>0.96371527777777777</v>
      </c>
      <c r="C228">
        <v>49.863999999999997</v>
      </c>
    </row>
    <row r="229" spans="1:3" x14ac:dyDescent="0.35">
      <c r="A229" s="32">
        <v>45287</v>
      </c>
      <c r="B229" s="33">
        <v>0.96372685185185192</v>
      </c>
      <c r="C229">
        <v>49.865000000000002</v>
      </c>
    </row>
    <row r="230" spans="1:3" x14ac:dyDescent="0.35">
      <c r="A230" s="32">
        <v>45287</v>
      </c>
      <c r="B230" s="33">
        <v>0.96373842592592596</v>
      </c>
      <c r="C230">
        <v>49.865000000000002</v>
      </c>
    </row>
    <row r="231" spans="1:3" x14ac:dyDescent="0.35">
      <c r="A231" s="32">
        <v>45287</v>
      </c>
      <c r="B231" s="33">
        <v>0.96375</v>
      </c>
      <c r="C231">
        <v>49.866</v>
      </c>
    </row>
    <row r="232" spans="1:3" x14ac:dyDescent="0.35">
      <c r="A232" s="32">
        <v>45287</v>
      </c>
      <c r="B232" s="33">
        <v>0.96376157407407403</v>
      </c>
      <c r="C232">
        <v>49.87</v>
      </c>
    </row>
    <row r="233" spans="1:3" x14ac:dyDescent="0.35">
      <c r="A233" s="32">
        <v>45287</v>
      </c>
      <c r="B233" s="33">
        <v>0.96377314814814818</v>
      </c>
      <c r="C233">
        <v>49.872999999999998</v>
      </c>
    </row>
    <row r="234" spans="1:3" x14ac:dyDescent="0.35">
      <c r="A234" s="32">
        <v>45287</v>
      </c>
      <c r="B234" s="33">
        <v>0.96378472222222211</v>
      </c>
      <c r="C234">
        <v>49.872999999999998</v>
      </c>
    </row>
    <row r="235" spans="1:3" x14ac:dyDescent="0.35">
      <c r="A235" s="32">
        <v>45287</v>
      </c>
      <c r="B235" s="33">
        <v>0.96379629629629626</v>
      </c>
      <c r="C235">
        <v>49.874000000000002</v>
      </c>
    </row>
    <row r="236" spans="1:3" x14ac:dyDescent="0.35">
      <c r="A236" s="32">
        <v>45287</v>
      </c>
      <c r="B236" s="33">
        <v>0.96380787037037041</v>
      </c>
      <c r="C236">
        <v>49.877000000000002</v>
      </c>
    </row>
    <row r="237" spans="1:3" x14ac:dyDescent="0.35">
      <c r="A237" s="32">
        <v>45287</v>
      </c>
      <c r="B237" s="33">
        <v>0.96381944444444445</v>
      </c>
      <c r="C237">
        <v>49.875999999999998</v>
      </c>
    </row>
    <row r="238" spans="1:3" x14ac:dyDescent="0.35">
      <c r="A238" s="32">
        <v>45287</v>
      </c>
      <c r="B238" s="33">
        <v>0.96383101851851849</v>
      </c>
      <c r="C238">
        <v>49.872</v>
      </c>
    </row>
    <row r="239" spans="1:3" x14ac:dyDescent="0.35">
      <c r="A239" s="32">
        <v>45287</v>
      </c>
      <c r="B239" s="33">
        <v>0.96384259259259253</v>
      </c>
      <c r="C239">
        <v>49.872</v>
      </c>
    </row>
    <row r="240" spans="1:3" x14ac:dyDescent="0.35">
      <c r="A240" s="32">
        <v>45287</v>
      </c>
      <c r="B240" s="33">
        <v>0.96385416666666668</v>
      </c>
      <c r="C240">
        <v>49.872999999999998</v>
      </c>
    </row>
    <row r="241" spans="1:3" x14ac:dyDescent="0.35">
      <c r="A241" s="32">
        <v>45287</v>
      </c>
      <c r="B241" s="33">
        <v>0.96386574074074083</v>
      </c>
      <c r="C241">
        <v>49.871000000000002</v>
      </c>
    </row>
    <row r="242" spans="1:3" x14ac:dyDescent="0.35">
      <c r="A242" s="32">
        <v>45287</v>
      </c>
      <c r="B242" s="33">
        <v>0.96387731481481476</v>
      </c>
      <c r="C242">
        <v>49.871000000000002</v>
      </c>
    </row>
    <row r="243" spans="1:3" x14ac:dyDescent="0.35">
      <c r="A243" s="32">
        <v>45287</v>
      </c>
      <c r="B243" s="33">
        <v>0.96388888888888891</v>
      </c>
      <c r="C243">
        <v>49.875</v>
      </c>
    </row>
    <row r="244" spans="1:3" x14ac:dyDescent="0.35">
      <c r="A244" s="32">
        <v>45287</v>
      </c>
      <c r="B244" s="33">
        <v>0.96390046296296295</v>
      </c>
      <c r="C244">
        <v>49.877000000000002</v>
      </c>
    </row>
    <row r="245" spans="1:3" x14ac:dyDescent="0.35">
      <c r="A245" s="32">
        <v>45287</v>
      </c>
      <c r="B245" s="33">
        <v>0.96391203703703709</v>
      </c>
      <c r="C245">
        <v>49.875999999999998</v>
      </c>
    </row>
    <row r="246" spans="1:3" x14ac:dyDescent="0.35">
      <c r="A246" s="32">
        <v>45287</v>
      </c>
      <c r="B246" s="33">
        <v>0.96392361111111102</v>
      </c>
      <c r="C246">
        <v>49.872999999999998</v>
      </c>
    </row>
    <row r="247" spans="1:3" x14ac:dyDescent="0.35">
      <c r="A247" s="32">
        <v>45287</v>
      </c>
      <c r="B247" s="33">
        <v>0.96393518518518517</v>
      </c>
      <c r="C247">
        <v>49.874000000000002</v>
      </c>
    </row>
    <row r="248" spans="1:3" x14ac:dyDescent="0.35">
      <c r="A248" s="32">
        <v>45287</v>
      </c>
      <c r="B248" s="33">
        <v>0.96394675925925932</v>
      </c>
      <c r="C248">
        <v>49.874000000000002</v>
      </c>
    </row>
    <row r="249" spans="1:3" x14ac:dyDescent="0.35">
      <c r="A249" s="32">
        <v>45287</v>
      </c>
      <c r="B249" s="33">
        <v>0.96395833333333336</v>
      </c>
      <c r="C249">
        <v>49.871000000000002</v>
      </c>
    </row>
    <row r="250" spans="1:3" x14ac:dyDescent="0.35">
      <c r="A250" s="32">
        <v>45287</v>
      </c>
      <c r="B250" s="33">
        <v>0.9639699074074074</v>
      </c>
      <c r="C250">
        <v>49.868000000000002</v>
      </c>
    </row>
    <row r="251" spans="1:3" x14ac:dyDescent="0.35">
      <c r="A251" s="32">
        <v>45287</v>
      </c>
      <c r="B251" s="33">
        <v>0.96398148148148144</v>
      </c>
      <c r="C251">
        <v>49.866999999999997</v>
      </c>
    </row>
    <row r="252" spans="1:3" x14ac:dyDescent="0.35">
      <c r="A252" s="32">
        <v>45287</v>
      </c>
      <c r="B252" s="33">
        <v>0.96399305555555559</v>
      </c>
      <c r="C252">
        <v>49.868000000000002</v>
      </c>
    </row>
    <row r="253" spans="1:3" x14ac:dyDescent="0.35">
      <c r="A253" s="32">
        <v>45287</v>
      </c>
      <c r="B253" s="33">
        <v>0.96400462962962974</v>
      </c>
      <c r="C253">
        <v>49.866</v>
      </c>
    </row>
    <row r="254" spans="1:3" x14ac:dyDescent="0.35">
      <c r="A254" s="32">
        <v>45287</v>
      </c>
      <c r="B254" s="33">
        <v>0.96401620370370367</v>
      </c>
      <c r="C254">
        <v>49.863</v>
      </c>
    </row>
    <row r="255" spans="1:3" x14ac:dyDescent="0.35">
      <c r="A255" s="32">
        <v>45287</v>
      </c>
      <c r="B255" s="33">
        <v>0.96402777777777782</v>
      </c>
      <c r="C255">
        <v>49.866</v>
      </c>
    </row>
    <row r="256" spans="1:3" x14ac:dyDescent="0.35">
      <c r="A256" s="32">
        <v>45287</v>
      </c>
      <c r="B256" s="33">
        <v>0.96403935185185186</v>
      </c>
      <c r="C256">
        <v>49.872</v>
      </c>
    </row>
    <row r="257" spans="1:3" x14ac:dyDescent="0.35">
      <c r="A257" s="32">
        <v>45287</v>
      </c>
      <c r="B257" s="33">
        <v>0.96405092592592589</v>
      </c>
      <c r="C257">
        <v>49.874000000000002</v>
      </c>
    </row>
    <row r="258" spans="1:3" x14ac:dyDescent="0.35">
      <c r="A258" s="32">
        <v>45287</v>
      </c>
      <c r="B258" s="33">
        <v>0.96406249999999993</v>
      </c>
      <c r="C258">
        <v>49.875999999999998</v>
      </c>
    </row>
    <row r="259" spans="1:3" x14ac:dyDescent="0.35">
      <c r="A259" s="32">
        <v>45287</v>
      </c>
      <c r="B259" s="33">
        <v>0.96407407407407408</v>
      </c>
      <c r="C259">
        <v>49.878</v>
      </c>
    </row>
    <row r="260" spans="1:3" x14ac:dyDescent="0.35">
      <c r="A260" s="32">
        <v>45287</v>
      </c>
      <c r="B260" s="33">
        <v>0.96408564814814823</v>
      </c>
      <c r="C260">
        <v>49.881999999999998</v>
      </c>
    </row>
    <row r="261" spans="1:3" x14ac:dyDescent="0.35">
      <c r="A261" s="32">
        <v>45287</v>
      </c>
      <c r="B261" s="33">
        <v>0.96409722222222216</v>
      </c>
      <c r="C261">
        <v>49.88</v>
      </c>
    </row>
    <row r="262" spans="1:3" x14ac:dyDescent="0.35">
      <c r="A262" s="32">
        <v>45287</v>
      </c>
      <c r="B262" s="33">
        <v>0.96410879629629631</v>
      </c>
      <c r="C262">
        <v>49.878</v>
      </c>
    </row>
    <row r="263" spans="1:3" x14ac:dyDescent="0.35">
      <c r="A263" s="32">
        <v>45287</v>
      </c>
      <c r="B263" s="33">
        <v>0.96412037037037035</v>
      </c>
      <c r="C263">
        <v>49.874000000000002</v>
      </c>
    </row>
    <row r="264" spans="1:3" x14ac:dyDescent="0.35">
      <c r="A264" s="32">
        <v>45287</v>
      </c>
      <c r="B264" s="33">
        <v>0.9641319444444445</v>
      </c>
      <c r="C264">
        <v>49.872</v>
      </c>
    </row>
    <row r="265" spans="1:3" x14ac:dyDescent="0.35">
      <c r="A265" s="32">
        <v>45287</v>
      </c>
      <c r="B265" s="33">
        <v>0.96414351851851843</v>
      </c>
      <c r="C265">
        <v>49.871000000000002</v>
      </c>
    </row>
    <row r="266" spans="1:3" x14ac:dyDescent="0.35">
      <c r="A266" s="32">
        <v>45287</v>
      </c>
      <c r="B266" s="33">
        <v>0.96415509259259258</v>
      </c>
      <c r="C266">
        <v>49.87</v>
      </c>
    </row>
    <row r="267" spans="1:3" x14ac:dyDescent="0.35">
      <c r="A267" s="32">
        <v>45287</v>
      </c>
      <c r="B267" s="33">
        <v>0.96416666666666673</v>
      </c>
      <c r="C267">
        <v>49.872999999999998</v>
      </c>
    </row>
    <row r="268" spans="1:3" x14ac:dyDescent="0.35">
      <c r="A268" s="32">
        <v>45287</v>
      </c>
      <c r="B268" s="33">
        <v>0.96417824074074077</v>
      </c>
      <c r="C268">
        <v>49.877000000000002</v>
      </c>
    </row>
    <row r="269" spans="1:3" x14ac:dyDescent="0.35">
      <c r="A269" s="32">
        <v>45287</v>
      </c>
      <c r="B269" s="33">
        <v>0.96418981481481481</v>
      </c>
      <c r="C269">
        <v>49.878</v>
      </c>
    </row>
    <row r="270" spans="1:3" x14ac:dyDescent="0.35">
      <c r="A270" s="32">
        <v>45287</v>
      </c>
      <c r="B270" s="33">
        <v>0.96420138888888884</v>
      </c>
      <c r="C270">
        <v>49.878999999999998</v>
      </c>
    </row>
    <row r="271" spans="1:3" x14ac:dyDescent="0.35">
      <c r="A271" s="32">
        <v>45287</v>
      </c>
      <c r="B271" s="33">
        <v>0.96421296296296299</v>
      </c>
      <c r="C271">
        <v>49.883000000000003</v>
      </c>
    </row>
    <row r="272" spans="1:3" x14ac:dyDescent="0.35">
      <c r="A272" s="32">
        <v>45287</v>
      </c>
      <c r="B272" s="33">
        <v>0.96422453703703714</v>
      </c>
      <c r="C272">
        <v>49.884</v>
      </c>
    </row>
    <row r="273" spans="1:3" x14ac:dyDescent="0.35">
      <c r="A273" s="32">
        <v>45287</v>
      </c>
      <c r="B273" s="33">
        <v>0.96423611111111107</v>
      </c>
      <c r="C273">
        <v>49.881</v>
      </c>
    </row>
    <row r="274" spans="1:3" x14ac:dyDescent="0.35">
      <c r="A274" s="32">
        <v>45287</v>
      </c>
      <c r="B274" s="33">
        <v>0.96424768518518522</v>
      </c>
      <c r="C274">
        <v>49.88</v>
      </c>
    </row>
    <row r="275" spans="1:3" x14ac:dyDescent="0.35">
      <c r="A275" s="32">
        <v>45287</v>
      </c>
      <c r="B275" s="33">
        <v>0.96425925925925926</v>
      </c>
      <c r="C275">
        <v>49.883000000000003</v>
      </c>
    </row>
    <row r="276" spans="1:3" x14ac:dyDescent="0.35">
      <c r="A276" s="32">
        <v>45287</v>
      </c>
      <c r="B276" s="33">
        <v>0.9642708333333333</v>
      </c>
      <c r="C276">
        <v>49.887</v>
      </c>
    </row>
    <row r="277" spans="1:3" x14ac:dyDescent="0.35">
      <c r="A277" s="32">
        <v>45287</v>
      </c>
      <c r="B277" s="33">
        <v>0.96428240740740734</v>
      </c>
      <c r="C277">
        <v>49.89</v>
      </c>
    </row>
    <row r="278" spans="1:3" x14ac:dyDescent="0.35">
      <c r="A278" s="32">
        <v>45287</v>
      </c>
      <c r="B278" s="33">
        <v>0.96429398148148149</v>
      </c>
      <c r="C278">
        <v>49.889000000000003</v>
      </c>
    </row>
    <row r="279" spans="1:3" x14ac:dyDescent="0.35">
      <c r="A279" s="32">
        <v>45287</v>
      </c>
      <c r="B279" s="33">
        <v>0.96430555555555564</v>
      </c>
      <c r="C279">
        <v>49.89</v>
      </c>
    </row>
    <row r="280" spans="1:3" x14ac:dyDescent="0.35">
      <c r="A280" s="32">
        <v>45287</v>
      </c>
      <c r="B280" s="33">
        <v>0.96431712962962957</v>
      </c>
      <c r="C280">
        <v>49.887999999999998</v>
      </c>
    </row>
    <row r="281" spans="1:3" x14ac:dyDescent="0.35">
      <c r="A281" s="32">
        <v>45287</v>
      </c>
      <c r="B281" s="33">
        <v>0.96432870370370372</v>
      </c>
      <c r="C281">
        <v>49.887</v>
      </c>
    </row>
    <row r="282" spans="1:3" x14ac:dyDescent="0.35">
      <c r="A282" s="32">
        <v>45287</v>
      </c>
      <c r="B282" s="33">
        <v>0.96434027777777775</v>
      </c>
      <c r="C282">
        <v>49.887999999999998</v>
      </c>
    </row>
    <row r="283" spans="1:3" x14ac:dyDescent="0.35">
      <c r="A283" s="32">
        <v>45287</v>
      </c>
      <c r="B283" s="33">
        <v>0.9643518518518519</v>
      </c>
      <c r="C283">
        <v>49.892000000000003</v>
      </c>
    </row>
    <row r="284" spans="1:3" x14ac:dyDescent="0.35">
      <c r="A284" s="32">
        <v>45287</v>
      </c>
      <c r="B284" s="33">
        <v>0.96436342592592583</v>
      </c>
      <c r="C284">
        <v>49.893000000000001</v>
      </c>
    </row>
    <row r="285" spans="1:3" x14ac:dyDescent="0.35">
      <c r="A285" s="32">
        <v>45287</v>
      </c>
      <c r="B285" s="33">
        <v>0.96437499999999998</v>
      </c>
      <c r="C285">
        <v>49.893000000000001</v>
      </c>
    </row>
    <row r="286" spans="1:3" x14ac:dyDescent="0.35">
      <c r="A286" s="32">
        <v>45287</v>
      </c>
      <c r="B286" s="33">
        <v>0.96438657407407413</v>
      </c>
      <c r="C286">
        <v>49.895000000000003</v>
      </c>
    </row>
    <row r="287" spans="1:3" x14ac:dyDescent="0.35">
      <c r="A287" s="32">
        <v>45287</v>
      </c>
      <c r="B287" s="33">
        <v>0.96439814814814817</v>
      </c>
      <c r="C287">
        <v>49.895000000000003</v>
      </c>
    </row>
    <row r="288" spans="1:3" x14ac:dyDescent="0.35">
      <c r="A288" s="32">
        <v>45287</v>
      </c>
      <c r="B288" s="33">
        <v>0.96440972222222221</v>
      </c>
      <c r="C288">
        <v>49.895000000000003</v>
      </c>
    </row>
    <row r="289" spans="1:3" x14ac:dyDescent="0.35">
      <c r="A289" s="32">
        <v>45287</v>
      </c>
      <c r="B289" s="33">
        <v>0.96442129629629625</v>
      </c>
      <c r="C289">
        <v>49.895000000000003</v>
      </c>
    </row>
    <row r="290" spans="1:3" x14ac:dyDescent="0.35">
      <c r="A290" s="32">
        <v>45287</v>
      </c>
      <c r="B290" s="33">
        <v>0.9644328703703704</v>
      </c>
      <c r="C290">
        <v>49.893999999999998</v>
      </c>
    </row>
    <row r="291" spans="1:3" x14ac:dyDescent="0.35">
      <c r="A291" s="32">
        <v>45287</v>
      </c>
      <c r="B291" s="33">
        <v>0.96444444444444455</v>
      </c>
      <c r="C291">
        <v>49.893000000000001</v>
      </c>
    </row>
    <row r="292" spans="1:3" x14ac:dyDescent="0.35">
      <c r="A292" s="32">
        <v>45287</v>
      </c>
      <c r="B292" s="33">
        <v>0.96445601851851848</v>
      </c>
      <c r="C292">
        <v>49.889000000000003</v>
      </c>
    </row>
    <row r="293" spans="1:3" x14ac:dyDescent="0.35">
      <c r="A293" s="32">
        <v>45287</v>
      </c>
      <c r="B293" s="33">
        <v>0.96446759259259263</v>
      </c>
      <c r="C293">
        <v>49.890999999999998</v>
      </c>
    </row>
    <row r="294" spans="1:3" x14ac:dyDescent="0.35">
      <c r="A294" s="32">
        <v>45287</v>
      </c>
      <c r="B294" s="33">
        <v>0.96447916666666667</v>
      </c>
      <c r="C294">
        <v>49.89</v>
      </c>
    </row>
    <row r="295" spans="1:3" x14ac:dyDescent="0.35">
      <c r="A295" s="32">
        <v>45287</v>
      </c>
      <c r="B295" s="33">
        <v>0.9644907407407407</v>
      </c>
      <c r="C295">
        <v>49.893000000000001</v>
      </c>
    </row>
    <row r="296" spans="1:3" x14ac:dyDescent="0.35">
      <c r="A296" s="32">
        <v>45287</v>
      </c>
      <c r="B296" s="33">
        <v>0.96450231481481474</v>
      </c>
      <c r="C296">
        <v>49.890999999999998</v>
      </c>
    </row>
    <row r="297" spans="1:3" x14ac:dyDescent="0.35">
      <c r="A297" s="32">
        <v>45287</v>
      </c>
      <c r="B297" s="33">
        <v>0.96451388888888889</v>
      </c>
      <c r="C297">
        <v>49.890999999999998</v>
      </c>
    </row>
    <row r="298" spans="1:3" x14ac:dyDescent="0.35">
      <c r="A298" s="32">
        <v>45287</v>
      </c>
      <c r="B298" s="33">
        <v>0.96452546296296304</v>
      </c>
      <c r="C298">
        <v>49.893999999999998</v>
      </c>
    </row>
    <row r="299" spans="1:3" x14ac:dyDescent="0.35">
      <c r="A299" s="32">
        <v>45287</v>
      </c>
      <c r="B299" s="33">
        <v>0.96453703703703697</v>
      </c>
      <c r="C299">
        <v>49.892000000000003</v>
      </c>
    </row>
    <row r="300" spans="1:3" x14ac:dyDescent="0.35">
      <c r="A300" s="32">
        <v>45287</v>
      </c>
      <c r="B300" s="33">
        <v>0.96454861111111112</v>
      </c>
      <c r="C300">
        <v>49.89</v>
      </c>
    </row>
    <row r="301" spans="1:3" x14ac:dyDescent="0.35">
      <c r="A301" s="32">
        <v>45287</v>
      </c>
      <c r="B301" s="33">
        <v>0.96456018518518516</v>
      </c>
      <c r="C301">
        <v>49.89</v>
      </c>
    </row>
    <row r="302" spans="1:3" x14ac:dyDescent="0.35">
      <c r="A302" s="32">
        <v>45287</v>
      </c>
      <c r="B302" s="33">
        <v>0.96457175925925931</v>
      </c>
      <c r="C302">
        <v>49.893000000000001</v>
      </c>
    </row>
    <row r="303" spans="1:3" x14ac:dyDescent="0.35">
      <c r="A303" s="32">
        <v>45287</v>
      </c>
      <c r="B303" s="33">
        <v>0.96458333333333324</v>
      </c>
      <c r="C303">
        <v>49.893000000000001</v>
      </c>
    </row>
    <row r="304" spans="1:3" x14ac:dyDescent="0.35">
      <c r="A304" s="32">
        <v>45287</v>
      </c>
      <c r="B304" s="33">
        <v>0.96459490740740739</v>
      </c>
      <c r="C304">
        <v>49.892000000000003</v>
      </c>
    </row>
    <row r="305" spans="1:3" x14ac:dyDescent="0.35">
      <c r="A305" s="32">
        <v>45287</v>
      </c>
      <c r="B305" s="33">
        <v>0.96460648148148154</v>
      </c>
      <c r="C305">
        <v>49.892000000000003</v>
      </c>
    </row>
    <row r="306" spans="1:3" x14ac:dyDescent="0.35">
      <c r="A306" s="32">
        <v>45287</v>
      </c>
      <c r="B306" s="33">
        <v>0.96461805555555558</v>
      </c>
      <c r="C306">
        <v>49.892000000000003</v>
      </c>
    </row>
    <row r="307" spans="1:3" x14ac:dyDescent="0.35">
      <c r="A307" s="32">
        <v>45287</v>
      </c>
      <c r="B307" s="33">
        <v>0.96462962962962961</v>
      </c>
      <c r="C307">
        <v>49.893000000000001</v>
      </c>
    </row>
    <row r="308" spans="1:3" x14ac:dyDescent="0.35">
      <c r="A308" s="32">
        <v>45287</v>
      </c>
      <c r="B308" s="33">
        <v>0.96464120370370365</v>
      </c>
      <c r="C308">
        <v>49.893000000000001</v>
      </c>
    </row>
    <row r="309" spans="1:3" x14ac:dyDescent="0.35">
      <c r="A309" s="32">
        <v>45287</v>
      </c>
      <c r="B309" s="33">
        <v>0.9646527777777778</v>
      </c>
      <c r="C309">
        <v>49.893000000000001</v>
      </c>
    </row>
    <row r="310" spans="1:3" x14ac:dyDescent="0.35">
      <c r="A310" s="32">
        <v>45287</v>
      </c>
      <c r="B310" s="33">
        <v>0.96466435185185195</v>
      </c>
      <c r="C310">
        <v>49.893999999999998</v>
      </c>
    </row>
    <row r="311" spans="1:3" x14ac:dyDescent="0.35">
      <c r="A311" s="32">
        <v>45287</v>
      </c>
      <c r="B311" s="33">
        <v>0.96467592592592588</v>
      </c>
      <c r="C311">
        <v>49.892000000000003</v>
      </c>
    </row>
    <row r="312" spans="1:3" x14ac:dyDescent="0.35">
      <c r="A312" s="32">
        <v>45287</v>
      </c>
      <c r="B312" s="33">
        <v>0.96468750000000003</v>
      </c>
      <c r="C312">
        <v>49.89</v>
      </c>
    </row>
    <row r="313" spans="1:3" x14ac:dyDescent="0.35">
      <c r="A313" s="32">
        <v>45287</v>
      </c>
      <c r="B313" s="33">
        <v>0.96469907407407407</v>
      </c>
      <c r="C313">
        <v>49.889000000000003</v>
      </c>
    </row>
    <row r="314" spans="1:3" x14ac:dyDescent="0.35">
      <c r="A314" s="32">
        <v>45287</v>
      </c>
      <c r="B314" s="33">
        <v>0.96471064814814822</v>
      </c>
      <c r="C314">
        <v>49.889000000000003</v>
      </c>
    </row>
    <row r="315" spans="1:3" x14ac:dyDescent="0.35">
      <c r="A315" s="32">
        <v>45287</v>
      </c>
      <c r="B315" s="33">
        <v>0.96472222222222215</v>
      </c>
      <c r="C315">
        <v>49.887</v>
      </c>
    </row>
    <row r="316" spans="1:3" x14ac:dyDescent="0.35">
      <c r="A316" s="32">
        <v>45287</v>
      </c>
      <c r="B316" s="33">
        <v>0.9647337962962963</v>
      </c>
      <c r="C316">
        <v>49.884999999999998</v>
      </c>
    </row>
    <row r="317" spans="1:3" x14ac:dyDescent="0.35">
      <c r="A317" s="32">
        <v>45287</v>
      </c>
      <c r="B317" s="33">
        <v>0.96474537037037045</v>
      </c>
      <c r="C317">
        <v>49.886000000000003</v>
      </c>
    </row>
    <row r="318" spans="1:3" x14ac:dyDescent="0.35">
      <c r="A318" s="32">
        <v>45287</v>
      </c>
      <c r="B318" s="33">
        <v>0.96475694444444438</v>
      </c>
      <c r="C318">
        <v>49.887</v>
      </c>
    </row>
    <row r="319" spans="1:3" x14ac:dyDescent="0.35">
      <c r="A319" s="32">
        <v>45287</v>
      </c>
      <c r="B319" s="33">
        <v>0.96476851851851853</v>
      </c>
      <c r="C319">
        <v>49.887</v>
      </c>
    </row>
    <row r="320" spans="1:3" x14ac:dyDescent="0.35">
      <c r="A320" s="32">
        <v>45287</v>
      </c>
      <c r="B320" s="33">
        <v>0.96478009259259256</v>
      </c>
      <c r="C320">
        <v>49.887999999999998</v>
      </c>
    </row>
    <row r="321" spans="1:3" x14ac:dyDescent="0.35">
      <c r="A321" s="32">
        <v>45287</v>
      </c>
      <c r="B321" s="33">
        <v>0.96479166666666671</v>
      </c>
      <c r="C321">
        <v>49.889000000000003</v>
      </c>
    </row>
    <row r="322" spans="1:3" x14ac:dyDescent="0.35">
      <c r="A322" s="32">
        <v>45287</v>
      </c>
      <c r="B322" s="33">
        <v>0.96480324074074064</v>
      </c>
      <c r="C322">
        <v>49.893000000000001</v>
      </c>
    </row>
    <row r="323" spans="1:3" x14ac:dyDescent="0.35">
      <c r="A323" s="32">
        <v>45287</v>
      </c>
      <c r="B323" s="33">
        <v>0.96481481481481479</v>
      </c>
      <c r="C323">
        <v>49.889000000000003</v>
      </c>
    </row>
    <row r="324" spans="1:3" x14ac:dyDescent="0.35">
      <c r="A324" s="32">
        <v>45287</v>
      </c>
      <c r="B324" s="33">
        <v>0.96482638888888894</v>
      </c>
      <c r="C324">
        <v>49.887</v>
      </c>
    </row>
    <row r="325" spans="1:3" x14ac:dyDescent="0.35">
      <c r="A325" s="32">
        <v>45287</v>
      </c>
      <c r="B325" s="33">
        <v>0.96483796296296298</v>
      </c>
      <c r="C325">
        <v>49.887999999999998</v>
      </c>
    </row>
    <row r="326" spans="1:3" x14ac:dyDescent="0.35">
      <c r="A326" s="32">
        <v>45287</v>
      </c>
      <c r="B326" s="33">
        <v>0.96484953703703702</v>
      </c>
      <c r="C326">
        <v>49.892000000000003</v>
      </c>
    </row>
    <row r="327" spans="1:3" x14ac:dyDescent="0.35">
      <c r="A327" s="32">
        <v>45287</v>
      </c>
      <c r="B327" s="33">
        <v>0.96486111111111106</v>
      </c>
      <c r="C327">
        <v>49.892000000000003</v>
      </c>
    </row>
    <row r="328" spans="1:3" x14ac:dyDescent="0.35">
      <c r="A328" s="32">
        <v>45287</v>
      </c>
      <c r="B328" s="33">
        <v>0.96487268518518521</v>
      </c>
      <c r="C328">
        <v>49.887999999999998</v>
      </c>
    </row>
    <row r="329" spans="1:3" x14ac:dyDescent="0.35">
      <c r="A329" s="32">
        <v>45287</v>
      </c>
      <c r="B329" s="33">
        <v>0.96488425925925936</v>
      </c>
      <c r="C329">
        <v>49.887999999999998</v>
      </c>
    </row>
    <row r="330" spans="1:3" x14ac:dyDescent="0.35">
      <c r="A330" s="32">
        <v>45287</v>
      </c>
      <c r="B330" s="33">
        <v>0.96489583333333329</v>
      </c>
      <c r="C330">
        <v>49.887</v>
      </c>
    </row>
    <row r="331" spans="1:3" x14ac:dyDescent="0.35">
      <c r="A331" s="32">
        <v>45287</v>
      </c>
      <c r="B331" s="33">
        <v>0.96490740740740744</v>
      </c>
      <c r="C331">
        <v>49.887</v>
      </c>
    </row>
    <row r="332" spans="1:3" x14ac:dyDescent="0.35">
      <c r="A332" s="32">
        <v>45287</v>
      </c>
      <c r="B332" s="33">
        <v>0.96491898148148147</v>
      </c>
      <c r="C332">
        <v>49.887999999999998</v>
      </c>
    </row>
    <row r="333" spans="1:3" x14ac:dyDescent="0.35">
      <c r="A333" s="32">
        <v>45287</v>
      </c>
      <c r="B333" s="33">
        <v>0.96493055555555562</v>
      </c>
      <c r="C333">
        <v>49.890999999999998</v>
      </c>
    </row>
    <row r="334" spans="1:3" x14ac:dyDescent="0.35">
      <c r="A334" s="32">
        <v>45287</v>
      </c>
      <c r="B334" s="33">
        <v>0.96494212962962955</v>
      </c>
      <c r="C334">
        <v>49.896000000000001</v>
      </c>
    </row>
    <row r="335" spans="1:3" x14ac:dyDescent="0.35">
      <c r="A335" s="32">
        <v>45287</v>
      </c>
      <c r="B335" s="33">
        <v>0.9649537037037037</v>
      </c>
      <c r="C335">
        <v>49.895000000000003</v>
      </c>
    </row>
    <row r="336" spans="1:3" x14ac:dyDescent="0.35">
      <c r="A336" s="32">
        <v>45287</v>
      </c>
      <c r="B336" s="33">
        <v>0.96496527777777785</v>
      </c>
      <c r="C336">
        <v>49.895000000000003</v>
      </c>
    </row>
    <row r="337" spans="1:3" x14ac:dyDescent="0.35">
      <c r="A337" s="32">
        <v>45287</v>
      </c>
      <c r="B337" s="33">
        <v>0.96497685185185178</v>
      </c>
      <c r="C337">
        <v>49.893000000000001</v>
      </c>
    </row>
    <row r="338" spans="1:3" x14ac:dyDescent="0.35">
      <c r="A338" s="32">
        <v>45287</v>
      </c>
      <c r="B338" s="33">
        <v>0.96498842592592593</v>
      </c>
      <c r="C338">
        <v>49.889000000000003</v>
      </c>
    </row>
    <row r="339" spans="1:3" x14ac:dyDescent="0.35">
      <c r="A339" s="32">
        <v>45287</v>
      </c>
      <c r="B339" s="33">
        <v>0.96499999999999997</v>
      </c>
      <c r="C339">
        <v>49.887999999999998</v>
      </c>
    </row>
    <row r="340" spans="1:3" x14ac:dyDescent="0.35">
      <c r="A340" s="32">
        <v>45287</v>
      </c>
      <c r="B340" s="33">
        <v>0.96501157407407412</v>
      </c>
      <c r="C340">
        <v>49.887999999999998</v>
      </c>
    </row>
    <row r="341" spans="1:3" x14ac:dyDescent="0.35">
      <c r="A341" s="32">
        <v>45287</v>
      </c>
      <c r="B341" s="33">
        <v>0.96502314814814805</v>
      </c>
      <c r="C341">
        <v>49.89</v>
      </c>
    </row>
    <row r="342" spans="1:3" x14ac:dyDescent="0.35">
      <c r="A342" s="32">
        <v>45287</v>
      </c>
      <c r="B342" s="33">
        <v>0.9650347222222222</v>
      </c>
      <c r="C342">
        <v>49.892000000000003</v>
      </c>
    </row>
    <row r="343" spans="1:3" x14ac:dyDescent="0.35">
      <c r="A343" s="32">
        <v>45287</v>
      </c>
      <c r="B343" s="33">
        <v>0.96504629629629635</v>
      </c>
      <c r="C343">
        <v>49.896999999999998</v>
      </c>
    </row>
    <row r="344" spans="1:3" x14ac:dyDescent="0.35">
      <c r="A344" s="32">
        <v>45287</v>
      </c>
      <c r="B344" s="33">
        <v>0.96505787037037039</v>
      </c>
      <c r="C344">
        <v>49.896999999999998</v>
      </c>
    </row>
    <row r="345" spans="1:3" x14ac:dyDescent="0.35">
      <c r="A345" s="32">
        <v>45287</v>
      </c>
      <c r="B345" s="33">
        <v>0.96506944444444442</v>
      </c>
      <c r="C345">
        <v>49.9</v>
      </c>
    </row>
    <row r="346" spans="1:3" x14ac:dyDescent="0.35">
      <c r="A346" s="32">
        <v>45287</v>
      </c>
      <c r="B346" s="33">
        <v>0.96508101851851846</v>
      </c>
      <c r="C346">
        <v>49.898000000000003</v>
      </c>
    </row>
    <row r="347" spans="1:3" x14ac:dyDescent="0.35">
      <c r="A347" s="32">
        <v>45287</v>
      </c>
      <c r="B347" s="33">
        <v>0.96509259259259261</v>
      </c>
      <c r="C347">
        <v>49.896999999999998</v>
      </c>
    </row>
    <row r="348" spans="1:3" x14ac:dyDescent="0.35">
      <c r="A348" s="32">
        <v>45287</v>
      </c>
      <c r="B348" s="33">
        <v>0.96510416666666676</v>
      </c>
      <c r="C348">
        <v>49.896000000000001</v>
      </c>
    </row>
    <row r="349" spans="1:3" x14ac:dyDescent="0.35">
      <c r="A349" s="32">
        <v>45287</v>
      </c>
      <c r="B349" s="33">
        <v>0.96511574074074069</v>
      </c>
      <c r="C349">
        <v>49.896000000000001</v>
      </c>
    </row>
    <row r="350" spans="1:3" x14ac:dyDescent="0.35">
      <c r="A350" s="32">
        <v>45287</v>
      </c>
      <c r="B350" s="33">
        <v>0.96512731481481484</v>
      </c>
      <c r="C350">
        <v>49.893000000000001</v>
      </c>
    </row>
    <row r="351" spans="1:3" x14ac:dyDescent="0.35">
      <c r="A351" s="32">
        <v>45287</v>
      </c>
      <c r="B351" s="33">
        <v>0.96513888888888888</v>
      </c>
      <c r="C351">
        <v>49.893999999999998</v>
      </c>
    </row>
    <row r="352" spans="1:3" x14ac:dyDescent="0.35">
      <c r="A352" s="32">
        <v>45287</v>
      </c>
      <c r="B352" s="33">
        <v>0.96515046296296303</v>
      </c>
      <c r="C352">
        <v>49.899000000000001</v>
      </c>
    </row>
    <row r="353" spans="1:3" x14ac:dyDescent="0.35">
      <c r="A353" s="32">
        <v>45287</v>
      </c>
      <c r="B353" s="33">
        <v>0.96516203703703696</v>
      </c>
      <c r="C353">
        <v>49.9</v>
      </c>
    </row>
    <row r="354" spans="1:3" x14ac:dyDescent="0.35">
      <c r="A354" s="32">
        <v>45287</v>
      </c>
      <c r="B354" s="33">
        <v>0.96517361111111111</v>
      </c>
      <c r="C354">
        <v>49.898000000000003</v>
      </c>
    </row>
    <row r="355" spans="1:3" x14ac:dyDescent="0.35">
      <c r="A355" s="32">
        <v>45287</v>
      </c>
      <c r="B355" s="33">
        <v>0.96518518518518526</v>
      </c>
      <c r="C355">
        <v>49.893999999999998</v>
      </c>
    </row>
    <row r="356" spans="1:3" x14ac:dyDescent="0.35">
      <c r="A356" s="32">
        <v>45287</v>
      </c>
      <c r="B356" s="33">
        <v>0.9651967592592593</v>
      </c>
      <c r="C356">
        <v>49.893000000000001</v>
      </c>
    </row>
    <row r="357" spans="1:3" x14ac:dyDescent="0.35">
      <c r="A357" s="32">
        <v>45287</v>
      </c>
      <c r="B357" s="33">
        <v>0.96520833333333333</v>
      </c>
      <c r="C357">
        <v>49.893000000000001</v>
      </c>
    </row>
    <row r="358" spans="1:3" x14ac:dyDescent="0.35">
      <c r="A358" s="32">
        <v>45287</v>
      </c>
      <c r="B358" s="33">
        <v>0.96521990740740737</v>
      </c>
      <c r="C358">
        <v>49.892000000000003</v>
      </c>
    </row>
    <row r="359" spans="1:3" x14ac:dyDescent="0.35">
      <c r="A359" s="32">
        <v>45287</v>
      </c>
      <c r="B359" s="33">
        <v>0.96523148148148152</v>
      </c>
      <c r="C359">
        <v>49.89</v>
      </c>
    </row>
    <row r="360" spans="1:3" x14ac:dyDescent="0.35">
      <c r="A360" s="32">
        <v>45287</v>
      </c>
      <c r="B360" s="33">
        <v>0.96524305555555545</v>
      </c>
      <c r="C360">
        <v>49.889000000000003</v>
      </c>
    </row>
    <row r="361" spans="1:3" x14ac:dyDescent="0.35">
      <c r="A361" s="32">
        <v>45287</v>
      </c>
      <c r="B361" s="33">
        <v>0.9652546296296296</v>
      </c>
      <c r="C361">
        <v>49.889000000000003</v>
      </c>
    </row>
    <row r="362" spans="1:3" x14ac:dyDescent="0.35">
      <c r="A362" s="32">
        <v>45287</v>
      </c>
      <c r="B362" s="33">
        <v>0.96526620370370375</v>
      </c>
      <c r="C362">
        <v>49.889000000000003</v>
      </c>
    </row>
    <row r="363" spans="1:3" x14ac:dyDescent="0.35">
      <c r="A363" s="32">
        <v>45287</v>
      </c>
      <c r="B363" s="33">
        <v>0.96527777777777779</v>
      </c>
      <c r="C363">
        <v>49.89</v>
      </c>
    </row>
    <row r="364" spans="1:3" x14ac:dyDescent="0.35">
      <c r="A364" s="32">
        <v>45287</v>
      </c>
      <c r="B364" s="33">
        <v>0.96528935185185183</v>
      </c>
      <c r="C364">
        <v>49.890999999999998</v>
      </c>
    </row>
    <row r="365" spans="1:3" x14ac:dyDescent="0.35">
      <c r="A365" s="32">
        <v>45287</v>
      </c>
      <c r="B365" s="33">
        <v>0.96530092592592587</v>
      </c>
      <c r="C365">
        <v>49.889000000000003</v>
      </c>
    </row>
    <row r="366" spans="1:3" x14ac:dyDescent="0.35">
      <c r="A366" s="32">
        <v>45287</v>
      </c>
      <c r="B366" s="33">
        <v>0.96531250000000002</v>
      </c>
      <c r="C366">
        <v>49.886000000000003</v>
      </c>
    </row>
    <row r="367" spans="1:3" x14ac:dyDescent="0.35">
      <c r="A367" s="32">
        <v>45287</v>
      </c>
      <c r="B367" s="33">
        <v>0.96532407407407417</v>
      </c>
      <c r="C367">
        <v>49.884999999999998</v>
      </c>
    </row>
    <row r="368" spans="1:3" x14ac:dyDescent="0.35">
      <c r="A368" s="32">
        <v>45287</v>
      </c>
      <c r="B368" s="33">
        <v>0.9653356481481481</v>
      </c>
      <c r="C368">
        <v>49.890999999999998</v>
      </c>
    </row>
    <row r="369" spans="1:3" x14ac:dyDescent="0.35">
      <c r="A369" s="32">
        <v>45287</v>
      </c>
      <c r="B369" s="33">
        <v>0.96534722222222225</v>
      </c>
      <c r="C369">
        <v>49.892000000000003</v>
      </c>
    </row>
    <row r="370" spans="1:3" x14ac:dyDescent="0.35">
      <c r="A370" s="32">
        <v>45287</v>
      </c>
      <c r="B370" s="33">
        <v>0.96535879629629628</v>
      </c>
      <c r="C370">
        <v>49.890999999999998</v>
      </c>
    </row>
    <row r="371" spans="1:3" x14ac:dyDescent="0.35">
      <c r="A371" s="32">
        <v>45287</v>
      </c>
      <c r="B371" s="33">
        <v>0.96537037037037043</v>
      </c>
      <c r="C371">
        <v>49.892000000000003</v>
      </c>
    </row>
    <row r="372" spans="1:3" x14ac:dyDescent="0.35">
      <c r="A372" s="32">
        <v>45287</v>
      </c>
      <c r="B372" s="33">
        <v>0.96538194444444436</v>
      </c>
      <c r="C372">
        <v>49.893000000000001</v>
      </c>
    </row>
    <row r="373" spans="1:3" x14ac:dyDescent="0.35">
      <c r="A373" s="32">
        <v>45287</v>
      </c>
      <c r="B373" s="33">
        <v>0.96539351851851851</v>
      </c>
      <c r="C373">
        <v>49.893999999999998</v>
      </c>
    </row>
    <row r="374" spans="1:3" x14ac:dyDescent="0.35">
      <c r="A374" s="32">
        <v>45287</v>
      </c>
      <c r="B374" s="33">
        <v>0.96540509259259266</v>
      </c>
      <c r="C374">
        <v>49.890999999999998</v>
      </c>
    </row>
    <row r="375" spans="1:3" x14ac:dyDescent="0.35">
      <c r="A375" s="32">
        <v>45287</v>
      </c>
      <c r="B375" s="33">
        <v>0.9654166666666667</v>
      </c>
      <c r="C375">
        <v>49.892000000000003</v>
      </c>
    </row>
    <row r="376" spans="1:3" x14ac:dyDescent="0.35">
      <c r="A376" s="32">
        <v>45287</v>
      </c>
      <c r="B376" s="33">
        <v>0.96542824074074074</v>
      </c>
      <c r="C376">
        <v>49.893000000000001</v>
      </c>
    </row>
    <row r="377" spans="1:3" x14ac:dyDescent="0.35">
      <c r="A377" s="32">
        <v>45287</v>
      </c>
      <c r="B377" s="33">
        <v>0.96543981481481478</v>
      </c>
      <c r="C377">
        <v>49.893999999999998</v>
      </c>
    </row>
    <row r="378" spans="1:3" x14ac:dyDescent="0.35">
      <c r="A378" s="32">
        <v>45287</v>
      </c>
      <c r="B378" s="33">
        <v>0.96545138888888893</v>
      </c>
      <c r="C378">
        <v>49.896000000000001</v>
      </c>
    </row>
    <row r="379" spans="1:3" x14ac:dyDescent="0.35">
      <c r="A379" s="32">
        <v>45287</v>
      </c>
      <c r="B379" s="33">
        <v>0.96546296296296286</v>
      </c>
      <c r="C379">
        <v>49.9</v>
      </c>
    </row>
    <row r="380" spans="1:3" x14ac:dyDescent="0.35">
      <c r="A380" s="32">
        <v>45287</v>
      </c>
      <c r="B380" s="33">
        <v>0.96547453703703701</v>
      </c>
      <c r="C380">
        <v>49.902999999999999</v>
      </c>
    </row>
    <row r="381" spans="1:3" x14ac:dyDescent="0.35">
      <c r="A381" s="32">
        <v>45287</v>
      </c>
      <c r="B381" s="33">
        <v>0.96548611111111116</v>
      </c>
      <c r="C381">
        <v>49.905000000000001</v>
      </c>
    </row>
    <row r="382" spans="1:3" x14ac:dyDescent="0.35">
      <c r="A382" s="32">
        <v>45287</v>
      </c>
      <c r="B382" s="33">
        <v>0.96549768518518519</v>
      </c>
      <c r="C382">
        <v>49.905000000000001</v>
      </c>
    </row>
    <row r="383" spans="1:3" x14ac:dyDescent="0.35">
      <c r="A383" s="32">
        <v>45287</v>
      </c>
      <c r="B383" s="33">
        <v>0.96550925925925923</v>
      </c>
      <c r="C383">
        <v>49.905999999999999</v>
      </c>
    </row>
    <row r="384" spans="1:3" x14ac:dyDescent="0.35">
      <c r="A384" s="32">
        <v>45287</v>
      </c>
      <c r="B384" s="33">
        <v>0.96552083333333327</v>
      </c>
      <c r="C384">
        <v>49.904000000000003</v>
      </c>
    </row>
    <row r="385" spans="1:3" x14ac:dyDescent="0.35">
      <c r="A385" s="32">
        <v>45287</v>
      </c>
      <c r="B385" s="33">
        <v>0.96553240740740742</v>
      </c>
      <c r="C385">
        <v>49.902999999999999</v>
      </c>
    </row>
    <row r="386" spans="1:3" x14ac:dyDescent="0.35">
      <c r="A386" s="32">
        <v>45287</v>
      </c>
      <c r="B386" s="33">
        <v>0.96554398148148157</v>
      </c>
      <c r="C386">
        <v>49.9</v>
      </c>
    </row>
    <row r="387" spans="1:3" x14ac:dyDescent="0.35">
      <c r="A387" s="32">
        <v>45287</v>
      </c>
      <c r="B387" s="33">
        <v>0.9655555555555555</v>
      </c>
      <c r="C387">
        <v>49.9</v>
      </c>
    </row>
    <row r="388" spans="1:3" x14ac:dyDescent="0.35">
      <c r="A388" s="32">
        <v>45287</v>
      </c>
      <c r="B388" s="33">
        <v>0.96556712962962965</v>
      </c>
      <c r="C388">
        <v>49.899000000000001</v>
      </c>
    </row>
    <row r="389" spans="1:3" x14ac:dyDescent="0.35">
      <c r="A389" s="32">
        <v>45287</v>
      </c>
      <c r="B389" s="33">
        <v>0.96557870370370369</v>
      </c>
      <c r="C389">
        <v>49.898000000000003</v>
      </c>
    </row>
    <row r="390" spans="1:3" x14ac:dyDescent="0.35">
      <c r="A390" s="32">
        <v>45287</v>
      </c>
      <c r="B390" s="33">
        <v>0.96559027777777784</v>
      </c>
      <c r="C390">
        <v>49.896999999999998</v>
      </c>
    </row>
    <row r="391" spans="1:3" x14ac:dyDescent="0.35">
      <c r="A391" s="32">
        <v>45287</v>
      </c>
      <c r="B391" s="33">
        <v>0.96560185185185177</v>
      </c>
      <c r="C391">
        <v>49.898000000000003</v>
      </c>
    </row>
    <row r="392" spans="1:3" x14ac:dyDescent="0.35">
      <c r="A392" s="32">
        <v>45287</v>
      </c>
      <c r="B392" s="33">
        <v>0.96561342592592592</v>
      </c>
      <c r="C392">
        <v>49.898000000000003</v>
      </c>
    </row>
    <row r="393" spans="1:3" x14ac:dyDescent="0.35">
      <c r="A393" s="32">
        <v>45287</v>
      </c>
      <c r="B393" s="33">
        <v>0.96562500000000007</v>
      </c>
      <c r="C393">
        <v>49.893999999999998</v>
      </c>
    </row>
    <row r="394" spans="1:3" x14ac:dyDescent="0.35">
      <c r="A394" s="32">
        <v>45287</v>
      </c>
      <c r="B394" s="33">
        <v>0.96563657407407411</v>
      </c>
      <c r="C394">
        <v>49.893999999999998</v>
      </c>
    </row>
    <row r="395" spans="1:3" x14ac:dyDescent="0.35">
      <c r="A395" s="32">
        <v>45287</v>
      </c>
      <c r="B395" s="33">
        <v>0.96564814814814814</v>
      </c>
      <c r="C395">
        <v>49.9</v>
      </c>
    </row>
    <row r="396" spans="1:3" x14ac:dyDescent="0.35">
      <c r="A396" s="32">
        <v>45287</v>
      </c>
      <c r="B396" s="33">
        <v>0.96565972222222218</v>
      </c>
      <c r="C396">
        <v>49.902000000000001</v>
      </c>
    </row>
    <row r="397" spans="1:3" x14ac:dyDescent="0.35">
      <c r="A397" s="32">
        <v>45287</v>
      </c>
      <c r="B397" s="33">
        <v>0.96567129629629633</v>
      </c>
      <c r="C397">
        <v>49.902000000000001</v>
      </c>
    </row>
    <row r="398" spans="1:3" x14ac:dyDescent="0.35">
      <c r="A398" s="32">
        <v>45287</v>
      </c>
      <c r="B398" s="33">
        <v>0.96568287037037026</v>
      </c>
      <c r="C398">
        <v>49.9</v>
      </c>
    </row>
    <row r="399" spans="1:3" x14ac:dyDescent="0.35">
      <c r="A399" s="32">
        <v>45287</v>
      </c>
      <c r="B399" s="33">
        <v>0.96569444444444441</v>
      </c>
      <c r="C399">
        <v>49.902999999999999</v>
      </c>
    </row>
    <row r="400" spans="1:3" x14ac:dyDescent="0.35">
      <c r="A400" s="32">
        <v>45287</v>
      </c>
      <c r="B400" s="33">
        <v>0.96570601851851856</v>
      </c>
      <c r="C400">
        <v>49.902999999999999</v>
      </c>
    </row>
    <row r="401" spans="1:3" x14ac:dyDescent="0.35">
      <c r="A401" s="32">
        <v>45287</v>
      </c>
      <c r="B401" s="33">
        <v>0.9657175925925926</v>
      </c>
      <c r="C401">
        <v>49.902000000000001</v>
      </c>
    </row>
    <row r="402" spans="1:3" x14ac:dyDescent="0.35">
      <c r="A402" s="32">
        <v>45287</v>
      </c>
      <c r="B402" s="33">
        <v>0.96572916666666664</v>
      </c>
      <c r="C402">
        <v>49.902000000000001</v>
      </c>
    </row>
    <row r="403" spans="1:3" x14ac:dyDescent="0.35">
      <c r="A403" s="32">
        <v>45287</v>
      </c>
      <c r="B403" s="33">
        <v>0.96574074074074068</v>
      </c>
      <c r="C403">
        <v>49.902999999999999</v>
      </c>
    </row>
    <row r="404" spans="1:3" x14ac:dyDescent="0.35">
      <c r="A404" s="32">
        <v>45287</v>
      </c>
      <c r="B404" s="33">
        <v>0.96575231481481483</v>
      </c>
      <c r="C404">
        <v>49.904000000000003</v>
      </c>
    </row>
    <row r="405" spans="1:3" x14ac:dyDescent="0.35">
      <c r="A405" s="32">
        <v>45287</v>
      </c>
      <c r="B405" s="33">
        <v>0.96576388888888898</v>
      </c>
      <c r="C405">
        <v>49.901000000000003</v>
      </c>
    </row>
    <row r="406" spans="1:3" x14ac:dyDescent="0.35">
      <c r="A406" s="32">
        <v>45287</v>
      </c>
      <c r="B406" s="33">
        <v>0.96577546296296291</v>
      </c>
      <c r="C406">
        <v>49.901000000000003</v>
      </c>
    </row>
    <row r="407" spans="1:3" x14ac:dyDescent="0.35">
      <c r="A407" s="32">
        <v>45287</v>
      </c>
      <c r="B407" s="33">
        <v>0.96578703703703705</v>
      </c>
      <c r="C407">
        <v>49.902999999999999</v>
      </c>
    </row>
    <row r="408" spans="1:3" x14ac:dyDescent="0.35">
      <c r="A408" s="32">
        <v>45287</v>
      </c>
      <c r="B408" s="33">
        <v>0.96579861111111109</v>
      </c>
      <c r="C408">
        <v>49.9</v>
      </c>
    </row>
    <row r="409" spans="1:3" x14ac:dyDescent="0.35">
      <c r="A409" s="32">
        <v>45287</v>
      </c>
      <c r="B409" s="33">
        <v>0.96581018518518524</v>
      </c>
      <c r="C409">
        <v>49.896999999999998</v>
      </c>
    </row>
    <row r="410" spans="1:3" x14ac:dyDescent="0.35">
      <c r="A410" s="32">
        <v>45287</v>
      </c>
      <c r="B410" s="33">
        <v>0.96582175925925917</v>
      </c>
      <c r="C410">
        <v>49.899000000000001</v>
      </c>
    </row>
    <row r="411" spans="1:3" x14ac:dyDescent="0.35">
      <c r="A411" s="32">
        <v>45287</v>
      </c>
      <c r="B411" s="33">
        <v>0.96583333333333332</v>
      </c>
      <c r="C411">
        <v>49.899000000000001</v>
      </c>
    </row>
    <row r="412" spans="1:3" x14ac:dyDescent="0.35">
      <c r="A412" s="32">
        <v>45287</v>
      </c>
      <c r="B412" s="33">
        <v>0.96584490740740747</v>
      </c>
      <c r="C412">
        <v>49.898000000000003</v>
      </c>
    </row>
    <row r="413" spans="1:3" x14ac:dyDescent="0.35">
      <c r="A413" s="32">
        <v>45287</v>
      </c>
      <c r="B413" s="33">
        <v>0.96585648148148151</v>
      </c>
      <c r="C413">
        <v>49.899000000000001</v>
      </c>
    </row>
    <row r="414" spans="1:3" x14ac:dyDescent="0.35">
      <c r="A414" s="32">
        <v>45287</v>
      </c>
      <c r="B414" s="33">
        <v>0.96586805555555555</v>
      </c>
      <c r="C414">
        <v>49.9</v>
      </c>
    </row>
    <row r="415" spans="1:3" x14ac:dyDescent="0.35">
      <c r="A415" s="32">
        <v>45287</v>
      </c>
      <c r="B415" s="33">
        <v>0.96587962962962959</v>
      </c>
      <c r="C415">
        <v>49.902000000000001</v>
      </c>
    </row>
    <row r="416" spans="1:3" x14ac:dyDescent="0.35">
      <c r="A416" s="32">
        <v>45287</v>
      </c>
      <c r="B416" s="33">
        <v>0.96589120370370374</v>
      </c>
      <c r="C416">
        <v>49.902999999999999</v>
      </c>
    </row>
    <row r="417" spans="1:3" x14ac:dyDescent="0.35">
      <c r="A417" s="32">
        <v>45287</v>
      </c>
      <c r="B417" s="33">
        <v>0.96590277777777789</v>
      </c>
      <c r="C417">
        <v>49.902999999999999</v>
      </c>
    </row>
    <row r="418" spans="1:3" x14ac:dyDescent="0.35">
      <c r="A418" s="32">
        <v>45287</v>
      </c>
      <c r="B418" s="33">
        <v>0.96591435185185182</v>
      </c>
      <c r="C418">
        <v>49.908000000000001</v>
      </c>
    </row>
    <row r="419" spans="1:3" x14ac:dyDescent="0.35">
      <c r="A419" s="32">
        <v>45287</v>
      </c>
      <c r="B419" s="33">
        <v>0.96592592592592597</v>
      </c>
      <c r="C419">
        <v>49.908000000000001</v>
      </c>
    </row>
    <row r="420" spans="1:3" x14ac:dyDescent="0.35">
      <c r="A420" s="32">
        <v>45287</v>
      </c>
      <c r="B420" s="33">
        <v>0.9659375</v>
      </c>
      <c r="C420">
        <v>49.904000000000003</v>
      </c>
    </row>
    <row r="421" spans="1:3" x14ac:dyDescent="0.35">
      <c r="A421" s="32">
        <v>45287</v>
      </c>
      <c r="B421" s="33">
        <v>0.96594907407407404</v>
      </c>
      <c r="C421">
        <v>49.902000000000001</v>
      </c>
    </row>
    <row r="422" spans="1:3" x14ac:dyDescent="0.35">
      <c r="A422" s="32">
        <v>45287</v>
      </c>
      <c r="B422" s="33">
        <v>0.96596064814814808</v>
      </c>
      <c r="C422">
        <v>49.899000000000001</v>
      </c>
    </row>
    <row r="423" spans="1:3" x14ac:dyDescent="0.35">
      <c r="A423" s="32">
        <v>45287</v>
      </c>
      <c r="B423" s="33">
        <v>0.96597222222222223</v>
      </c>
      <c r="C423">
        <v>49.899000000000001</v>
      </c>
    </row>
    <row r="424" spans="1:3" x14ac:dyDescent="0.35">
      <c r="A424" s="32">
        <v>45287</v>
      </c>
      <c r="B424" s="33">
        <v>0.96598379629629638</v>
      </c>
      <c r="C424">
        <v>49.896000000000001</v>
      </c>
    </row>
    <row r="425" spans="1:3" x14ac:dyDescent="0.35">
      <c r="A425" s="32">
        <v>45287</v>
      </c>
      <c r="B425" s="33">
        <v>0.96599537037037031</v>
      </c>
      <c r="C425">
        <v>49.896000000000001</v>
      </c>
    </row>
    <row r="426" spans="1:3" x14ac:dyDescent="0.35">
      <c r="A426" s="32">
        <v>45287</v>
      </c>
      <c r="B426" s="33">
        <v>0.96600694444444446</v>
      </c>
      <c r="C426">
        <v>49.898000000000003</v>
      </c>
    </row>
    <row r="427" spans="1:3" x14ac:dyDescent="0.35">
      <c r="A427" s="32">
        <v>45287</v>
      </c>
      <c r="B427" s="33">
        <v>0.9660185185185185</v>
      </c>
      <c r="C427">
        <v>49.9</v>
      </c>
    </row>
    <row r="428" spans="1:3" x14ac:dyDescent="0.35">
      <c r="A428" s="32">
        <v>45287</v>
      </c>
      <c r="B428" s="33">
        <v>0.96603009259259265</v>
      </c>
      <c r="C428">
        <v>49.9</v>
      </c>
    </row>
    <row r="429" spans="1:3" x14ac:dyDescent="0.35">
      <c r="A429" s="32">
        <v>45287</v>
      </c>
      <c r="B429" s="33">
        <v>0.96604166666666658</v>
      </c>
      <c r="C429">
        <v>49.902000000000001</v>
      </c>
    </row>
    <row r="430" spans="1:3" x14ac:dyDescent="0.35">
      <c r="A430" s="32">
        <v>45287</v>
      </c>
      <c r="B430" s="33">
        <v>0.96605324074074073</v>
      </c>
      <c r="C430">
        <v>49.902999999999999</v>
      </c>
    </row>
    <row r="431" spans="1:3" x14ac:dyDescent="0.35">
      <c r="A431" s="32">
        <v>45287</v>
      </c>
      <c r="B431" s="33">
        <v>0.96606481481481488</v>
      </c>
      <c r="C431">
        <v>49.902999999999999</v>
      </c>
    </row>
    <row r="432" spans="1:3" x14ac:dyDescent="0.35">
      <c r="A432" s="32">
        <v>45287</v>
      </c>
      <c r="B432" s="33">
        <v>0.96607638888888892</v>
      </c>
      <c r="C432">
        <v>49.896000000000001</v>
      </c>
    </row>
    <row r="433" spans="1:3" x14ac:dyDescent="0.35">
      <c r="A433" s="32">
        <v>45287</v>
      </c>
      <c r="B433" s="33">
        <v>0.96608796296296295</v>
      </c>
      <c r="C433">
        <v>49.896999999999998</v>
      </c>
    </row>
    <row r="434" spans="1:3" x14ac:dyDescent="0.35">
      <c r="A434" s="32">
        <v>45287</v>
      </c>
      <c r="B434" s="33">
        <v>0.96609953703703699</v>
      </c>
      <c r="C434">
        <v>49.896000000000001</v>
      </c>
    </row>
    <row r="435" spans="1:3" x14ac:dyDescent="0.35">
      <c r="A435" s="32">
        <v>45287</v>
      </c>
      <c r="B435" s="33">
        <v>0.96611111111111114</v>
      </c>
      <c r="C435">
        <v>49.893999999999998</v>
      </c>
    </row>
    <row r="436" spans="1:3" x14ac:dyDescent="0.35">
      <c r="A436" s="32">
        <v>45287</v>
      </c>
      <c r="B436" s="33">
        <v>0.96612268518518529</v>
      </c>
      <c r="C436">
        <v>49.89</v>
      </c>
    </row>
    <row r="437" spans="1:3" x14ac:dyDescent="0.35">
      <c r="A437" s="32">
        <v>45287</v>
      </c>
      <c r="B437" s="33">
        <v>0.96613425925925922</v>
      </c>
      <c r="C437">
        <v>49.892000000000003</v>
      </c>
    </row>
    <row r="438" spans="1:3" x14ac:dyDescent="0.35">
      <c r="A438" s="32">
        <v>45287</v>
      </c>
      <c r="B438" s="33">
        <v>0.96614583333333337</v>
      </c>
      <c r="C438">
        <v>49.895000000000003</v>
      </c>
    </row>
    <row r="439" spans="1:3" x14ac:dyDescent="0.35">
      <c r="A439" s="32">
        <v>45287</v>
      </c>
      <c r="B439" s="33">
        <v>0.96615740740740741</v>
      </c>
      <c r="C439">
        <v>49.898000000000003</v>
      </c>
    </row>
    <row r="440" spans="1:3" x14ac:dyDescent="0.35">
      <c r="A440" s="32">
        <v>45287</v>
      </c>
      <c r="B440" s="33">
        <v>0.96616898148148145</v>
      </c>
      <c r="C440">
        <v>49.899000000000001</v>
      </c>
    </row>
    <row r="441" spans="1:3" x14ac:dyDescent="0.35">
      <c r="A441" s="32">
        <v>45287</v>
      </c>
      <c r="B441" s="33">
        <v>0.96618055555555549</v>
      </c>
      <c r="C441">
        <v>49.902000000000001</v>
      </c>
    </row>
    <row r="442" spans="1:3" x14ac:dyDescent="0.35">
      <c r="A442" s="32">
        <v>45287</v>
      </c>
      <c r="B442" s="33">
        <v>0.96619212962962964</v>
      </c>
      <c r="C442">
        <v>49.905000000000001</v>
      </c>
    </row>
    <row r="443" spans="1:3" x14ac:dyDescent="0.35">
      <c r="A443" s="32">
        <v>45287</v>
      </c>
      <c r="B443" s="33">
        <v>0.96620370370370379</v>
      </c>
      <c r="C443">
        <v>49.904000000000003</v>
      </c>
    </row>
    <row r="444" spans="1:3" x14ac:dyDescent="0.35">
      <c r="A444" s="32">
        <v>45287</v>
      </c>
      <c r="B444" s="33">
        <v>0.96621527777777771</v>
      </c>
      <c r="C444">
        <v>49.901000000000003</v>
      </c>
    </row>
    <row r="445" spans="1:3" x14ac:dyDescent="0.35">
      <c r="A445" s="32">
        <v>45287</v>
      </c>
      <c r="B445" s="33">
        <v>0.96622685185185186</v>
      </c>
      <c r="C445">
        <v>49.896999999999998</v>
      </c>
    </row>
    <row r="446" spans="1:3" x14ac:dyDescent="0.35">
      <c r="A446" s="32">
        <v>45287</v>
      </c>
      <c r="B446" s="33">
        <v>0.9662384259259259</v>
      </c>
      <c r="C446">
        <v>49.896999999999998</v>
      </c>
    </row>
    <row r="447" spans="1:3" x14ac:dyDescent="0.35">
      <c r="A447" s="32">
        <v>45287</v>
      </c>
      <c r="B447" s="33">
        <v>0.96625000000000005</v>
      </c>
      <c r="C447">
        <v>49.898000000000003</v>
      </c>
    </row>
    <row r="448" spans="1:3" x14ac:dyDescent="0.35">
      <c r="A448" s="32">
        <v>45287</v>
      </c>
      <c r="B448" s="33">
        <v>0.96626157407407398</v>
      </c>
      <c r="C448">
        <v>49.896999999999998</v>
      </c>
    </row>
    <row r="449" spans="1:3" x14ac:dyDescent="0.35">
      <c r="A449" s="32">
        <v>45287</v>
      </c>
      <c r="B449" s="33">
        <v>0.96627314814814813</v>
      </c>
      <c r="C449">
        <v>49.9</v>
      </c>
    </row>
    <row r="450" spans="1:3" x14ac:dyDescent="0.35">
      <c r="A450" s="32">
        <v>45287</v>
      </c>
      <c r="B450" s="33">
        <v>0.96628472222222228</v>
      </c>
      <c r="C450">
        <v>49.901000000000003</v>
      </c>
    </row>
    <row r="451" spans="1:3" x14ac:dyDescent="0.35">
      <c r="A451" s="32">
        <v>45287</v>
      </c>
      <c r="B451" s="33">
        <v>0.96629629629629632</v>
      </c>
      <c r="C451">
        <v>49.904000000000003</v>
      </c>
    </row>
    <row r="452" spans="1:3" x14ac:dyDescent="0.35">
      <c r="A452" s="32">
        <v>45287</v>
      </c>
      <c r="B452" s="33">
        <v>0.96630787037037036</v>
      </c>
      <c r="C452">
        <v>49.904000000000003</v>
      </c>
    </row>
    <row r="453" spans="1:3" x14ac:dyDescent="0.35">
      <c r="A453" s="32">
        <v>45287</v>
      </c>
      <c r="B453" s="33">
        <v>0.9663194444444444</v>
      </c>
      <c r="C453">
        <v>49.908999999999999</v>
      </c>
    </row>
    <row r="454" spans="1:3" x14ac:dyDescent="0.35">
      <c r="A454" s="32">
        <v>45287</v>
      </c>
      <c r="B454" s="33">
        <v>0.96633101851851855</v>
      </c>
      <c r="C454">
        <v>49.908999999999999</v>
      </c>
    </row>
    <row r="455" spans="1:3" x14ac:dyDescent="0.35">
      <c r="A455" s="32">
        <v>45287</v>
      </c>
      <c r="B455" s="33">
        <v>0.9663425925925927</v>
      </c>
      <c r="C455">
        <v>49.911000000000001</v>
      </c>
    </row>
    <row r="456" spans="1:3" x14ac:dyDescent="0.35">
      <c r="A456" s="32">
        <v>45287</v>
      </c>
      <c r="B456" s="33">
        <v>0.96635416666666663</v>
      </c>
      <c r="C456">
        <v>49.914000000000001</v>
      </c>
    </row>
    <row r="457" spans="1:3" x14ac:dyDescent="0.35">
      <c r="A457" s="32">
        <v>45287</v>
      </c>
      <c r="B457" s="33">
        <v>0.96636574074074078</v>
      </c>
      <c r="C457">
        <v>49.917999999999999</v>
      </c>
    </row>
    <row r="458" spans="1:3" x14ac:dyDescent="0.35">
      <c r="A458" s="32">
        <v>45287</v>
      </c>
      <c r="B458" s="33">
        <v>0.96637731481481481</v>
      </c>
      <c r="C458">
        <v>49.918999999999997</v>
      </c>
    </row>
    <row r="459" spans="1:3" x14ac:dyDescent="0.35">
      <c r="A459" s="32">
        <v>45287</v>
      </c>
      <c r="B459" s="33">
        <v>0.96638888888888885</v>
      </c>
      <c r="C459">
        <v>49.917999999999999</v>
      </c>
    </row>
    <row r="460" spans="1:3" x14ac:dyDescent="0.35">
      <c r="A460" s="32">
        <v>45287</v>
      </c>
      <c r="B460" s="33">
        <v>0.96640046296296289</v>
      </c>
      <c r="C460">
        <v>49.917000000000002</v>
      </c>
    </row>
    <row r="461" spans="1:3" x14ac:dyDescent="0.35">
      <c r="A461" s="32">
        <v>45287</v>
      </c>
      <c r="B461" s="33">
        <v>0.96641203703703704</v>
      </c>
      <c r="C461">
        <v>49.915999999999997</v>
      </c>
    </row>
    <row r="462" spans="1:3" x14ac:dyDescent="0.35">
      <c r="A462" s="32">
        <v>45287</v>
      </c>
      <c r="B462" s="33">
        <v>0.96642361111111119</v>
      </c>
      <c r="C462">
        <v>49.917000000000002</v>
      </c>
    </row>
    <row r="463" spans="1:3" x14ac:dyDescent="0.35">
      <c r="A463" s="32">
        <v>45287</v>
      </c>
      <c r="B463" s="33">
        <v>0.96643518518518512</v>
      </c>
      <c r="C463">
        <v>49.912999999999997</v>
      </c>
    </row>
    <row r="464" spans="1:3" x14ac:dyDescent="0.35">
      <c r="A464" s="32">
        <v>45287</v>
      </c>
      <c r="B464" s="33">
        <v>0.96644675925925927</v>
      </c>
      <c r="C464">
        <v>49.911999999999999</v>
      </c>
    </row>
    <row r="465" spans="1:3" x14ac:dyDescent="0.35">
      <c r="A465" s="32">
        <v>45287</v>
      </c>
      <c r="B465" s="33">
        <v>0.96645833333333331</v>
      </c>
      <c r="C465">
        <v>49.91</v>
      </c>
    </row>
    <row r="466" spans="1:3" x14ac:dyDescent="0.35">
      <c r="A466" s="32">
        <v>45287</v>
      </c>
      <c r="B466" s="33">
        <v>0.96646990740740746</v>
      </c>
      <c r="C466">
        <v>49.908999999999999</v>
      </c>
    </row>
    <row r="467" spans="1:3" x14ac:dyDescent="0.35">
      <c r="A467" s="32">
        <v>45287</v>
      </c>
      <c r="B467" s="33">
        <v>0.96648148148148139</v>
      </c>
      <c r="C467">
        <v>49.904000000000003</v>
      </c>
    </row>
    <row r="468" spans="1:3" x14ac:dyDescent="0.35">
      <c r="A468" s="32">
        <v>45287</v>
      </c>
      <c r="B468" s="33">
        <v>0.96649305555555554</v>
      </c>
      <c r="C468">
        <v>49.904000000000003</v>
      </c>
    </row>
    <row r="469" spans="1:3" x14ac:dyDescent="0.35">
      <c r="A469" s="32">
        <v>45287</v>
      </c>
      <c r="B469" s="33">
        <v>0.96650462962962969</v>
      </c>
      <c r="C469">
        <v>49.908000000000001</v>
      </c>
    </row>
    <row r="470" spans="1:3" x14ac:dyDescent="0.35">
      <c r="A470" s="32">
        <v>45287</v>
      </c>
      <c r="B470" s="33">
        <v>0.96651620370370372</v>
      </c>
      <c r="C470">
        <v>49.908000000000001</v>
      </c>
    </row>
    <row r="471" spans="1:3" x14ac:dyDescent="0.35">
      <c r="A471" s="32">
        <v>45287</v>
      </c>
      <c r="B471" s="33">
        <v>0.96652777777777776</v>
      </c>
      <c r="C471">
        <v>49.906999999999996</v>
      </c>
    </row>
    <row r="472" spans="1:3" x14ac:dyDescent="0.35">
      <c r="A472" s="32">
        <v>45287</v>
      </c>
      <c r="B472" s="33">
        <v>0.9665393518518518</v>
      </c>
      <c r="C472">
        <v>49.905999999999999</v>
      </c>
    </row>
    <row r="473" spans="1:3" x14ac:dyDescent="0.35">
      <c r="A473" s="32">
        <v>45287</v>
      </c>
      <c r="B473" s="33">
        <v>0.96655092592592595</v>
      </c>
      <c r="C473">
        <v>49.905999999999999</v>
      </c>
    </row>
    <row r="474" spans="1:3" x14ac:dyDescent="0.35">
      <c r="A474" s="32">
        <v>45287</v>
      </c>
      <c r="B474" s="33">
        <v>0.9665625000000001</v>
      </c>
      <c r="C474">
        <v>49.905000000000001</v>
      </c>
    </row>
    <row r="475" spans="1:3" x14ac:dyDescent="0.35">
      <c r="A475" s="32">
        <v>45287</v>
      </c>
      <c r="B475" s="33">
        <v>0.96657407407407403</v>
      </c>
      <c r="C475">
        <v>49.904000000000003</v>
      </c>
    </row>
    <row r="476" spans="1:3" x14ac:dyDescent="0.35">
      <c r="A476" s="32">
        <v>45287</v>
      </c>
      <c r="B476" s="33">
        <v>0.96658564814814818</v>
      </c>
      <c r="C476">
        <v>49.902999999999999</v>
      </c>
    </row>
    <row r="477" spans="1:3" x14ac:dyDescent="0.35">
      <c r="A477" s="32">
        <v>45287</v>
      </c>
      <c r="B477" s="33">
        <v>0.96659722222222222</v>
      </c>
      <c r="C477">
        <v>49.904000000000003</v>
      </c>
    </row>
    <row r="478" spans="1:3" x14ac:dyDescent="0.35">
      <c r="A478" s="32">
        <v>45287</v>
      </c>
      <c r="B478" s="33">
        <v>0.96660879629629637</v>
      </c>
      <c r="C478">
        <v>49.904000000000003</v>
      </c>
    </row>
    <row r="479" spans="1:3" x14ac:dyDescent="0.35">
      <c r="A479" s="32">
        <v>45287</v>
      </c>
      <c r="B479" s="33">
        <v>0.9666203703703703</v>
      </c>
      <c r="C479">
        <v>49.905000000000001</v>
      </c>
    </row>
    <row r="480" spans="1:3" x14ac:dyDescent="0.35">
      <c r="A480" s="32">
        <v>45287</v>
      </c>
      <c r="B480" s="33">
        <v>0.96663194444444445</v>
      </c>
      <c r="C480">
        <v>49.908999999999999</v>
      </c>
    </row>
    <row r="481" spans="1:3" x14ac:dyDescent="0.35">
      <c r="A481" s="32">
        <v>45287</v>
      </c>
      <c r="B481" s="33">
        <v>0.9666435185185186</v>
      </c>
      <c r="C481">
        <v>49.91</v>
      </c>
    </row>
    <row r="482" spans="1:3" x14ac:dyDescent="0.35">
      <c r="A482" s="32">
        <v>45287</v>
      </c>
      <c r="B482" s="33">
        <v>0.96665509259259252</v>
      </c>
      <c r="C482">
        <v>49.912999999999997</v>
      </c>
    </row>
    <row r="483" spans="1:3" x14ac:dyDescent="0.35">
      <c r="A483" s="32">
        <v>45287</v>
      </c>
      <c r="B483" s="33">
        <v>0.96666666666666667</v>
      </c>
      <c r="C483">
        <v>49.912999999999997</v>
      </c>
    </row>
    <row r="484" spans="1:3" x14ac:dyDescent="0.35">
      <c r="A484" s="32">
        <v>45287</v>
      </c>
      <c r="B484" s="34">
        <v>0.96667824074074071</v>
      </c>
      <c r="C484">
        <v>49.914000000000001</v>
      </c>
    </row>
    <row r="485" spans="1:3" x14ac:dyDescent="0.35">
      <c r="A485" s="32">
        <v>45287</v>
      </c>
      <c r="B485" s="34">
        <v>0.96668981481481486</v>
      </c>
      <c r="C485">
        <v>49.912999999999997</v>
      </c>
    </row>
    <row r="486" spans="1:3" x14ac:dyDescent="0.35">
      <c r="A486" s="32">
        <v>45287</v>
      </c>
      <c r="B486" s="34">
        <v>0.96670138888888879</v>
      </c>
      <c r="C486">
        <v>49.911999999999999</v>
      </c>
    </row>
    <row r="487" spans="1:3" x14ac:dyDescent="0.35">
      <c r="A487" s="32">
        <v>45287</v>
      </c>
      <c r="B487" s="34">
        <v>0.96671296296296294</v>
      </c>
      <c r="C487">
        <v>49.911000000000001</v>
      </c>
    </row>
    <row r="488" spans="1:3" x14ac:dyDescent="0.35">
      <c r="A488" s="32">
        <v>45287</v>
      </c>
      <c r="B488" s="34">
        <v>0.96672453703703709</v>
      </c>
      <c r="C488">
        <v>49.912999999999997</v>
      </c>
    </row>
    <row r="489" spans="1:3" x14ac:dyDescent="0.35">
      <c r="A489" s="32">
        <v>45287</v>
      </c>
      <c r="B489" s="34">
        <v>0.96673611111111113</v>
      </c>
      <c r="C489">
        <v>49.912999999999997</v>
      </c>
    </row>
    <row r="490" spans="1:3" x14ac:dyDescent="0.35">
      <c r="A490" s="32">
        <v>45287</v>
      </c>
      <c r="B490" s="34">
        <v>0.96674768518518517</v>
      </c>
      <c r="C490">
        <v>49.915999999999997</v>
      </c>
    </row>
    <row r="491" spans="1:3" x14ac:dyDescent="0.35">
      <c r="A491" s="32">
        <v>45287</v>
      </c>
      <c r="B491" s="34">
        <v>0.96675925925925921</v>
      </c>
      <c r="C491">
        <v>49.917999999999999</v>
      </c>
    </row>
    <row r="492" spans="1:3" x14ac:dyDescent="0.35">
      <c r="A492" s="32">
        <v>45287</v>
      </c>
      <c r="B492" s="34">
        <v>0.96677083333333336</v>
      </c>
      <c r="C492">
        <v>49.92</v>
      </c>
    </row>
    <row r="493" spans="1:3" x14ac:dyDescent="0.35">
      <c r="A493" s="32">
        <v>45287</v>
      </c>
      <c r="B493" s="34">
        <v>0.96678240740740751</v>
      </c>
      <c r="C493">
        <v>49.92</v>
      </c>
    </row>
    <row r="494" spans="1:3" x14ac:dyDescent="0.35">
      <c r="A494" s="32">
        <v>45287</v>
      </c>
      <c r="B494" s="34">
        <v>0.96679398148148143</v>
      </c>
      <c r="C494">
        <v>49.92</v>
      </c>
    </row>
    <row r="495" spans="1:3" x14ac:dyDescent="0.35">
      <c r="A495" s="32">
        <v>45287</v>
      </c>
      <c r="B495" s="34">
        <v>0.96680555555555558</v>
      </c>
      <c r="C495">
        <v>49.920999999999999</v>
      </c>
    </row>
    <row r="496" spans="1:3" x14ac:dyDescent="0.35">
      <c r="A496" s="32">
        <v>45287</v>
      </c>
      <c r="B496" s="34">
        <v>0.96681712962962962</v>
      </c>
      <c r="C496">
        <v>49.921999999999997</v>
      </c>
    </row>
    <row r="497" spans="1:3" x14ac:dyDescent="0.35">
      <c r="A497" s="32">
        <v>45287</v>
      </c>
      <c r="B497" s="34">
        <v>0.96682870370370377</v>
      </c>
      <c r="C497">
        <v>49.920999999999999</v>
      </c>
    </row>
    <row r="498" spans="1:3" x14ac:dyDescent="0.35">
      <c r="A498" s="32">
        <v>45287</v>
      </c>
      <c r="B498" s="34">
        <v>0.9668402777777777</v>
      </c>
      <c r="C498">
        <v>49.917000000000002</v>
      </c>
    </row>
    <row r="499" spans="1:3" x14ac:dyDescent="0.35">
      <c r="A499" s="32">
        <v>45287</v>
      </c>
      <c r="B499" s="34">
        <v>0.96685185185185185</v>
      </c>
      <c r="C499">
        <v>49.914000000000001</v>
      </c>
    </row>
    <row r="500" spans="1:3" x14ac:dyDescent="0.35">
      <c r="A500" s="32">
        <v>45287</v>
      </c>
      <c r="B500" s="34">
        <v>0.966863425925926</v>
      </c>
      <c r="C500">
        <v>49.911000000000001</v>
      </c>
    </row>
    <row r="501" spans="1:3" x14ac:dyDescent="0.35">
      <c r="A501" s="32">
        <v>45287</v>
      </c>
      <c r="B501" s="34">
        <v>0.96687499999999993</v>
      </c>
      <c r="C501">
        <v>49.911999999999999</v>
      </c>
    </row>
    <row r="502" spans="1:3" x14ac:dyDescent="0.35">
      <c r="A502" s="32">
        <v>45287</v>
      </c>
      <c r="B502" s="34">
        <v>0.96688657407407408</v>
      </c>
      <c r="C502">
        <v>49.914000000000001</v>
      </c>
    </row>
    <row r="503" spans="1:3" x14ac:dyDescent="0.35">
      <c r="A503" s="32">
        <v>45287</v>
      </c>
      <c r="B503" s="34">
        <v>0.96689814814814812</v>
      </c>
      <c r="C503">
        <v>49.914999999999999</v>
      </c>
    </row>
    <row r="504" spans="1:3" x14ac:dyDescent="0.35">
      <c r="A504" s="32">
        <v>45287</v>
      </c>
      <c r="B504" s="34">
        <v>0.96690972222222227</v>
      </c>
      <c r="C504">
        <v>49.917999999999999</v>
      </c>
    </row>
    <row r="505" spans="1:3" x14ac:dyDescent="0.35">
      <c r="A505" s="32">
        <v>45287</v>
      </c>
      <c r="B505" s="34">
        <v>0.9669212962962962</v>
      </c>
      <c r="C505">
        <v>49.918999999999997</v>
      </c>
    </row>
    <row r="506" spans="1:3" x14ac:dyDescent="0.35">
      <c r="A506" s="32">
        <v>45287</v>
      </c>
      <c r="B506" s="33">
        <v>0.96693287037037035</v>
      </c>
      <c r="C506">
        <v>49.920999999999999</v>
      </c>
    </row>
    <row r="507" spans="1:3" x14ac:dyDescent="0.35">
      <c r="A507" s="32">
        <v>45287</v>
      </c>
      <c r="B507" s="34">
        <v>0.9669444444444445</v>
      </c>
      <c r="C507">
        <v>49.923000000000002</v>
      </c>
    </row>
    <row r="508" spans="1:3" x14ac:dyDescent="0.35">
      <c r="A508" s="32">
        <v>45287</v>
      </c>
      <c r="B508" s="34">
        <v>0.96695601851851853</v>
      </c>
      <c r="C508">
        <v>49.924999999999997</v>
      </c>
    </row>
    <row r="509" spans="1:3" x14ac:dyDescent="0.35">
      <c r="A509" s="32">
        <v>45287</v>
      </c>
      <c r="B509" s="34">
        <v>0.96696759259259257</v>
      </c>
      <c r="C509">
        <v>49.927999999999997</v>
      </c>
    </row>
    <row r="510" spans="1:3" x14ac:dyDescent="0.35">
      <c r="A510" s="32">
        <v>45287</v>
      </c>
      <c r="B510" s="34">
        <v>0.96697916666666661</v>
      </c>
      <c r="C510">
        <v>49.93</v>
      </c>
    </row>
    <row r="511" spans="1:3" x14ac:dyDescent="0.35">
      <c r="A511" s="32">
        <v>45287</v>
      </c>
      <c r="B511" s="34">
        <v>0.96699074074074076</v>
      </c>
      <c r="C511">
        <v>49.930999999999997</v>
      </c>
    </row>
    <row r="512" spans="1:3" x14ac:dyDescent="0.35">
      <c r="A512" s="32">
        <v>45287</v>
      </c>
      <c r="B512" s="34">
        <v>0.96700231481481491</v>
      </c>
      <c r="C512">
        <v>49.935000000000002</v>
      </c>
    </row>
    <row r="513" spans="1:3" x14ac:dyDescent="0.35">
      <c r="A513" s="32">
        <v>45287</v>
      </c>
      <c r="B513" s="34">
        <v>0.96701388888888884</v>
      </c>
      <c r="C513">
        <v>49.936</v>
      </c>
    </row>
    <row r="514" spans="1:3" x14ac:dyDescent="0.35">
      <c r="A514" s="32">
        <v>45287</v>
      </c>
      <c r="B514" s="34">
        <v>0.96702546296296299</v>
      </c>
      <c r="C514">
        <v>49.936999999999998</v>
      </c>
    </row>
    <row r="515" spans="1:3" x14ac:dyDescent="0.35">
      <c r="A515" s="32">
        <v>45287</v>
      </c>
      <c r="B515" s="34">
        <v>0.96703703703703703</v>
      </c>
      <c r="C515">
        <v>49.936</v>
      </c>
    </row>
    <row r="516" spans="1:3" x14ac:dyDescent="0.35">
      <c r="A516" s="32">
        <v>45287</v>
      </c>
      <c r="B516" s="34">
        <v>0.96704861111111118</v>
      </c>
      <c r="C516">
        <v>49.936999999999998</v>
      </c>
    </row>
    <row r="517" spans="1:3" x14ac:dyDescent="0.35">
      <c r="A517" s="32">
        <v>45287</v>
      </c>
      <c r="B517" s="34">
        <v>0.96706018518518511</v>
      </c>
      <c r="C517">
        <v>49.936</v>
      </c>
    </row>
    <row r="518" spans="1:3" x14ac:dyDescent="0.35">
      <c r="A518" s="32">
        <v>45287</v>
      </c>
      <c r="B518" s="34">
        <v>0.96707175925925926</v>
      </c>
      <c r="C518">
        <v>49.936999999999998</v>
      </c>
    </row>
    <row r="519" spans="1:3" x14ac:dyDescent="0.35">
      <c r="A519" s="32">
        <v>45287</v>
      </c>
      <c r="B519" s="34">
        <v>0.96708333333333341</v>
      </c>
      <c r="C519">
        <v>49.936</v>
      </c>
    </row>
    <row r="520" spans="1:3" x14ac:dyDescent="0.35">
      <c r="A520" s="32">
        <v>45287</v>
      </c>
      <c r="B520" s="34">
        <v>0.96709490740740733</v>
      </c>
      <c r="C520">
        <v>49.911999999999999</v>
      </c>
    </row>
    <row r="521" spans="1:3" x14ac:dyDescent="0.35">
      <c r="A521" s="32">
        <v>45287</v>
      </c>
      <c r="B521" s="34">
        <v>0.96710648148148148</v>
      </c>
      <c r="C521">
        <v>49.893999999999998</v>
      </c>
    </row>
    <row r="522" spans="1:3" x14ac:dyDescent="0.35">
      <c r="A522" s="32">
        <v>45287</v>
      </c>
      <c r="B522" s="34">
        <v>0.96711805555555552</v>
      </c>
      <c r="C522">
        <v>49.887</v>
      </c>
    </row>
    <row r="523" spans="1:3" x14ac:dyDescent="0.35">
      <c r="A523" s="32">
        <v>45287</v>
      </c>
      <c r="B523" s="34">
        <v>0.96712962962962967</v>
      </c>
      <c r="C523">
        <v>49.886000000000003</v>
      </c>
    </row>
    <row r="524" spans="1:3" x14ac:dyDescent="0.35">
      <c r="A524" s="32">
        <v>45287</v>
      </c>
      <c r="B524" s="34">
        <v>0.9671412037037036</v>
      </c>
      <c r="C524">
        <v>49.887</v>
      </c>
    </row>
    <row r="525" spans="1:3" x14ac:dyDescent="0.35">
      <c r="A525" s="32">
        <v>45287</v>
      </c>
      <c r="B525" s="34">
        <v>0.96715277777777775</v>
      </c>
      <c r="C525">
        <v>49.887</v>
      </c>
    </row>
    <row r="526" spans="1:3" x14ac:dyDescent="0.35">
      <c r="A526" s="32">
        <v>45287</v>
      </c>
      <c r="B526" s="34">
        <v>0.9671643518518519</v>
      </c>
      <c r="C526">
        <v>49.887</v>
      </c>
    </row>
    <row r="527" spans="1:3" x14ac:dyDescent="0.35">
      <c r="A527" s="32">
        <v>45287</v>
      </c>
      <c r="B527" s="34">
        <v>0.96717592592592594</v>
      </c>
      <c r="C527">
        <v>49.889000000000003</v>
      </c>
    </row>
    <row r="528" spans="1:3" x14ac:dyDescent="0.35">
      <c r="A528" s="32">
        <v>45287</v>
      </c>
      <c r="B528" s="34">
        <v>0.96718749999999998</v>
      </c>
      <c r="C528">
        <v>49.887</v>
      </c>
    </row>
    <row r="529" spans="1:3" x14ac:dyDescent="0.35">
      <c r="A529" s="32">
        <v>45287</v>
      </c>
      <c r="B529" s="34">
        <v>0.96719907407407402</v>
      </c>
      <c r="C529">
        <v>49.887</v>
      </c>
    </row>
    <row r="530" spans="1:3" x14ac:dyDescent="0.35">
      <c r="A530" s="32">
        <v>45287</v>
      </c>
      <c r="B530" s="34">
        <v>0.96721064814814817</v>
      </c>
      <c r="C530">
        <v>49.886000000000003</v>
      </c>
    </row>
    <row r="531" spans="1:3" x14ac:dyDescent="0.35">
      <c r="A531" s="32">
        <v>45287</v>
      </c>
      <c r="B531" s="34">
        <v>0.96722222222222232</v>
      </c>
      <c r="C531">
        <v>49.886000000000003</v>
      </c>
    </row>
    <row r="532" spans="1:3" x14ac:dyDescent="0.35">
      <c r="A532" s="32">
        <v>45287</v>
      </c>
      <c r="B532" s="34">
        <v>0.96723379629629624</v>
      </c>
      <c r="C532">
        <v>49.887999999999998</v>
      </c>
    </row>
    <row r="533" spans="1:3" x14ac:dyDescent="0.35">
      <c r="A533" s="32">
        <v>45287</v>
      </c>
      <c r="B533" s="34">
        <v>0.96724537037037039</v>
      </c>
      <c r="C533">
        <v>49.889000000000003</v>
      </c>
    </row>
    <row r="534" spans="1:3" x14ac:dyDescent="0.35">
      <c r="A534" s="32">
        <v>45287</v>
      </c>
      <c r="B534" s="34">
        <v>0.96725694444444443</v>
      </c>
      <c r="C534">
        <v>49.893000000000001</v>
      </c>
    </row>
    <row r="535" spans="1:3" x14ac:dyDescent="0.35">
      <c r="A535" s="32">
        <v>45287</v>
      </c>
      <c r="B535" s="34">
        <v>0.96726851851851858</v>
      </c>
      <c r="C535">
        <v>49.896000000000001</v>
      </c>
    </row>
    <row r="536" spans="1:3" x14ac:dyDescent="0.35">
      <c r="A536" s="32">
        <v>45287</v>
      </c>
      <c r="B536" s="34">
        <v>0.96728009259259251</v>
      </c>
      <c r="C536">
        <v>49.896999999999998</v>
      </c>
    </row>
    <row r="537" spans="1:3" x14ac:dyDescent="0.35">
      <c r="A537" s="32">
        <v>45287</v>
      </c>
      <c r="B537" s="34">
        <v>0.96729166666666666</v>
      </c>
      <c r="C537">
        <v>49.899000000000001</v>
      </c>
    </row>
    <row r="538" spans="1:3" x14ac:dyDescent="0.35">
      <c r="A538" s="32">
        <v>45287</v>
      </c>
      <c r="B538" s="34">
        <v>0.96730324074074081</v>
      </c>
      <c r="C538">
        <v>49.904000000000003</v>
      </c>
    </row>
    <row r="539" spans="1:3" x14ac:dyDescent="0.35">
      <c r="A539" s="32">
        <v>45287</v>
      </c>
      <c r="B539" s="34">
        <v>0.96731481481481485</v>
      </c>
      <c r="C539">
        <v>49.902999999999999</v>
      </c>
    </row>
    <row r="540" spans="1:3" x14ac:dyDescent="0.35">
      <c r="A540" s="32">
        <v>45287</v>
      </c>
      <c r="B540" s="34">
        <v>0.96732638888888889</v>
      </c>
      <c r="C540">
        <v>49.904000000000003</v>
      </c>
    </row>
    <row r="541" spans="1:3" x14ac:dyDescent="0.35">
      <c r="A541" s="32">
        <v>45287</v>
      </c>
      <c r="B541" s="34">
        <v>0.96733796296296293</v>
      </c>
      <c r="C541">
        <v>49.901000000000003</v>
      </c>
    </row>
    <row r="542" spans="1:3" x14ac:dyDescent="0.35">
      <c r="A542" s="32">
        <v>45287</v>
      </c>
      <c r="B542" s="34">
        <v>0.96734953703703708</v>
      </c>
      <c r="C542">
        <v>49.9</v>
      </c>
    </row>
    <row r="543" spans="1:3" x14ac:dyDescent="0.35">
      <c r="A543" s="32">
        <v>45287</v>
      </c>
      <c r="B543" s="34">
        <v>0.96736111111111101</v>
      </c>
      <c r="C543">
        <v>49.898000000000003</v>
      </c>
    </row>
    <row r="544" spans="1:3" x14ac:dyDescent="0.35">
      <c r="A544" s="32">
        <v>45287</v>
      </c>
      <c r="B544" s="34">
        <v>0.96737268518518515</v>
      </c>
      <c r="C544">
        <v>49.893000000000001</v>
      </c>
    </row>
    <row r="545" spans="1:3" x14ac:dyDescent="0.35">
      <c r="A545" s="32">
        <v>45287</v>
      </c>
      <c r="B545" s="34">
        <v>0.9673842592592593</v>
      </c>
      <c r="C545">
        <v>49.89</v>
      </c>
    </row>
    <row r="546" spans="1:3" x14ac:dyDescent="0.35">
      <c r="A546" s="32">
        <v>45287</v>
      </c>
      <c r="B546" s="34">
        <v>0.96739583333333334</v>
      </c>
      <c r="C546">
        <v>49.89</v>
      </c>
    </row>
    <row r="547" spans="1:3" x14ac:dyDescent="0.35">
      <c r="A547" s="32">
        <v>45287</v>
      </c>
      <c r="B547" s="34">
        <v>0.96740740740740738</v>
      </c>
      <c r="C547">
        <v>49.892000000000003</v>
      </c>
    </row>
    <row r="548" spans="1:3" x14ac:dyDescent="0.35">
      <c r="A548" s="32">
        <v>45287</v>
      </c>
      <c r="B548" s="34">
        <v>0.96741898148148142</v>
      </c>
      <c r="C548">
        <v>49.890999999999998</v>
      </c>
    </row>
    <row r="549" spans="1:3" x14ac:dyDescent="0.35">
      <c r="A549" s="32">
        <v>45287</v>
      </c>
      <c r="B549" s="34">
        <v>0.96743055555555557</v>
      </c>
      <c r="C549">
        <v>49.89</v>
      </c>
    </row>
    <row r="550" spans="1:3" x14ac:dyDescent="0.35">
      <c r="A550" s="32">
        <v>45287</v>
      </c>
      <c r="B550" s="34">
        <v>0.96744212962962972</v>
      </c>
      <c r="C550">
        <v>49.890999999999998</v>
      </c>
    </row>
    <row r="551" spans="1:3" x14ac:dyDescent="0.35">
      <c r="A551" s="32">
        <v>45287</v>
      </c>
      <c r="B551" s="34">
        <v>0.96745370370370365</v>
      </c>
      <c r="C551">
        <v>49.89</v>
      </c>
    </row>
    <row r="552" spans="1:3" x14ac:dyDescent="0.35">
      <c r="A552" s="32">
        <v>45287</v>
      </c>
      <c r="B552" s="34">
        <v>0.9674652777777778</v>
      </c>
      <c r="C552">
        <v>49.887999999999998</v>
      </c>
    </row>
    <row r="553" spans="1:3" x14ac:dyDescent="0.35">
      <c r="A553" s="32">
        <v>45287</v>
      </c>
      <c r="B553" s="34">
        <v>0.96747685185185184</v>
      </c>
      <c r="C553">
        <v>49.89</v>
      </c>
    </row>
    <row r="554" spans="1:3" x14ac:dyDescent="0.35">
      <c r="A554" s="32">
        <v>45287</v>
      </c>
      <c r="B554" s="34">
        <v>0.96748842592592599</v>
      </c>
      <c r="C554">
        <v>49.895000000000003</v>
      </c>
    </row>
    <row r="555" spans="1:3" x14ac:dyDescent="0.35">
      <c r="A555" s="32">
        <v>45287</v>
      </c>
      <c r="B555" s="34">
        <v>0.96749999999999992</v>
      </c>
      <c r="C555">
        <v>49.895000000000003</v>
      </c>
    </row>
    <row r="556" spans="1:3" x14ac:dyDescent="0.35">
      <c r="A556" s="32">
        <v>45287</v>
      </c>
      <c r="B556" s="33">
        <v>0.96751157407407407</v>
      </c>
      <c r="C556">
        <v>49.896000000000001</v>
      </c>
    </row>
    <row r="557" spans="1:3" x14ac:dyDescent="0.35">
      <c r="A557" s="32">
        <v>45287</v>
      </c>
      <c r="B557" s="34">
        <v>0.96752314814814822</v>
      </c>
      <c r="C557">
        <v>49.896999999999998</v>
      </c>
    </row>
    <row r="558" spans="1:3" x14ac:dyDescent="0.35">
      <c r="A558" s="32">
        <v>45287</v>
      </c>
      <c r="B558" s="34">
        <v>0.96753472222222225</v>
      </c>
      <c r="C558">
        <v>49.896999999999998</v>
      </c>
    </row>
    <row r="559" spans="1:3" x14ac:dyDescent="0.35">
      <c r="A559" s="32">
        <v>45287</v>
      </c>
      <c r="B559" s="34">
        <v>0.96754629629629629</v>
      </c>
      <c r="C559">
        <v>49.896999999999998</v>
      </c>
    </row>
    <row r="560" spans="1:3" x14ac:dyDescent="0.35">
      <c r="A560" s="32">
        <v>45287</v>
      </c>
      <c r="B560" s="34">
        <v>0.96755787037037033</v>
      </c>
      <c r="C560">
        <v>49.895000000000003</v>
      </c>
    </row>
    <row r="561" spans="1:3" x14ac:dyDescent="0.35">
      <c r="A561" s="32">
        <v>45287</v>
      </c>
      <c r="B561" s="34">
        <v>0.96756944444444448</v>
      </c>
      <c r="C561">
        <v>49.893999999999998</v>
      </c>
    </row>
    <row r="562" spans="1:3" x14ac:dyDescent="0.35">
      <c r="A562" s="32">
        <v>45287</v>
      </c>
      <c r="B562" s="34">
        <v>0.96758101851851841</v>
      </c>
      <c r="C562">
        <v>49.893999999999998</v>
      </c>
    </row>
    <row r="563" spans="1:3" x14ac:dyDescent="0.35">
      <c r="A563" s="32">
        <v>45287</v>
      </c>
      <c r="B563" s="34">
        <v>0.96759259259259256</v>
      </c>
      <c r="C563">
        <v>49.895000000000003</v>
      </c>
    </row>
    <row r="564" spans="1:3" x14ac:dyDescent="0.35">
      <c r="A564" s="32">
        <v>45287</v>
      </c>
      <c r="B564" s="34">
        <v>0.96760416666666671</v>
      </c>
      <c r="C564">
        <v>49.896999999999998</v>
      </c>
    </row>
    <row r="565" spans="1:3" x14ac:dyDescent="0.35">
      <c r="A565" s="32">
        <v>45287</v>
      </c>
      <c r="B565" s="34">
        <v>0.96761574074074075</v>
      </c>
      <c r="C565">
        <v>49.896000000000001</v>
      </c>
    </row>
    <row r="566" spans="1:3" x14ac:dyDescent="0.35">
      <c r="A566" s="32">
        <v>45287</v>
      </c>
      <c r="B566" s="34">
        <v>0.96762731481481479</v>
      </c>
      <c r="C566">
        <v>49.896000000000001</v>
      </c>
    </row>
    <row r="567" spans="1:3" x14ac:dyDescent="0.35">
      <c r="A567" s="32">
        <v>45287</v>
      </c>
      <c r="B567" s="34">
        <v>0.96763888888888883</v>
      </c>
      <c r="C567">
        <v>49.893999999999998</v>
      </c>
    </row>
    <row r="568" spans="1:3" x14ac:dyDescent="0.35">
      <c r="A568" s="32">
        <v>45287</v>
      </c>
      <c r="B568" s="34">
        <v>0.96765046296296298</v>
      </c>
      <c r="C568">
        <v>49.892000000000003</v>
      </c>
    </row>
    <row r="569" spans="1:3" x14ac:dyDescent="0.35">
      <c r="A569" s="32">
        <v>45287</v>
      </c>
      <c r="B569" s="34">
        <v>0.96766203703703713</v>
      </c>
      <c r="C569">
        <v>49.890999999999998</v>
      </c>
    </row>
    <row r="570" spans="1:3" x14ac:dyDescent="0.35">
      <c r="A570" s="32">
        <v>45287</v>
      </c>
      <c r="B570" s="34">
        <v>0.96767361111111105</v>
      </c>
      <c r="C570">
        <v>49.889000000000003</v>
      </c>
    </row>
    <row r="571" spans="1:3" x14ac:dyDescent="0.35">
      <c r="A571" s="32">
        <v>45287</v>
      </c>
      <c r="B571" s="34">
        <v>0.9676851851851852</v>
      </c>
      <c r="C571">
        <v>49.887</v>
      </c>
    </row>
    <row r="572" spans="1:3" x14ac:dyDescent="0.35">
      <c r="A572" s="32">
        <v>45287</v>
      </c>
      <c r="B572" s="34">
        <v>0.96769675925925924</v>
      </c>
      <c r="C572">
        <v>49.887</v>
      </c>
    </row>
    <row r="573" spans="1:3" x14ac:dyDescent="0.35">
      <c r="A573" s="32">
        <v>45287</v>
      </c>
      <c r="B573" s="34">
        <v>0.96770833333333339</v>
      </c>
      <c r="C573">
        <v>49.890999999999998</v>
      </c>
    </row>
    <row r="574" spans="1:3" x14ac:dyDescent="0.35">
      <c r="A574" s="32">
        <v>45287</v>
      </c>
      <c r="B574" s="34">
        <v>0.96771990740740732</v>
      </c>
      <c r="C574">
        <v>49.893000000000001</v>
      </c>
    </row>
    <row r="575" spans="1:3" x14ac:dyDescent="0.35">
      <c r="A575" s="32">
        <v>45287</v>
      </c>
      <c r="B575" s="34">
        <v>0.96773148148148147</v>
      </c>
      <c r="C575">
        <v>49.890999999999998</v>
      </c>
    </row>
    <row r="576" spans="1:3" x14ac:dyDescent="0.35">
      <c r="A576" s="32">
        <v>45287</v>
      </c>
      <c r="B576" s="34">
        <v>0.96774305555555562</v>
      </c>
      <c r="C576">
        <v>49.892000000000003</v>
      </c>
    </row>
    <row r="577" spans="1:3" x14ac:dyDescent="0.35">
      <c r="A577" s="32">
        <v>45287</v>
      </c>
      <c r="B577" s="34">
        <v>0.96775462962962966</v>
      </c>
      <c r="C577">
        <v>49.893000000000001</v>
      </c>
    </row>
    <row r="578" spans="1:3" x14ac:dyDescent="0.35">
      <c r="A578" s="32">
        <v>45287</v>
      </c>
      <c r="B578" s="34">
        <v>0.9677662037037037</v>
      </c>
      <c r="C578">
        <v>49.893000000000001</v>
      </c>
    </row>
    <row r="579" spans="1:3" x14ac:dyDescent="0.35">
      <c r="A579" s="32">
        <v>45287</v>
      </c>
      <c r="B579" s="34">
        <v>0.96777777777777774</v>
      </c>
      <c r="C579">
        <v>49.892000000000003</v>
      </c>
    </row>
    <row r="580" spans="1:3" x14ac:dyDescent="0.35">
      <c r="A580" s="32">
        <v>45287</v>
      </c>
      <c r="B580" s="34">
        <v>0.96778935185185189</v>
      </c>
      <c r="C580">
        <v>49.890999999999998</v>
      </c>
    </row>
    <row r="581" spans="1:3" x14ac:dyDescent="0.35">
      <c r="A581" s="32">
        <v>45287</v>
      </c>
      <c r="B581" s="34">
        <v>0.96780092592592604</v>
      </c>
      <c r="C581">
        <v>49.896000000000001</v>
      </c>
    </row>
    <row r="582" spans="1:3" x14ac:dyDescent="0.35">
      <c r="A582" s="32">
        <v>45287</v>
      </c>
      <c r="B582" s="34">
        <v>0.96781249999999996</v>
      </c>
      <c r="C582">
        <v>49.896999999999998</v>
      </c>
    </row>
    <row r="583" spans="1:3" x14ac:dyDescent="0.35">
      <c r="A583" s="32">
        <v>45287</v>
      </c>
      <c r="B583" s="34">
        <v>0.96782407407407411</v>
      </c>
      <c r="C583">
        <v>49.895000000000003</v>
      </c>
    </row>
    <row r="584" spans="1:3" x14ac:dyDescent="0.35">
      <c r="A584" s="32">
        <v>45287</v>
      </c>
      <c r="B584" s="34">
        <v>0.96783564814814815</v>
      </c>
      <c r="C584">
        <v>49.893999999999998</v>
      </c>
    </row>
    <row r="585" spans="1:3" x14ac:dyDescent="0.35">
      <c r="A585" s="32">
        <v>45287</v>
      </c>
      <c r="B585" s="34">
        <v>0.96784722222222219</v>
      </c>
      <c r="C585">
        <v>49.893000000000001</v>
      </c>
    </row>
    <row r="586" spans="1:3" x14ac:dyDescent="0.35">
      <c r="A586" s="32">
        <v>45287</v>
      </c>
      <c r="B586" s="34">
        <v>0.96785879629629623</v>
      </c>
      <c r="C586">
        <v>49.890999999999998</v>
      </c>
    </row>
    <row r="587" spans="1:3" x14ac:dyDescent="0.35">
      <c r="A587" s="32">
        <v>45287</v>
      </c>
      <c r="B587" s="34">
        <v>0.96787037037037038</v>
      </c>
      <c r="C587">
        <v>49.89</v>
      </c>
    </row>
    <row r="588" spans="1:3" x14ac:dyDescent="0.35">
      <c r="A588" s="32">
        <v>45287</v>
      </c>
      <c r="B588" s="34">
        <v>0.96788194444444453</v>
      </c>
      <c r="C588">
        <v>49.889000000000003</v>
      </c>
    </row>
    <row r="589" spans="1:3" x14ac:dyDescent="0.35">
      <c r="A589" s="32">
        <v>45287</v>
      </c>
      <c r="B589" s="34">
        <v>0.96789351851851846</v>
      </c>
      <c r="C589">
        <v>49.892000000000003</v>
      </c>
    </row>
    <row r="590" spans="1:3" x14ac:dyDescent="0.35">
      <c r="A590" s="32">
        <v>45287</v>
      </c>
      <c r="B590" s="34">
        <v>0.96790509259259261</v>
      </c>
      <c r="C590">
        <v>49.893000000000001</v>
      </c>
    </row>
    <row r="591" spans="1:3" x14ac:dyDescent="0.35">
      <c r="A591" s="32">
        <v>45287</v>
      </c>
      <c r="B591" s="34">
        <v>0.96791666666666665</v>
      </c>
      <c r="C591">
        <v>49.892000000000003</v>
      </c>
    </row>
    <row r="592" spans="1:3" x14ac:dyDescent="0.35">
      <c r="A592" s="32">
        <v>45287</v>
      </c>
      <c r="B592" s="34">
        <v>0.9679282407407408</v>
      </c>
      <c r="C592">
        <v>49.893999999999998</v>
      </c>
    </row>
    <row r="593" spans="1:3" x14ac:dyDescent="0.35">
      <c r="A593" s="32">
        <v>45287</v>
      </c>
      <c r="B593" s="34">
        <v>0.96793981481481473</v>
      </c>
      <c r="C593">
        <v>49.895000000000003</v>
      </c>
    </row>
    <row r="594" spans="1:3" x14ac:dyDescent="0.35">
      <c r="A594" s="32">
        <v>45287</v>
      </c>
      <c r="B594" s="34">
        <v>0.96795138888888888</v>
      </c>
      <c r="C594">
        <v>49.896000000000001</v>
      </c>
    </row>
    <row r="595" spans="1:3" x14ac:dyDescent="0.35">
      <c r="A595" s="32">
        <v>45287</v>
      </c>
      <c r="B595" s="34">
        <v>0.96796296296296302</v>
      </c>
      <c r="C595">
        <v>49.893000000000001</v>
      </c>
    </row>
    <row r="596" spans="1:3" x14ac:dyDescent="0.35">
      <c r="A596" s="32">
        <v>45287</v>
      </c>
      <c r="B596" s="34">
        <v>0.96797453703703706</v>
      </c>
      <c r="C596">
        <v>49.890999999999998</v>
      </c>
    </row>
    <row r="597" spans="1:3" x14ac:dyDescent="0.35">
      <c r="A597" s="32">
        <v>45287</v>
      </c>
      <c r="B597" s="34">
        <v>0.9679861111111111</v>
      </c>
      <c r="C597">
        <v>49.893000000000001</v>
      </c>
    </row>
    <row r="598" spans="1:3" x14ac:dyDescent="0.35">
      <c r="A598" s="32">
        <v>45287</v>
      </c>
      <c r="B598" s="34">
        <v>0.96799768518518514</v>
      </c>
      <c r="C598">
        <v>49.893000000000001</v>
      </c>
    </row>
    <row r="599" spans="1:3" x14ac:dyDescent="0.35">
      <c r="A599" s="32">
        <v>45287</v>
      </c>
      <c r="B599" s="34">
        <v>0.96800925925925929</v>
      </c>
      <c r="C599">
        <v>49.892000000000003</v>
      </c>
    </row>
    <row r="600" spans="1:3" x14ac:dyDescent="0.35">
      <c r="A600" s="32">
        <v>45287</v>
      </c>
      <c r="B600" s="34">
        <v>0.96802083333333344</v>
      </c>
      <c r="C600">
        <v>49.890999999999998</v>
      </c>
    </row>
    <row r="601" spans="1:3" x14ac:dyDescent="0.35">
      <c r="A601" s="32">
        <v>45287</v>
      </c>
      <c r="B601" s="34">
        <v>0.96803240740740737</v>
      </c>
      <c r="C601">
        <v>49.895000000000003</v>
      </c>
    </row>
    <row r="602" spans="1:3" x14ac:dyDescent="0.35">
      <c r="A602" s="32">
        <v>45287</v>
      </c>
      <c r="B602" s="34">
        <v>0.96804398148148152</v>
      </c>
      <c r="C602">
        <v>49.898000000000003</v>
      </c>
    </row>
    <row r="603" spans="1:3" x14ac:dyDescent="0.35">
      <c r="A603" s="32">
        <v>45287</v>
      </c>
      <c r="B603" s="34">
        <v>0.96805555555555556</v>
      </c>
      <c r="C603">
        <v>49.896000000000001</v>
      </c>
    </row>
    <row r="604" spans="1:3" x14ac:dyDescent="0.35">
      <c r="A604" s="32">
        <v>45287</v>
      </c>
      <c r="B604" s="34">
        <v>0.9680671296296296</v>
      </c>
      <c r="C604">
        <v>49.895000000000003</v>
      </c>
    </row>
    <row r="605" spans="1:3" x14ac:dyDescent="0.35">
      <c r="A605" s="32">
        <v>45287</v>
      </c>
      <c r="B605" s="34">
        <v>0.96807870370370364</v>
      </c>
      <c r="C605">
        <v>49.893000000000001</v>
      </c>
    </row>
    <row r="606" spans="1:3" x14ac:dyDescent="0.35">
      <c r="A606" s="32">
        <v>45287</v>
      </c>
      <c r="B606" s="33">
        <v>0.96809027777777779</v>
      </c>
      <c r="C606">
        <v>49.887999999999998</v>
      </c>
    </row>
    <row r="607" spans="1:3" x14ac:dyDescent="0.35">
      <c r="A607" s="32">
        <v>45287</v>
      </c>
      <c r="B607" s="34">
        <v>0.96810185185185194</v>
      </c>
      <c r="C607">
        <v>49.889000000000003</v>
      </c>
    </row>
    <row r="608" spans="1:3" x14ac:dyDescent="0.35">
      <c r="A608" s="32">
        <v>45287</v>
      </c>
      <c r="B608" s="34">
        <v>0.96811342592592586</v>
      </c>
      <c r="C608">
        <v>49.889000000000003</v>
      </c>
    </row>
    <row r="609" spans="1:3" x14ac:dyDescent="0.35">
      <c r="A609" s="32">
        <v>45287</v>
      </c>
      <c r="B609" s="34">
        <v>0.96812500000000001</v>
      </c>
      <c r="C609">
        <v>49.889000000000003</v>
      </c>
    </row>
    <row r="610" spans="1:3" x14ac:dyDescent="0.35">
      <c r="A610" s="32">
        <v>45287</v>
      </c>
      <c r="B610" s="34">
        <v>0.96813657407407405</v>
      </c>
      <c r="C610">
        <v>49.887999999999998</v>
      </c>
    </row>
    <row r="611" spans="1:3" x14ac:dyDescent="0.35">
      <c r="A611" s="32">
        <v>45287</v>
      </c>
      <c r="B611" s="34">
        <v>0.9681481481481482</v>
      </c>
      <c r="C611">
        <v>49.889000000000003</v>
      </c>
    </row>
    <row r="612" spans="1:3" x14ac:dyDescent="0.35">
      <c r="A612" s="32">
        <v>45287</v>
      </c>
      <c r="B612" s="34">
        <v>0.96815972222222213</v>
      </c>
      <c r="C612">
        <v>49.889000000000003</v>
      </c>
    </row>
    <row r="613" spans="1:3" x14ac:dyDescent="0.35">
      <c r="A613" s="32">
        <v>45287</v>
      </c>
      <c r="B613" s="34">
        <v>0.96817129629629628</v>
      </c>
      <c r="C613">
        <v>49.89</v>
      </c>
    </row>
    <row r="614" spans="1:3" x14ac:dyDescent="0.35">
      <c r="A614" s="32">
        <v>45287</v>
      </c>
      <c r="B614" s="34">
        <v>0.96818287037037043</v>
      </c>
      <c r="C614">
        <v>49.883000000000003</v>
      </c>
    </row>
    <row r="615" spans="1:3" x14ac:dyDescent="0.35">
      <c r="A615" s="32">
        <v>45287</v>
      </c>
      <c r="B615" s="34">
        <v>0.96819444444444447</v>
      </c>
      <c r="C615">
        <v>49.881999999999998</v>
      </c>
    </row>
    <row r="616" spans="1:3" x14ac:dyDescent="0.35">
      <c r="A616" s="32">
        <v>45287</v>
      </c>
      <c r="B616" s="34">
        <v>0.96820601851851851</v>
      </c>
      <c r="C616">
        <v>49.88</v>
      </c>
    </row>
    <row r="617" spans="1:3" x14ac:dyDescent="0.35">
      <c r="A617" s="32">
        <v>45287</v>
      </c>
      <c r="B617" s="34">
        <v>0.96821759259259255</v>
      </c>
      <c r="C617">
        <v>49.881999999999998</v>
      </c>
    </row>
    <row r="618" spans="1:3" x14ac:dyDescent="0.35">
      <c r="A618" s="32">
        <v>45287</v>
      </c>
      <c r="B618" s="34">
        <v>0.9682291666666667</v>
      </c>
      <c r="C618">
        <v>49.875</v>
      </c>
    </row>
    <row r="619" spans="1:3" x14ac:dyDescent="0.35">
      <c r="A619" s="32">
        <v>45287</v>
      </c>
      <c r="B619" s="34">
        <v>0.96824074074074085</v>
      </c>
      <c r="C619">
        <v>49.87</v>
      </c>
    </row>
    <row r="620" spans="1:3" x14ac:dyDescent="0.35">
      <c r="A620" s="32">
        <v>45287</v>
      </c>
      <c r="B620" s="34">
        <v>0.96825231481481477</v>
      </c>
      <c r="C620">
        <v>49.87</v>
      </c>
    </row>
    <row r="621" spans="1:3" x14ac:dyDescent="0.35">
      <c r="A621" s="32">
        <v>45287</v>
      </c>
      <c r="B621" s="34">
        <v>0.96826388888888892</v>
      </c>
      <c r="C621">
        <v>49.865000000000002</v>
      </c>
    </row>
    <row r="622" spans="1:3" x14ac:dyDescent="0.35">
      <c r="A622" s="32">
        <v>45287</v>
      </c>
      <c r="B622" s="34">
        <v>0.96827546296296296</v>
      </c>
      <c r="C622">
        <v>49.865000000000002</v>
      </c>
    </row>
    <row r="623" spans="1:3" x14ac:dyDescent="0.35">
      <c r="A623" s="32">
        <v>45287</v>
      </c>
      <c r="B623" s="34">
        <v>0.968287037037037</v>
      </c>
      <c r="C623">
        <v>49.866999999999997</v>
      </c>
    </row>
    <row r="624" spans="1:3" x14ac:dyDescent="0.35">
      <c r="A624" s="32">
        <v>45287</v>
      </c>
      <c r="B624" s="34">
        <v>0.96829861111111104</v>
      </c>
      <c r="C624">
        <v>49.866999999999997</v>
      </c>
    </row>
    <row r="625" spans="1:3" x14ac:dyDescent="0.35">
      <c r="A625" s="32">
        <v>45287</v>
      </c>
      <c r="B625" s="34">
        <v>0.96831018518518519</v>
      </c>
      <c r="C625">
        <v>49.866999999999997</v>
      </c>
    </row>
    <row r="626" spans="1:3" x14ac:dyDescent="0.35">
      <c r="A626" s="32">
        <v>45287</v>
      </c>
      <c r="B626" s="34">
        <v>0.96832175925925934</v>
      </c>
      <c r="C626">
        <v>49.869</v>
      </c>
    </row>
    <row r="627" spans="1:3" x14ac:dyDescent="0.35">
      <c r="A627" s="32">
        <v>45287</v>
      </c>
      <c r="B627" s="34">
        <v>0.96833333333333327</v>
      </c>
      <c r="C627">
        <v>49.869</v>
      </c>
    </row>
    <row r="628" spans="1:3" x14ac:dyDescent="0.35">
      <c r="A628" s="32">
        <v>45287</v>
      </c>
      <c r="B628" s="34">
        <v>0.96834490740740742</v>
      </c>
      <c r="C628">
        <v>49.866</v>
      </c>
    </row>
    <row r="629" spans="1:3" x14ac:dyDescent="0.35">
      <c r="A629" s="32">
        <v>45287</v>
      </c>
      <c r="B629" s="34">
        <v>0.96835648148148146</v>
      </c>
      <c r="C629">
        <v>49.866</v>
      </c>
    </row>
    <row r="630" spans="1:3" x14ac:dyDescent="0.35">
      <c r="A630" s="32">
        <v>45287</v>
      </c>
      <c r="B630" s="34">
        <v>0.96836805555555561</v>
      </c>
      <c r="C630">
        <v>49.866</v>
      </c>
    </row>
    <row r="631" spans="1:3" x14ac:dyDescent="0.35">
      <c r="A631" s="32">
        <v>45287</v>
      </c>
      <c r="B631" s="34">
        <v>0.96837962962962953</v>
      </c>
      <c r="C631">
        <v>49.87</v>
      </c>
    </row>
    <row r="632" spans="1:3" x14ac:dyDescent="0.35">
      <c r="A632" s="32">
        <v>45287</v>
      </c>
      <c r="B632" s="34">
        <v>0.96839120370370368</v>
      </c>
      <c r="C632">
        <v>49.875</v>
      </c>
    </row>
    <row r="633" spans="1:3" x14ac:dyDescent="0.35">
      <c r="A633" s="32">
        <v>45287</v>
      </c>
      <c r="B633" s="34">
        <v>0.96840277777777783</v>
      </c>
      <c r="C633">
        <v>49.875</v>
      </c>
    </row>
    <row r="634" spans="1:3" x14ac:dyDescent="0.35">
      <c r="A634" s="32">
        <v>45287</v>
      </c>
      <c r="B634" s="34">
        <v>0.96841435185185187</v>
      </c>
      <c r="C634">
        <v>49.874000000000002</v>
      </c>
    </row>
    <row r="635" spans="1:3" x14ac:dyDescent="0.35">
      <c r="A635" s="32">
        <v>45287</v>
      </c>
      <c r="B635" s="34">
        <v>0.96842592592592591</v>
      </c>
      <c r="C635">
        <v>49.875999999999998</v>
      </c>
    </row>
    <row r="636" spans="1:3" x14ac:dyDescent="0.35">
      <c r="A636" s="32">
        <v>45287</v>
      </c>
      <c r="B636" s="34">
        <v>0.96843749999999995</v>
      </c>
      <c r="C636">
        <v>49.875999999999998</v>
      </c>
    </row>
    <row r="637" spans="1:3" x14ac:dyDescent="0.35">
      <c r="A637" s="32">
        <v>45287</v>
      </c>
      <c r="B637" s="34">
        <v>0.9684490740740741</v>
      </c>
      <c r="C637">
        <v>49.874000000000002</v>
      </c>
    </row>
    <row r="638" spans="1:3" x14ac:dyDescent="0.35">
      <c r="A638" s="32">
        <v>45287</v>
      </c>
      <c r="B638" s="34">
        <v>0.96846064814814825</v>
      </c>
      <c r="C638">
        <v>49.874000000000002</v>
      </c>
    </row>
    <row r="639" spans="1:3" x14ac:dyDescent="0.35">
      <c r="A639" s="32">
        <v>45287</v>
      </c>
      <c r="B639" s="34">
        <v>0.96847222222222218</v>
      </c>
      <c r="C639">
        <v>49.875</v>
      </c>
    </row>
    <row r="640" spans="1:3" x14ac:dyDescent="0.35">
      <c r="A640" s="32">
        <v>45287</v>
      </c>
      <c r="B640" s="34">
        <v>0.96848379629629633</v>
      </c>
      <c r="C640">
        <v>49.875</v>
      </c>
    </row>
    <row r="641" spans="1:3" x14ac:dyDescent="0.35">
      <c r="A641" s="32">
        <v>45287</v>
      </c>
      <c r="B641" s="34">
        <v>0.96849537037037037</v>
      </c>
      <c r="C641">
        <v>49.875</v>
      </c>
    </row>
    <row r="642" spans="1:3" x14ac:dyDescent="0.35">
      <c r="A642" s="32">
        <v>45287</v>
      </c>
      <c r="B642" s="34">
        <v>0.96850694444444452</v>
      </c>
      <c r="C642">
        <v>49.877000000000002</v>
      </c>
    </row>
    <row r="643" spans="1:3" x14ac:dyDescent="0.35">
      <c r="A643" s="32">
        <v>45287</v>
      </c>
      <c r="B643" s="34">
        <v>0.96851851851851845</v>
      </c>
      <c r="C643">
        <v>49.878</v>
      </c>
    </row>
    <row r="644" spans="1:3" x14ac:dyDescent="0.35">
      <c r="A644" s="32">
        <v>45287</v>
      </c>
      <c r="B644" s="34">
        <v>0.9685300925925926</v>
      </c>
      <c r="C644">
        <v>49.878</v>
      </c>
    </row>
    <row r="645" spans="1:3" x14ac:dyDescent="0.35">
      <c r="A645" s="32">
        <v>45287</v>
      </c>
      <c r="B645" s="34">
        <v>0.96854166666666675</v>
      </c>
      <c r="C645">
        <v>49.877000000000002</v>
      </c>
    </row>
    <row r="646" spans="1:3" x14ac:dyDescent="0.35">
      <c r="A646" s="32">
        <v>45287</v>
      </c>
      <c r="B646" s="34">
        <v>0.96855324074074067</v>
      </c>
      <c r="C646">
        <v>49.874000000000002</v>
      </c>
    </row>
    <row r="647" spans="1:3" x14ac:dyDescent="0.35">
      <c r="A647" s="32">
        <v>45287</v>
      </c>
      <c r="B647" s="34">
        <v>0.96856481481481482</v>
      </c>
      <c r="C647">
        <v>49.872</v>
      </c>
    </row>
    <row r="648" spans="1:3" x14ac:dyDescent="0.35">
      <c r="A648" s="32">
        <v>45287</v>
      </c>
      <c r="B648" s="34">
        <v>0.96857638888888886</v>
      </c>
      <c r="C648">
        <v>49.868000000000002</v>
      </c>
    </row>
    <row r="649" spans="1:3" x14ac:dyDescent="0.35">
      <c r="A649" s="32">
        <v>45287</v>
      </c>
      <c r="B649" s="34">
        <v>0.96858796296296301</v>
      </c>
      <c r="C649">
        <v>49.866999999999997</v>
      </c>
    </row>
    <row r="650" spans="1:3" x14ac:dyDescent="0.35">
      <c r="A650" s="32">
        <v>45287</v>
      </c>
      <c r="B650" s="34">
        <v>0.96859953703703694</v>
      </c>
      <c r="C650">
        <v>49.866999999999997</v>
      </c>
    </row>
    <row r="651" spans="1:3" x14ac:dyDescent="0.35">
      <c r="A651" s="32">
        <v>45287</v>
      </c>
      <c r="B651" s="34">
        <v>0.96861111111111109</v>
      </c>
      <c r="C651">
        <v>49.87</v>
      </c>
    </row>
    <row r="652" spans="1:3" x14ac:dyDescent="0.35">
      <c r="A652" s="32">
        <v>45287</v>
      </c>
      <c r="B652" s="34">
        <v>0.96862268518518524</v>
      </c>
      <c r="C652">
        <v>49.871000000000002</v>
      </c>
    </row>
    <row r="653" spans="1:3" x14ac:dyDescent="0.35">
      <c r="A653" s="32">
        <v>45287</v>
      </c>
      <c r="B653" s="34">
        <v>0.96863425925925928</v>
      </c>
      <c r="C653">
        <v>49.871000000000002</v>
      </c>
    </row>
    <row r="654" spans="1:3" x14ac:dyDescent="0.35">
      <c r="A654" s="32">
        <v>45287</v>
      </c>
      <c r="B654" s="34">
        <v>0.96864583333333332</v>
      </c>
      <c r="C654">
        <v>49.87</v>
      </c>
    </row>
    <row r="655" spans="1:3" x14ac:dyDescent="0.35">
      <c r="A655" s="32">
        <v>45287</v>
      </c>
      <c r="B655" s="34">
        <v>0.96865740740740736</v>
      </c>
      <c r="C655">
        <v>49.871000000000002</v>
      </c>
    </row>
    <row r="656" spans="1:3" x14ac:dyDescent="0.35">
      <c r="A656" s="32">
        <v>45287</v>
      </c>
      <c r="B656" s="33">
        <v>0.96866898148148151</v>
      </c>
      <c r="C656">
        <v>49.872</v>
      </c>
    </row>
    <row r="657" spans="1:3" x14ac:dyDescent="0.35">
      <c r="A657" s="32">
        <v>45287</v>
      </c>
      <c r="B657" s="34">
        <v>0.96868055555555566</v>
      </c>
      <c r="C657">
        <v>49.87</v>
      </c>
    </row>
    <row r="658" spans="1:3" x14ac:dyDescent="0.35">
      <c r="A658" s="32">
        <v>45287</v>
      </c>
      <c r="B658" s="34">
        <v>0.96869212962962958</v>
      </c>
      <c r="C658">
        <v>49.868000000000002</v>
      </c>
    </row>
    <row r="659" spans="1:3" x14ac:dyDescent="0.35">
      <c r="A659" s="32">
        <v>45287</v>
      </c>
      <c r="B659" s="34">
        <v>0.96870370370370373</v>
      </c>
      <c r="C659">
        <v>49.866999999999997</v>
      </c>
    </row>
    <row r="660" spans="1:3" x14ac:dyDescent="0.35">
      <c r="A660" s="32">
        <v>45287</v>
      </c>
      <c r="B660" s="34">
        <v>0.96871527777777777</v>
      </c>
      <c r="C660">
        <v>49.866</v>
      </c>
    </row>
    <row r="661" spans="1:3" x14ac:dyDescent="0.35">
      <c r="A661" s="32">
        <v>45287</v>
      </c>
      <c r="B661" s="34">
        <v>0.96872685185185192</v>
      </c>
      <c r="C661">
        <v>49.865000000000002</v>
      </c>
    </row>
    <row r="662" spans="1:3" x14ac:dyDescent="0.35">
      <c r="A662" s="32">
        <v>45287</v>
      </c>
      <c r="B662" s="34">
        <v>0.96873842592592585</v>
      </c>
      <c r="C662">
        <v>49.865000000000002</v>
      </c>
    </row>
    <row r="663" spans="1:3" x14ac:dyDescent="0.35">
      <c r="A663" s="32">
        <v>45287</v>
      </c>
      <c r="B663" s="34">
        <v>0.96875</v>
      </c>
      <c r="C663">
        <v>49.866</v>
      </c>
    </row>
    <row r="664" spans="1:3" x14ac:dyDescent="0.35">
      <c r="A664" s="32">
        <v>45287</v>
      </c>
      <c r="B664" s="34">
        <v>0.96876157407407415</v>
      </c>
      <c r="C664">
        <v>49.865000000000002</v>
      </c>
    </row>
    <row r="665" spans="1:3" x14ac:dyDescent="0.35">
      <c r="A665" s="32">
        <v>45287</v>
      </c>
      <c r="B665" s="34">
        <v>0.96877314814814808</v>
      </c>
      <c r="C665">
        <v>49.865000000000002</v>
      </c>
    </row>
    <row r="666" spans="1:3" x14ac:dyDescent="0.35">
      <c r="A666" s="32">
        <v>45287</v>
      </c>
      <c r="B666" s="34">
        <v>0.96878472222222223</v>
      </c>
      <c r="C666">
        <v>49.866</v>
      </c>
    </row>
    <row r="667" spans="1:3" x14ac:dyDescent="0.35">
      <c r="A667" s="32">
        <v>45287</v>
      </c>
      <c r="B667" s="34">
        <v>0.96879629629629627</v>
      </c>
      <c r="C667">
        <v>49.866</v>
      </c>
    </row>
    <row r="668" spans="1:3" x14ac:dyDescent="0.35">
      <c r="A668" s="32">
        <v>45287</v>
      </c>
      <c r="B668" s="34">
        <v>0.96880787037037042</v>
      </c>
      <c r="C668">
        <v>49.863999999999997</v>
      </c>
    </row>
    <row r="669" spans="1:3" x14ac:dyDescent="0.35">
      <c r="A669" s="32">
        <v>45287</v>
      </c>
      <c r="B669" s="34">
        <v>0.96881944444444434</v>
      </c>
      <c r="C669">
        <v>49.860999999999997</v>
      </c>
    </row>
    <row r="670" spans="1:3" x14ac:dyDescent="0.35">
      <c r="A670" s="32">
        <v>45287</v>
      </c>
      <c r="B670" s="34">
        <v>0.96883101851851849</v>
      </c>
      <c r="C670">
        <v>49.862000000000002</v>
      </c>
    </row>
    <row r="671" spans="1:3" x14ac:dyDescent="0.35">
      <c r="A671" s="32">
        <v>45287</v>
      </c>
      <c r="B671" s="34">
        <v>0.96884259259259264</v>
      </c>
      <c r="C671">
        <v>49.866</v>
      </c>
    </row>
    <row r="672" spans="1:3" x14ac:dyDescent="0.35">
      <c r="A672" s="32">
        <v>45287</v>
      </c>
      <c r="B672" s="34">
        <v>0.96885416666666668</v>
      </c>
      <c r="C672">
        <v>49.868000000000002</v>
      </c>
    </row>
    <row r="673" spans="1:3" x14ac:dyDescent="0.35">
      <c r="A673" s="32">
        <v>45287</v>
      </c>
      <c r="B673" s="34">
        <v>0.96886574074074072</v>
      </c>
      <c r="C673">
        <v>49.869</v>
      </c>
    </row>
    <row r="674" spans="1:3" x14ac:dyDescent="0.35">
      <c r="A674" s="32">
        <v>45287</v>
      </c>
      <c r="B674" s="34">
        <v>0.96887731481481476</v>
      </c>
      <c r="C674">
        <v>49.871000000000002</v>
      </c>
    </row>
    <row r="675" spans="1:3" x14ac:dyDescent="0.35">
      <c r="A675" s="32">
        <v>45287</v>
      </c>
      <c r="B675" s="34">
        <v>0.96888888888888891</v>
      </c>
      <c r="C675">
        <v>49.872999999999998</v>
      </c>
    </row>
    <row r="676" spans="1:3" x14ac:dyDescent="0.35">
      <c r="A676" s="32">
        <v>45287</v>
      </c>
      <c r="B676" s="34">
        <v>0.96890046296296306</v>
      </c>
      <c r="C676">
        <v>49.871000000000002</v>
      </c>
    </row>
    <row r="677" spans="1:3" x14ac:dyDescent="0.35">
      <c r="A677" s="32">
        <v>45287</v>
      </c>
      <c r="B677" s="34">
        <v>0.96891203703703699</v>
      </c>
      <c r="C677">
        <v>49.87</v>
      </c>
    </row>
    <row r="678" spans="1:3" x14ac:dyDescent="0.35">
      <c r="A678" s="32">
        <v>45287</v>
      </c>
      <c r="B678" s="34">
        <v>0.96892361111111114</v>
      </c>
      <c r="C678">
        <v>49.872</v>
      </c>
    </row>
    <row r="679" spans="1:3" x14ac:dyDescent="0.35">
      <c r="A679" s="32">
        <v>45287</v>
      </c>
      <c r="B679" s="34">
        <v>0.96893518518518518</v>
      </c>
      <c r="C679">
        <v>49.875</v>
      </c>
    </row>
    <row r="680" spans="1:3" x14ac:dyDescent="0.35">
      <c r="A680" s="32">
        <v>45287</v>
      </c>
      <c r="B680" s="34">
        <v>0.96894675925925933</v>
      </c>
      <c r="C680">
        <v>49.875999999999998</v>
      </c>
    </row>
    <row r="681" spans="1:3" x14ac:dyDescent="0.35">
      <c r="A681" s="32">
        <v>45287</v>
      </c>
      <c r="B681" s="34">
        <v>0.96895833333333325</v>
      </c>
      <c r="C681">
        <v>49.875</v>
      </c>
    </row>
    <row r="682" spans="1:3" x14ac:dyDescent="0.35">
      <c r="A682" s="32">
        <v>45287</v>
      </c>
      <c r="B682" s="34">
        <v>0.9689699074074074</v>
      </c>
      <c r="C682">
        <v>49.877000000000002</v>
      </c>
    </row>
    <row r="683" spans="1:3" x14ac:dyDescent="0.35">
      <c r="A683" s="32">
        <v>45287</v>
      </c>
      <c r="B683" s="34">
        <v>0.96898148148148155</v>
      </c>
      <c r="C683">
        <v>49.878</v>
      </c>
    </row>
    <row r="684" spans="1:3" x14ac:dyDescent="0.35">
      <c r="A684" s="32">
        <v>45287</v>
      </c>
      <c r="B684" s="34">
        <v>0.96899305555555548</v>
      </c>
      <c r="C684">
        <v>49.878</v>
      </c>
    </row>
    <row r="685" spans="1:3" x14ac:dyDescent="0.35">
      <c r="A685" s="32">
        <v>45287</v>
      </c>
      <c r="B685" s="34">
        <v>0.96900462962962963</v>
      </c>
      <c r="C685">
        <v>49.881999999999998</v>
      </c>
    </row>
    <row r="686" spans="1:3" x14ac:dyDescent="0.35">
      <c r="A686" s="32">
        <v>45287</v>
      </c>
      <c r="B686" s="34">
        <v>0.96901620370370367</v>
      </c>
      <c r="C686">
        <v>49.886000000000003</v>
      </c>
    </row>
    <row r="687" spans="1:3" x14ac:dyDescent="0.35">
      <c r="A687" s="32">
        <v>45287</v>
      </c>
      <c r="B687" s="34">
        <v>0.96902777777777782</v>
      </c>
      <c r="C687">
        <v>49.887999999999998</v>
      </c>
    </row>
    <row r="688" spans="1:3" x14ac:dyDescent="0.35">
      <c r="A688" s="32">
        <v>45287</v>
      </c>
      <c r="B688" s="34">
        <v>0.96903935185185175</v>
      </c>
      <c r="C688">
        <v>49.884999999999998</v>
      </c>
    </row>
    <row r="689" spans="1:3" x14ac:dyDescent="0.35">
      <c r="A689" s="32">
        <v>45287</v>
      </c>
      <c r="B689" s="34">
        <v>0.9690509259259259</v>
      </c>
      <c r="C689">
        <v>49.884</v>
      </c>
    </row>
    <row r="690" spans="1:3" x14ac:dyDescent="0.35">
      <c r="A690" s="32">
        <v>45287</v>
      </c>
      <c r="B690" s="34">
        <v>0.96906250000000005</v>
      </c>
      <c r="C690">
        <v>49.884999999999998</v>
      </c>
    </row>
    <row r="691" spans="1:3" x14ac:dyDescent="0.35">
      <c r="A691" s="32">
        <v>45287</v>
      </c>
      <c r="B691" s="34">
        <v>0.96907407407407409</v>
      </c>
      <c r="C691">
        <v>49.884999999999998</v>
      </c>
    </row>
    <row r="692" spans="1:3" x14ac:dyDescent="0.35">
      <c r="A692" s="32">
        <v>45287</v>
      </c>
      <c r="B692" s="34">
        <v>0.96908564814814813</v>
      </c>
      <c r="C692">
        <v>49.881999999999998</v>
      </c>
    </row>
    <row r="693" spans="1:3" x14ac:dyDescent="0.35">
      <c r="A693" s="32">
        <v>45287</v>
      </c>
      <c r="B693" s="34">
        <v>0.96909722222222217</v>
      </c>
      <c r="C693">
        <v>49.884</v>
      </c>
    </row>
    <row r="694" spans="1:3" x14ac:dyDescent="0.35">
      <c r="A694" s="32">
        <v>45287</v>
      </c>
      <c r="B694" s="34">
        <v>0.96910879629629632</v>
      </c>
      <c r="C694">
        <v>49.884999999999998</v>
      </c>
    </row>
    <row r="695" spans="1:3" x14ac:dyDescent="0.35">
      <c r="A695" s="32">
        <v>45287</v>
      </c>
      <c r="B695" s="34">
        <v>0.96912037037037047</v>
      </c>
      <c r="C695">
        <v>49.884</v>
      </c>
    </row>
    <row r="696" spans="1:3" x14ac:dyDescent="0.35">
      <c r="A696" s="32">
        <v>45287</v>
      </c>
      <c r="B696" s="34">
        <v>0.96913194444444439</v>
      </c>
      <c r="C696">
        <v>49.883000000000003</v>
      </c>
    </row>
    <row r="697" spans="1:3" x14ac:dyDescent="0.35">
      <c r="A697" s="32">
        <v>45287</v>
      </c>
      <c r="B697" s="34">
        <v>0.96914351851851854</v>
      </c>
      <c r="C697">
        <v>49.883000000000003</v>
      </c>
    </row>
    <row r="698" spans="1:3" x14ac:dyDescent="0.35">
      <c r="A698" s="32">
        <v>45287</v>
      </c>
      <c r="B698" s="34">
        <v>0.96915509259259258</v>
      </c>
      <c r="C698">
        <v>49.884</v>
      </c>
    </row>
    <row r="699" spans="1:3" x14ac:dyDescent="0.35">
      <c r="A699" s="32">
        <v>45287</v>
      </c>
      <c r="B699" s="34">
        <v>0.96916666666666673</v>
      </c>
      <c r="C699">
        <v>49.88</v>
      </c>
    </row>
    <row r="700" spans="1:3" x14ac:dyDescent="0.35">
      <c r="A700" s="32">
        <v>45287</v>
      </c>
      <c r="B700" s="34">
        <v>0.96917824074074066</v>
      </c>
      <c r="C700">
        <v>49.878999999999998</v>
      </c>
    </row>
    <row r="701" spans="1:3" x14ac:dyDescent="0.35">
      <c r="A701" s="32">
        <v>45287</v>
      </c>
      <c r="B701" s="34">
        <v>0.96918981481481481</v>
      </c>
      <c r="C701">
        <v>49.881999999999998</v>
      </c>
    </row>
    <row r="702" spans="1:3" x14ac:dyDescent="0.35">
      <c r="A702" s="32">
        <v>45287</v>
      </c>
      <c r="B702" s="34">
        <v>0.96920138888888896</v>
      </c>
      <c r="C702">
        <v>49.886000000000003</v>
      </c>
    </row>
    <row r="703" spans="1:3" x14ac:dyDescent="0.35">
      <c r="A703" s="32">
        <v>45287</v>
      </c>
      <c r="B703" s="34">
        <v>0.969212962962963</v>
      </c>
      <c r="C703">
        <v>49.886000000000003</v>
      </c>
    </row>
    <row r="704" spans="1:3" x14ac:dyDescent="0.35">
      <c r="A704" s="32">
        <v>45287</v>
      </c>
      <c r="B704" s="34">
        <v>0.96922453703703704</v>
      </c>
      <c r="C704">
        <v>49.884</v>
      </c>
    </row>
    <row r="705" spans="1:3" x14ac:dyDescent="0.35">
      <c r="A705" s="32">
        <v>45287</v>
      </c>
      <c r="B705" s="34">
        <v>0.96923611111111108</v>
      </c>
      <c r="C705">
        <v>49.883000000000003</v>
      </c>
    </row>
    <row r="706" spans="1:3" x14ac:dyDescent="0.35">
      <c r="A706" s="32">
        <v>45287</v>
      </c>
      <c r="B706" s="33">
        <v>0.96924768518518523</v>
      </c>
      <c r="C706">
        <v>49.881999999999998</v>
      </c>
    </row>
    <row r="707" spans="1:3" x14ac:dyDescent="0.35">
      <c r="A707" s="32">
        <v>45287</v>
      </c>
      <c r="B707" s="34">
        <v>0.96925925925925915</v>
      </c>
      <c r="C707">
        <v>49.88</v>
      </c>
    </row>
    <row r="708" spans="1:3" x14ac:dyDescent="0.35">
      <c r="A708" s="32">
        <v>45287</v>
      </c>
      <c r="B708" s="34">
        <v>0.9692708333333333</v>
      </c>
      <c r="C708">
        <v>49.881999999999998</v>
      </c>
    </row>
    <row r="709" spans="1:3" x14ac:dyDescent="0.35">
      <c r="A709" s="32">
        <v>45287</v>
      </c>
      <c r="B709" s="34">
        <v>0.96928240740740745</v>
      </c>
      <c r="C709">
        <v>49.884999999999998</v>
      </c>
    </row>
    <row r="710" spans="1:3" x14ac:dyDescent="0.35">
      <c r="A710" s="32">
        <v>45287</v>
      </c>
      <c r="B710" s="34">
        <v>0.96929398148148149</v>
      </c>
      <c r="C710">
        <v>49.886000000000003</v>
      </c>
    </row>
    <row r="711" spans="1:3" x14ac:dyDescent="0.35">
      <c r="A711" s="32">
        <v>45287</v>
      </c>
      <c r="B711" s="34">
        <v>0.96930555555555553</v>
      </c>
      <c r="C711">
        <v>49.884</v>
      </c>
    </row>
    <row r="712" spans="1:3" x14ac:dyDescent="0.35">
      <c r="A712" s="32">
        <v>45287</v>
      </c>
      <c r="B712" s="34">
        <v>0.96931712962962957</v>
      </c>
      <c r="C712">
        <v>49.883000000000003</v>
      </c>
    </row>
    <row r="713" spans="1:3" x14ac:dyDescent="0.35">
      <c r="A713" s="32">
        <v>45287</v>
      </c>
      <c r="B713" s="34">
        <v>0.96932870370370372</v>
      </c>
      <c r="C713">
        <v>49.883000000000003</v>
      </c>
    </row>
    <row r="714" spans="1:3" x14ac:dyDescent="0.35">
      <c r="A714" s="32">
        <v>45287</v>
      </c>
      <c r="B714" s="34">
        <v>0.96934027777777787</v>
      </c>
      <c r="C714">
        <v>49.883000000000003</v>
      </c>
    </row>
    <row r="715" spans="1:3" x14ac:dyDescent="0.35">
      <c r="A715" s="32">
        <v>45287</v>
      </c>
      <c r="B715" s="34">
        <v>0.9693518518518518</v>
      </c>
      <c r="C715">
        <v>49.883000000000003</v>
      </c>
    </row>
    <row r="716" spans="1:3" x14ac:dyDescent="0.35">
      <c r="A716" s="32">
        <v>45287</v>
      </c>
      <c r="B716" s="34">
        <v>0.96936342592592595</v>
      </c>
      <c r="C716">
        <v>49.881999999999998</v>
      </c>
    </row>
    <row r="717" spans="1:3" x14ac:dyDescent="0.35">
      <c r="A717" s="32">
        <v>45287</v>
      </c>
      <c r="B717" s="34">
        <v>0.96937499999999999</v>
      </c>
      <c r="C717">
        <v>49.886000000000003</v>
      </c>
    </row>
    <row r="718" spans="1:3" x14ac:dyDescent="0.35">
      <c r="A718" s="32">
        <v>45287</v>
      </c>
      <c r="B718" s="34">
        <v>0.96938657407407414</v>
      </c>
      <c r="C718">
        <v>49.886000000000003</v>
      </c>
    </row>
    <row r="719" spans="1:3" x14ac:dyDescent="0.35">
      <c r="A719" s="32">
        <v>45287</v>
      </c>
      <c r="B719" s="34">
        <v>0.96939814814814806</v>
      </c>
      <c r="C719">
        <v>49.887</v>
      </c>
    </row>
    <row r="720" spans="1:3" x14ac:dyDescent="0.35">
      <c r="A720" s="32">
        <v>45287</v>
      </c>
      <c r="B720" s="34">
        <v>0.96940972222222221</v>
      </c>
      <c r="C720">
        <v>49.881999999999998</v>
      </c>
    </row>
    <row r="721" spans="1:3" x14ac:dyDescent="0.35">
      <c r="A721" s="32">
        <v>45287</v>
      </c>
      <c r="B721" s="34">
        <v>0.96942129629629636</v>
      </c>
      <c r="C721">
        <v>49.88</v>
      </c>
    </row>
    <row r="722" spans="1:3" x14ac:dyDescent="0.35">
      <c r="A722" s="32">
        <v>45287</v>
      </c>
      <c r="B722" s="34">
        <v>0.9694328703703704</v>
      </c>
      <c r="C722">
        <v>49.878</v>
      </c>
    </row>
    <row r="723" spans="1:3" x14ac:dyDescent="0.35">
      <c r="A723" s="32">
        <v>45287</v>
      </c>
      <c r="B723" s="34">
        <v>0.96944444444444444</v>
      </c>
      <c r="C723">
        <v>49.875</v>
      </c>
    </row>
    <row r="724" spans="1:3" x14ac:dyDescent="0.35">
      <c r="A724" s="32">
        <v>45287</v>
      </c>
      <c r="B724" s="34">
        <v>0.96945601851851848</v>
      </c>
      <c r="C724">
        <v>49.874000000000002</v>
      </c>
    </row>
    <row r="725" spans="1:3" x14ac:dyDescent="0.35">
      <c r="A725" s="32">
        <v>45287</v>
      </c>
      <c r="B725" s="34">
        <v>0.96946759259259263</v>
      </c>
      <c r="C725">
        <v>49.875</v>
      </c>
    </row>
    <row r="726" spans="1:3" x14ac:dyDescent="0.35">
      <c r="A726" s="32">
        <v>45287</v>
      </c>
      <c r="B726" s="34">
        <v>0.96947916666666656</v>
      </c>
      <c r="C726">
        <v>49.874000000000002</v>
      </c>
    </row>
    <row r="727" spans="1:3" x14ac:dyDescent="0.35">
      <c r="A727" s="32">
        <v>45287</v>
      </c>
      <c r="B727" s="34">
        <v>0.96949074074074071</v>
      </c>
      <c r="C727">
        <v>49.878</v>
      </c>
    </row>
    <row r="728" spans="1:3" x14ac:dyDescent="0.35">
      <c r="A728" s="32">
        <v>45287</v>
      </c>
      <c r="B728" s="34">
        <v>0.96950231481481486</v>
      </c>
      <c r="C728">
        <v>49.881</v>
      </c>
    </row>
    <row r="729" spans="1:3" x14ac:dyDescent="0.35">
      <c r="A729" s="32">
        <v>45287</v>
      </c>
      <c r="B729" s="34">
        <v>0.9695138888888889</v>
      </c>
      <c r="C729">
        <v>49.883000000000003</v>
      </c>
    </row>
    <row r="730" spans="1:3" x14ac:dyDescent="0.35">
      <c r="A730" s="32">
        <v>45287</v>
      </c>
      <c r="B730" s="34">
        <v>0.96952546296296294</v>
      </c>
      <c r="C730">
        <v>49.881999999999998</v>
      </c>
    </row>
    <row r="731" spans="1:3" x14ac:dyDescent="0.35">
      <c r="A731" s="32">
        <v>45287</v>
      </c>
      <c r="B731" s="34">
        <v>0.96953703703703698</v>
      </c>
      <c r="C731">
        <v>49.881</v>
      </c>
    </row>
    <row r="732" spans="1:3" x14ac:dyDescent="0.35">
      <c r="A732" s="32">
        <v>45287</v>
      </c>
      <c r="B732" s="34">
        <v>0.96954861111111112</v>
      </c>
      <c r="C732">
        <v>49.881999999999998</v>
      </c>
    </row>
    <row r="733" spans="1:3" x14ac:dyDescent="0.35">
      <c r="A733" s="32">
        <v>45287</v>
      </c>
      <c r="B733" s="34">
        <v>0.96956018518518527</v>
      </c>
      <c r="C733">
        <v>49.884</v>
      </c>
    </row>
    <row r="734" spans="1:3" x14ac:dyDescent="0.35">
      <c r="A734" s="32">
        <v>45287</v>
      </c>
      <c r="B734" s="34">
        <v>0.9695717592592592</v>
      </c>
      <c r="C734">
        <v>49.884</v>
      </c>
    </row>
    <row r="735" spans="1:3" x14ac:dyDescent="0.35">
      <c r="A735" s="32">
        <v>45287</v>
      </c>
      <c r="B735" s="34">
        <v>0.96958333333333335</v>
      </c>
      <c r="C735">
        <v>49.884999999999998</v>
      </c>
    </row>
    <row r="736" spans="1:3" x14ac:dyDescent="0.35">
      <c r="A736" s="32">
        <v>45287</v>
      </c>
      <c r="B736" s="34">
        <v>0.96959490740740739</v>
      </c>
      <c r="C736">
        <v>49.884999999999998</v>
      </c>
    </row>
    <row r="737" spans="1:3" x14ac:dyDescent="0.35">
      <c r="A737" s="32">
        <v>45287</v>
      </c>
      <c r="B737" s="34">
        <v>0.96960648148148154</v>
      </c>
      <c r="C737">
        <v>49.886000000000003</v>
      </c>
    </row>
    <row r="738" spans="1:3" x14ac:dyDescent="0.35">
      <c r="A738" s="32">
        <v>45287</v>
      </c>
      <c r="B738" s="34">
        <v>0.96961805555555547</v>
      </c>
      <c r="C738">
        <v>49.886000000000003</v>
      </c>
    </row>
    <row r="739" spans="1:3" x14ac:dyDescent="0.35">
      <c r="A739" s="32">
        <v>45287</v>
      </c>
      <c r="B739" s="34">
        <v>0.96962962962962962</v>
      </c>
      <c r="C739">
        <v>49.884999999999998</v>
      </c>
    </row>
    <row r="740" spans="1:3" x14ac:dyDescent="0.35">
      <c r="A740" s="32">
        <v>45287</v>
      </c>
      <c r="B740" s="34">
        <v>0.96964120370370377</v>
      </c>
      <c r="C740">
        <v>49.886000000000003</v>
      </c>
    </row>
    <row r="741" spans="1:3" x14ac:dyDescent="0.35">
      <c r="A741" s="32">
        <v>45287</v>
      </c>
      <c r="B741" s="34">
        <v>0.96965277777777781</v>
      </c>
      <c r="C741">
        <v>49.884999999999998</v>
      </c>
    </row>
    <row r="742" spans="1:3" x14ac:dyDescent="0.35">
      <c r="A742" s="32">
        <v>45287</v>
      </c>
      <c r="B742" s="34">
        <v>0.96966435185185185</v>
      </c>
      <c r="C742">
        <v>49.886000000000003</v>
      </c>
    </row>
    <row r="743" spans="1:3" x14ac:dyDescent="0.35">
      <c r="A743" s="32">
        <v>45287</v>
      </c>
      <c r="B743" s="34">
        <v>0.96967592592592589</v>
      </c>
      <c r="C743">
        <v>49.886000000000003</v>
      </c>
    </row>
    <row r="744" spans="1:3" x14ac:dyDescent="0.35">
      <c r="A744" s="32">
        <v>45287</v>
      </c>
      <c r="B744" s="34">
        <v>0.96968750000000004</v>
      </c>
      <c r="C744">
        <v>49.884</v>
      </c>
    </row>
    <row r="745" spans="1:3" x14ac:dyDescent="0.35">
      <c r="A745" s="32">
        <v>45287</v>
      </c>
      <c r="B745" s="34">
        <v>0.96969907407407396</v>
      </c>
      <c r="C745">
        <v>49.884</v>
      </c>
    </row>
    <row r="746" spans="1:3" x14ac:dyDescent="0.35">
      <c r="A746" s="32">
        <v>45287</v>
      </c>
      <c r="B746" s="34">
        <v>0.96971064814814811</v>
      </c>
      <c r="C746">
        <v>49.884</v>
      </c>
    </row>
    <row r="747" spans="1:3" x14ac:dyDescent="0.35">
      <c r="A747" s="32">
        <v>45287</v>
      </c>
      <c r="B747" s="34">
        <v>0.96972222222222226</v>
      </c>
      <c r="C747">
        <v>49.884999999999998</v>
      </c>
    </row>
    <row r="748" spans="1:3" x14ac:dyDescent="0.35">
      <c r="A748" s="32">
        <v>45287</v>
      </c>
      <c r="B748" s="34">
        <v>0.9697337962962963</v>
      </c>
      <c r="C748">
        <v>49.886000000000003</v>
      </c>
    </row>
    <row r="749" spans="1:3" x14ac:dyDescent="0.35">
      <c r="A749" s="32">
        <v>45287</v>
      </c>
      <c r="B749" s="34">
        <v>0.96974537037037034</v>
      </c>
      <c r="C749">
        <v>49.887999999999998</v>
      </c>
    </row>
    <row r="750" spans="1:3" x14ac:dyDescent="0.35">
      <c r="A750" s="32">
        <v>45287</v>
      </c>
      <c r="B750" s="34">
        <v>0.96975694444444438</v>
      </c>
      <c r="C750">
        <v>49.884</v>
      </c>
    </row>
    <row r="751" spans="1:3" x14ac:dyDescent="0.35">
      <c r="A751" s="32">
        <v>45287</v>
      </c>
      <c r="B751" s="34">
        <v>0.96976851851851853</v>
      </c>
      <c r="C751">
        <v>49.884</v>
      </c>
    </row>
    <row r="752" spans="1:3" x14ac:dyDescent="0.35">
      <c r="A752" s="32">
        <v>45287</v>
      </c>
      <c r="B752" s="34">
        <v>0.96978009259259268</v>
      </c>
      <c r="C752">
        <v>49.883000000000003</v>
      </c>
    </row>
    <row r="753" spans="1:3" x14ac:dyDescent="0.35">
      <c r="A753" s="32">
        <v>45287</v>
      </c>
      <c r="B753" s="34">
        <v>0.96979166666666661</v>
      </c>
      <c r="C753">
        <v>49.884</v>
      </c>
    </row>
    <row r="754" spans="1:3" x14ac:dyDescent="0.35">
      <c r="A754" s="32">
        <v>45287</v>
      </c>
      <c r="B754" s="34">
        <v>0.96980324074074076</v>
      </c>
      <c r="C754">
        <v>49.884</v>
      </c>
    </row>
    <row r="755" spans="1:3" x14ac:dyDescent="0.35">
      <c r="A755" s="32">
        <v>45287</v>
      </c>
      <c r="B755" s="34">
        <v>0.9698148148148148</v>
      </c>
      <c r="C755">
        <v>49.884</v>
      </c>
    </row>
    <row r="756" spans="1:3" x14ac:dyDescent="0.35">
      <c r="A756" s="32">
        <v>45287</v>
      </c>
      <c r="B756" s="33">
        <v>0.96982638888888895</v>
      </c>
      <c r="C756">
        <v>49.883000000000003</v>
      </c>
    </row>
    <row r="757" spans="1:3" x14ac:dyDescent="0.35">
      <c r="A757" s="32">
        <v>45287</v>
      </c>
      <c r="B757" s="34">
        <v>0.96983796296296287</v>
      </c>
      <c r="C757">
        <v>49.878999999999998</v>
      </c>
    </row>
    <row r="758" spans="1:3" x14ac:dyDescent="0.35">
      <c r="A758" s="32">
        <v>45287</v>
      </c>
      <c r="B758" s="34">
        <v>0.96984953703703702</v>
      </c>
      <c r="C758">
        <v>49.878999999999998</v>
      </c>
    </row>
    <row r="759" spans="1:3" x14ac:dyDescent="0.35">
      <c r="A759" s="32">
        <v>45287</v>
      </c>
      <c r="B759" s="34">
        <v>0.96986111111111117</v>
      </c>
      <c r="C759">
        <v>49.878999999999998</v>
      </c>
    </row>
    <row r="760" spans="1:3" x14ac:dyDescent="0.35">
      <c r="A760" s="32">
        <v>45287</v>
      </c>
      <c r="B760" s="34">
        <v>0.96987268518518521</v>
      </c>
      <c r="C760">
        <v>49.88</v>
      </c>
    </row>
    <row r="761" spans="1:3" x14ac:dyDescent="0.35">
      <c r="A761" s="32">
        <v>45287</v>
      </c>
      <c r="B761" s="34">
        <v>0.96988425925925925</v>
      </c>
      <c r="C761">
        <v>49.881999999999998</v>
      </c>
    </row>
    <row r="762" spans="1:3" x14ac:dyDescent="0.35">
      <c r="A762" s="32">
        <v>45287</v>
      </c>
      <c r="B762" s="34">
        <v>0.96989583333333329</v>
      </c>
      <c r="C762">
        <v>49.883000000000003</v>
      </c>
    </row>
    <row r="763" spans="1:3" x14ac:dyDescent="0.35">
      <c r="A763" s="32">
        <v>45287</v>
      </c>
      <c r="B763" s="34">
        <v>0.96990740740740744</v>
      </c>
      <c r="C763">
        <v>49.886000000000003</v>
      </c>
    </row>
    <row r="764" spans="1:3" x14ac:dyDescent="0.35">
      <c r="A764" s="32">
        <v>45287</v>
      </c>
      <c r="B764" s="34">
        <v>0.96991898148148159</v>
      </c>
      <c r="C764">
        <v>49.887</v>
      </c>
    </row>
    <row r="765" spans="1:3" x14ac:dyDescent="0.35">
      <c r="A765" s="32">
        <v>45287</v>
      </c>
      <c r="B765" s="34">
        <v>0.96993055555555552</v>
      </c>
      <c r="C765">
        <v>49.886000000000003</v>
      </c>
    </row>
    <row r="766" spans="1:3" x14ac:dyDescent="0.35">
      <c r="A766" s="32">
        <v>45287</v>
      </c>
      <c r="B766" s="34">
        <v>0.96994212962962967</v>
      </c>
      <c r="C766">
        <v>49.883000000000003</v>
      </c>
    </row>
    <row r="767" spans="1:3" x14ac:dyDescent="0.35">
      <c r="A767" s="32">
        <v>45287</v>
      </c>
      <c r="B767" s="34">
        <v>0.96995370370370371</v>
      </c>
      <c r="C767">
        <v>49.881</v>
      </c>
    </row>
    <row r="768" spans="1:3" x14ac:dyDescent="0.35">
      <c r="A768" s="32">
        <v>45287</v>
      </c>
      <c r="B768" s="34">
        <v>0.96996527777777775</v>
      </c>
      <c r="C768">
        <v>49.881</v>
      </c>
    </row>
    <row r="769" spans="1:3" x14ac:dyDescent="0.35">
      <c r="A769" s="32">
        <v>45287</v>
      </c>
      <c r="B769" s="34">
        <v>0.96997685185185178</v>
      </c>
      <c r="C769">
        <v>49.883000000000003</v>
      </c>
    </row>
    <row r="770" spans="1:3" x14ac:dyDescent="0.35">
      <c r="A770" s="32">
        <v>45287</v>
      </c>
      <c r="B770" s="34">
        <v>0.96998842592592593</v>
      </c>
      <c r="C770">
        <v>49.884</v>
      </c>
    </row>
    <row r="771" spans="1:3" x14ac:dyDescent="0.35">
      <c r="A771" s="32">
        <v>45287</v>
      </c>
      <c r="B771" s="34">
        <v>0.97000000000000008</v>
      </c>
      <c r="C771">
        <v>49.884999999999998</v>
      </c>
    </row>
    <row r="772" spans="1:3" x14ac:dyDescent="0.35">
      <c r="A772" s="32">
        <v>45287</v>
      </c>
      <c r="B772" s="34">
        <v>0.97001157407407401</v>
      </c>
      <c r="C772">
        <v>49.884999999999998</v>
      </c>
    </row>
    <row r="773" spans="1:3" x14ac:dyDescent="0.35">
      <c r="A773" s="32">
        <v>45287</v>
      </c>
      <c r="B773" s="34">
        <v>0.97002314814814816</v>
      </c>
      <c r="C773">
        <v>49.887</v>
      </c>
    </row>
    <row r="774" spans="1:3" x14ac:dyDescent="0.35">
      <c r="A774" s="32">
        <v>45287</v>
      </c>
      <c r="B774" s="34">
        <v>0.9700347222222222</v>
      </c>
      <c r="C774">
        <v>49.889000000000003</v>
      </c>
    </row>
    <row r="775" spans="1:3" x14ac:dyDescent="0.35">
      <c r="A775" s="32">
        <v>45287</v>
      </c>
      <c r="B775" s="34">
        <v>0.97004629629629635</v>
      </c>
      <c r="C775">
        <v>49.887</v>
      </c>
    </row>
    <row r="776" spans="1:3" x14ac:dyDescent="0.35">
      <c r="A776" s="32">
        <v>45287</v>
      </c>
      <c r="B776" s="34">
        <v>0.97005787037037028</v>
      </c>
      <c r="C776">
        <v>49.881999999999998</v>
      </c>
    </row>
    <row r="777" spans="1:3" x14ac:dyDescent="0.35">
      <c r="A777" s="32">
        <v>45287</v>
      </c>
      <c r="B777" s="34">
        <v>0.97006944444444443</v>
      </c>
      <c r="C777">
        <v>49.878</v>
      </c>
    </row>
    <row r="778" spans="1:3" x14ac:dyDescent="0.35">
      <c r="A778" s="32">
        <v>45287</v>
      </c>
      <c r="B778" s="34">
        <v>0.97008101851851858</v>
      </c>
      <c r="C778">
        <v>49.877000000000002</v>
      </c>
    </row>
    <row r="779" spans="1:3" x14ac:dyDescent="0.35">
      <c r="A779" s="32">
        <v>45287</v>
      </c>
      <c r="B779" s="34">
        <v>0.97009259259259262</v>
      </c>
      <c r="C779">
        <v>49.878</v>
      </c>
    </row>
    <row r="780" spans="1:3" x14ac:dyDescent="0.35">
      <c r="A780" s="32">
        <v>45287</v>
      </c>
      <c r="B780" s="34">
        <v>0.97010416666666666</v>
      </c>
      <c r="C780">
        <v>49.878999999999998</v>
      </c>
    </row>
    <row r="781" spans="1:3" x14ac:dyDescent="0.35">
      <c r="A781" s="32">
        <v>45287</v>
      </c>
      <c r="B781" s="34">
        <v>0.9701157407407407</v>
      </c>
      <c r="C781">
        <v>49.88</v>
      </c>
    </row>
    <row r="782" spans="1:3" x14ac:dyDescent="0.35">
      <c r="A782" s="32">
        <v>45287</v>
      </c>
      <c r="B782" s="34">
        <v>0.97012731481481485</v>
      </c>
      <c r="C782">
        <v>49.878999999999998</v>
      </c>
    </row>
    <row r="783" spans="1:3" x14ac:dyDescent="0.35">
      <c r="A783" s="32">
        <v>45287</v>
      </c>
      <c r="B783" s="34">
        <v>0.97013888888888899</v>
      </c>
      <c r="C783">
        <v>49.88</v>
      </c>
    </row>
    <row r="784" spans="1:3" x14ac:dyDescent="0.35">
      <c r="A784" s="32">
        <v>45287</v>
      </c>
      <c r="B784" s="34">
        <v>0.97015046296296292</v>
      </c>
      <c r="C784">
        <v>49.88</v>
      </c>
    </row>
    <row r="785" spans="1:3" x14ac:dyDescent="0.35">
      <c r="A785" s="32">
        <v>45287</v>
      </c>
      <c r="B785" s="34">
        <v>0.97016203703703707</v>
      </c>
      <c r="C785">
        <v>49.88</v>
      </c>
    </row>
    <row r="786" spans="1:3" x14ac:dyDescent="0.35">
      <c r="A786" s="32">
        <v>45287</v>
      </c>
      <c r="B786" s="34">
        <v>0.97017361111111111</v>
      </c>
      <c r="C786">
        <v>49.884</v>
      </c>
    </row>
    <row r="787" spans="1:3" x14ac:dyDescent="0.35">
      <c r="A787" s="32">
        <v>45287</v>
      </c>
      <c r="B787" s="34">
        <v>0.97018518518518515</v>
      </c>
      <c r="C787">
        <v>49.886000000000003</v>
      </c>
    </row>
    <row r="788" spans="1:3" x14ac:dyDescent="0.35">
      <c r="A788" s="32">
        <v>45287</v>
      </c>
      <c r="B788" s="34">
        <v>0.97019675925925919</v>
      </c>
      <c r="C788">
        <v>49.887999999999998</v>
      </c>
    </row>
    <row r="789" spans="1:3" x14ac:dyDescent="0.35">
      <c r="A789" s="32">
        <v>45287</v>
      </c>
      <c r="B789" s="34">
        <v>0.97020833333333334</v>
      </c>
      <c r="C789">
        <v>49.889000000000003</v>
      </c>
    </row>
    <row r="790" spans="1:3" x14ac:dyDescent="0.35">
      <c r="A790" s="32">
        <v>45287</v>
      </c>
      <c r="B790" s="34">
        <v>0.97021990740740749</v>
      </c>
      <c r="C790">
        <v>49.892000000000003</v>
      </c>
    </row>
    <row r="791" spans="1:3" x14ac:dyDescent="0.35">
      <c r="A791" s="32">
        <v>45287</v>
      </c>
      <c r="B791" s="34">
        <v>0.97023148148148142</v>
      </c>
      <c r="C791">
        <v>49.893000000000001</v>
      </c>
    </row>
    <row r="792" spans="1:3" x14ac:dyDescent="0.35">
      <c r="A792" s="32">
        <v>45287</v>
      </c>
      <c r="B792" s="34">
        <v>0.97024305555555557</v>
      </c>
      <c r="C792">
        <v>49.895000000000003</v>
      </c>
    </row>
    <row r="793" spans="1:3" x14ac:dyDescent="0.35">
      <c r="A793" s="32">
        <v>45287</v>
      </c>
      <c r="B793" s="34">
        <v>0.97025462962962961</v>
      </c>
      <c r="C793">
        <v>49.896999999999998</v>
      </c>
    </row>
    <row r="794" spans="1:3" x14ac:dyDescent="0.35">
      <c r="A794" s="32">
        <v>45287</v>
      </c>
      <c r="B794" s="34">
        <v>0.97026620370370376</v>
      </c>
      <c r="C794">
        <v>49.9</v>
      </c>
    </row>
    <row r="795" spans="1:3" x14ac:dyDescent="0.35">
      <c r="A795" s="32">
        <v>45287</v>
      </c>
      <c r="B795" s="34">
        <v>0.97027777777777768</v>
      </c>
      <c r="C795">
        <v>49.901000000000003</v>
      </c>
    </row>
    <row r="796" spans="1:3" x14ac:dyDescent="0.35">
      <c r="A796" s="32">
        <v>45287</v>
      </c>
      <c r="B796" s="34">
        <v>0.97028935185185183</v>
      </c>
      <c r="C796">
        <v>49.898000000000003</v>
      </c>
    </row>
    <row r="797" spans="1:3" x14ac:dyDescent="0.35">
      <c r="A797" s="32">
        <v>45287</v>
      </c>
      <c r="B797" s="34">
        <v>0.97030092592592598</v>
      </c>
      <c r="C797">
        <v>49.893999999999998</v>
      </c>
    </row>
    <row r="798" spans="1:3" x14ac:dyDescent="0.35">
      <c r="A798" s="32">
        <v>45287</v>
      </c>
      <c r="B798" s="34">
        <v>0.97031250000000002</v>
      </c>
      <c r="C798">
        <v>49.893999999999998</v>
      </c>
    </row>
    <row r="799" spans="1:3" x14ac:dyDescent="0.35">
      <c r="A799" s="32">
        <v>45287</v>
      </c>
      <c r="B799" s="34">
        <v>0.97032407407407406</v>
      </c>
      <c r="C799">
        <v>49.893999999999998</v>
      </c>
    </row>
    <row r="800" spans="1:3" x14ac:dyDescent="0.35">
      <c r="A800" s="32">
        <v>45287</v>
      </c>
      <c r="B800" s="34">
        <v>0.9703356481481481</v>
      </c>
      <c r="C800">
        <v>49.896999999999998</v>
      </c>
    </row>
    <row r="801" spans="1:3" x14ac:dyDescent="0.35">
      <c r="A801" s="32">
        <v>45287</v>
      </c>
      <c r="B801" s="34">
        <v>0.97034722222222225</v>
      </c>
      <c r="C801">
        <v>49.895000000000003</v>
      </c>
    </row>
    <row r="802" spans="1:3" x14ac:dyDescent="0.35">
      <c r="A802" s="32">
        <v>45287</v>
      </c>
      <c r="B802" s="34">
        <v>0.9703587962962964</v>
      </c>
      <c r="C802">
        <v>49.895000000000003</v>
      </c>
    </row>
    <row r="803" spans="1:3" x14ac:dyDescent="0.35">
      <c r="A803" s="32">
        <v>45287</v>
      </c>
      <c r="B803" s="34">
        <v>0.97037037037037033</v>
      </c>
      <c r="C803">
        <v>49.89</v>
      </c>
    </row>
    <row r="804" spans="1:3" x14ac:dyDescent="0.35">
      <c r="A804" s="32">
        <v>45287</v>
      </c>
      <c r="B804" s="34">
        <v>0.97038194444444448</v>
      </c>
      <c r="C804">
        <v>49.884999999999998</v>
      </c>
    </row>
    <row r="805" spans="1:3" x14ac:dyDescent="0.35">
      <c r="A805" s="32">
        <v>45287</v>
      </c>
      <c r="B805" s="34">
        <v>0.97039351851851852</v>
      </c>
      <c r="C805">
        <v>49.886000000000003</v>
      </c>
    </row>
    <row r="806" spans="1:3" x14ac:dyDescent="0.35">
      <c r="A806" s="32">
        <v>45287</v>
      </c>
      <c r="B806" s="33">
        <v>0.97040509259259267</v>
      </c>
      <c r="C806">
        <v>49.887999999999998</v>
      </c>
    </row>
    <row r="807" spans="1:3" x14ac:dyDescent="0.35">
      <c r="A807" s="32">
        <v>45287</v>
      </c>
      <c r="B807" s="34">
        <v>0.97041666666666659</v>
      </c>
      <c r="C807">
        <v>49.884999999999998</v>
      </c>
    </row>
    <row r="808" spans="1:3" x14ac:dyDescent="0.35">
      <c r="A808" s="32">
        <v>45287</v>
      </c>
      <c r="B808" s="34">
        <v>0.97042824074074074</v>
      </c>
      <c r="C808">
        <v>49.883000000000003</v>
      </c>
    </row>
    <row r="809" spans="1:3" x14ac:dyDescent="0.35">
      <c r="A809" s="32">
        <v>45287</v>
      </c>
      <c r="B809" s="34">
        <v>0.97043981481481489</v>
      </c>
      <c r="C809">
        <v>49.884999999999998</v>
      </c>
    </row>
    <row r="810" spans="1:3" x14ac:dyDescent="0.35">
      <c r="A810" s="32">
        <v>45287</v>
      </c>
      <c r="B810" s="34">
        <v>0.97045138888888882</v>
      </c>
      <c r="C810">
        <v>49.89</v>
      </c>
    </row>
    <row r="811" spans="1:3" x14ac:dyDescent="0.35">
      <c r="A811" s="32">
        <v>45287</v>
      </c>
      <c r="B811" s="34">
        <v>0.97046296296296297</v>
      </c>
      <c r="C811">
        <v>49.890999999999998</v>
      </c>
    </row>
    <row r="812" spans="1:3" x14ac:dyDescent="0.35">
      <c r="A812" s="32">
        <v>45287</v>
      </c>
      <c r="B812" s="34">
        <v>0.97047453703703701</v>
      </c>
      <c r="C812">
        <v>49.890999999999998</v>
      </c>
    </row>
    <row r="813" spans="1:3" x14ac:dyDescent="0.35">
      <c r="A813" s="32">
        <v>45287</v>
      </c>
      <c r="B813" s="34">
        <v>0.97048611111111116</v>
      </c>
      <c r="C813">
        <v>49.892000000000003</v>
      </c>
    </row>
    <row r="814" spans="1:3" x14ac:dyDescent="0.35">
      <c r="A814" s="32">
        <v>45287</v>
      </c>
      <c r="B814" s="34">
        <v>0.97049768518518509</v>
      </c>
      <c r="C814">
        <v>49.893000000000001</v>
      </c>
    </row>
    <row r="815" spans="1:3" x14ac:dyDescent="0.35">
      <c r="A815" s="32">
        <v>45287</v>
      </c>
      <c r="B815" s="34">
        <v>0.97050925925925924</v>
      </c>
      <c r="C815">
        <v>49.890999999999998</v>
      </c>
    </row>
    <row r="816" spans="1:3" x14ac:dyDescent="0.35">
      <c r="A816" s="32">
        <v>45287</v>
      </c>
      <c r="B816" s="34">
        <v>0.97052083333333339</v>
      </c>
      <c r="C816">
        <v>49.892000000000003</v>
      </c>
    </row>
    <row r="817" spans="1:3" x14ac:dyDescent="0.35">
      <c r="A817" s="32">
        <v>45287</v>
      </c>
      <c r="B817" s="34">
        <v>0.97053240740740743</v>
      </c>
      <c r="C817">
        <v>49.895000000000003</v>
      </c>
    </row>
    <row r="818" spans="1:3" x14ac:dyDescent="0.35">
      <c r="A818" s="32">
        <v>45287</v>
      </c>
      <c r="B818" s="34">
        <v>0.97054398148148147</v>
      </c>
      <c r="C818">
        <v>49.9</v>
      </c>
    </row>
    <row r="819" spans="1:3" x14ac:dyDescent="0.35">
      <c r="A819" s="32">
        <v>45287</v>
      </c>
      <c r="B819" s="34">
        <v>0.9705555555555555</v>
      </c>
      <c r="C819">
        <v>49.902999999999999</v>
      </c>
    </row>
    <row r="820" spans="1:3" x14ac:dyDescent="0.35">
      <c r="A820" s="32">
        <v>45287</v>
      </c>
      <c r="B820" s="34">
        <v>0.97056712962962965</v>
      </c>
      <c r="C820">
        <v>49.902999999999999</v>
      </c>
    </row>
    <row r="821" spans="1:3" x14ac:dyDescent="0.35">
      <c r="A821" s="32">
        <v>45287</v>
      </c>
      <c r="B821" s="34">
        <v>0.9705787037037038</v>
      </c>
      <c r="C821">
        <v>49.905000000000001</v>
      </c>
    </row>
    <row r="822" spans="1:3" x14ac:dyDescent="0.35">
      <c r="A822" s="32">
        <v>45287</v>
      </c>
      <c r="B822" s="34">
        <v>0.97059027777777773</v>
      </c>
      <c r="C822">
        <v>49.904000000000003</v>
      </c>
    </row>
    <row r="823" spans="1:3" x14ac:dyDescent="0.35">
      <c r="A823" s="32">
        <v>45287</v>
      </c>
      <c r="B823" s="34">
        <v>0.97060185185185188</v>
      </c>
      <c r="C823">
        <v>49.902999999999999</v>
      </c>
    </row>
    <row r="824" spans="1:3" x14ac:dyDescent="0.35">
      <c r="A824" s="32">
        <v>45287</v>
      </c>
      <c r="B824" s="34">
        <v>0.97061342592592592</v>
      </c>
      <c r="C824">
        <v>49.902000000000001</v>
      </c>
    </row>
    <row r="825" spans="1:3" x14ac:dyDescent="0.35">
      <c r="A825" s="32">
        <v>45287</v>
      </c>
      <c r="B825" s="34">
        <v>0.97062500000000007</v>
      </c>
      <c r="C825">
        <v>49.902000000000001</v>
      </c>
    </row>
    <row r="826" spans="1:3" x14ac:dyDescent="0.35">
      <c r="A826" s="32">
        <v>45287</v>
      </c>
      <c r="B826" s="34">
        <v>0.970636574074074</v>
      </c>
      <c r="C826">
        <v>49.902000000000001</v>
      </c>
    </row>
    <row r="827" spans="1:3" x14ac:dyDescent="0.35">
      <c r="A827" s="32">
        <v>45287</v>
      </c>
      <c r="B827" s="34">
        <v>0.97064814814814815</v>
      </c>
      <c r="C827">
        <v>49.899000000000001</v>
      </c>
    </row>
    <row r="828" spans="1:3" x14ac:dyDescent="0.35">
      <c r="A828" s="32">
        <v>45287</v>
      </c>
      <c r="B828" s="34">
        <v>0.9706597222222223</v>
      </c>
      <c r="C828">
        <v>49.896999999999998</v>
      </c>
    </row>
    <row r="829" spans="1:3" x14ac:dyDescent="0.35">
      <c r="A829" s="32">
        <v>45287</v>
      </c>
      <c r="B829" s="34">
        <v>0.97067129629629623</v>
      </c>
      <c r="C829">
        <v>49.898000000000003</v>
      </c>
    </row>
    <row r="830" spans="1:3" x14ac:dyDescent="0.35">
      <c r="A830" s="32">
        <v>45287</v>
      </c>
      <c r="B830" s="34">
        <v>0.97068287037037038</v>
      </c>
      <c r="C830">
        <v>49.899000000000001</v>
      </c>
    </row>
    <row r="831" spans="1:3" x14ac:dyDescent="0.35">
      <c r="A831" s="32">
        <v>45287</v>
      </c>
      <c r="B831" s="34">
        <v>0.97069444444444442</v>
      </c>
      <c r="C831">
        <v>49.9</v>
      </c>
    </row>
    <row r="832" spans="1:3" x14ac:dyDescent="0.35">
      <c r="A832" s="32">
        <v>45287</v>
      </c>
      <c r="B832" s="34">
        <v>0.97070601851851857</v>
      </c>
      <c r="C832">
        <v>49.904000000000003</v>
      </c>
    </row>
    <row r="833" spans="1:3" x14ac:dyDescent="0.35">
      <c r="A833" s="32">
        <v>45287</v>
      </c>
      <c r="B833" s="34">
        <v>0.97071759259259249</v>
      </c>
      <c r="C833">
        <v>49.905999999999999</v>
      </c>
    </row>
    <row r="834" spans="1:3" x14ac:dyDescent="0.35">
      <c r="A834" s="32">
        <v>45287</v>
      </c>
      <c r="B834" s="34">
        <v>0.97072916666666664</v>
      </c>
      <c r="C834">
        <v>49.905000000000001</v>
      </c>
    </row>
    <row r="835" spans="1:3" x14ac:dyDescent="0.35">
      <c r="A835" s="32">
        <v>45287</v>
      </c>
      <c r="B835" s="34">
        <v>0.97074074074074079</v>
      </c>
      <c r="C835">
        <v>49.905000000000001</v>
      </c>
    </row>
    <row r="836" spans="1:3" x14ac:dyDescent="0.35">
      <c r="A836" s="32">
        <v>45287</v>
      </c>
      <c r="B836" s="34">
        <v>0.97075231481481483</v>
      </c>
      <c r="C836">
        <v>49.906999999999996</v>
      </c>
    </row>
    <row r="837" spans="1:3" x14ac:dyDescent="0.35">
      <c r="A837" s="32">
        <v>45287</v>
      </c>
      <c r="B837" s="34">
        <v>0.97076388888888887</v>
      </c>
      <c r="C837">
        <v>49.908000000000001</v>
      </c>
    </row>
    <row r="838" spans="1:3" x14ac:dyDescent="0.35">
      <c r="A838" s="32">
        <v>45287</v>
      </c>
      <c r="B838" s="34">
        <v>0.97077546296296291</v>
      </c>
      <c r="C838">
        <v>49.908000000000001</v>
      </c>
    </row>
    <row r="839" spans="1:3" x14ac:dyDescent="0.35">
      <c r="A839" s="32">
        <v>45287</v>
      </c>
      <c r="B839" s="34">
        <v>0.97078703703703706</v>
      </c>
      <c r="C839">
        <v>49.904000000000003</v>
      </c>
    </row>
    <row r="840" spans="1:3" x14ac:dyDescent="0.35">
      <c r="A840" s="32">
        <v>45287</v>
      </c>
      <c r="B840" s="34">
        <v>0.97079861111111121</v>
      </c>
      <c r="C840">
        <v>49.902000000000001</v>
      </c>
    </row>
    <row r="841" spans="1:3" x14ac:dyDescent="0.35">
      <c r="A841" s="32">
        <v>45287</v>
      </c>
      <c r="B841" s="34">
        <v>0.97081018518518514</v>
      </c>
      <c r="C841">
        <v>49.899000000000001</v>
      </c>
    </row>
    <row r="842" spans="1:3" x14ac:dyDescent="0.35">
      <c r="A842" s="32">
        <v>45287</v>
      </c>
      <c r="B842" s="34">
        <v>0.97082175925925929</v>
      </c>
      <c r="C842">
        <v>49.898000000000003</v>
      </c>
    </row>
    <row r="843" spans="1:3" x14ac:dyDescent="0.35">
      <c r="A843" s="32">
        <v>45287</v>
      </c>
      <c r="B843" s="34">
        <v>0.97083333333333333</v>
      </c>
      <c r="C843">
        <v>49.899000000000001</v>
      </c>
    </row>
    <row r="844" spans="1:3" x14ac:dyDescent="0.35">
      <c r="A844" s="32">
        <v>45287</v>
      </c>
      <c r="B844" s="34">
        <v>0.97084490740740748</v>
      </c>
      <c r="C844">
        <v>49.896999999999998</v>
      </c>
    </row>
    <row r="845" spans="1:3" x14ac:dyDescent="0.35">
      <c r="A845" s="32">
        <v>45287</v>
      </c>
      <c r="B845" s="34">
        <v>0.9708564814814814</v>
      </c>
      <c r="C845">
        <v>49.9</v>
      </c>
    </row>
    <row r="846" spans="1:3" x14ac:dyDescent="0.35">
      <c r="A846" s="32">
        <v>45287</v>
      </c>
      <c r="B846" s="34">
        <v>0.97086805555555555</v>
      </c>
      <c r="C846">
        <v>49.898000000000003</v>
      </c>
    </row>
    <row r="847" spans="1:3" x14ac:dyDescent="0.35">
      <c r="A847" s="32">
        <v>45287</v>
      </c>
      <c r="B847" s="34">
        <v>0.9708796296296297</v>
      </c>
      <c r="C847">
        <v>49.896999999999998</v>
      </c>
    </row>
    <row r="848" spans="1:3" x14ac:dyDescent="0.35">
      <c r="A848" s="32">
        <v>45287</v>
      </c>
      <c r="B848" s="34">
        <v>0.97089120370370363</v>
      </c>
      <c r="C848">
        <v>49.898000000000003</v>
      </c>
    </row>
    <row r="849" spans="1:3" x14ac:dyDescent="0.35">
      <c r="A849" s="32">
        <v>45287</v>
      </c>
      <c r="B849" s="34">
        <v>0.97090277777777778</v>
      </c>
      <c r="C849">
        <v>49.899000000000001</v>
      </c>
    </row>
    <row r="850" spans="1:3" x14ac:dyDescent="0.35">
      <c r="A850" s="32">
        <v>45287</v>
      </c>
      <c r="B850" s="34">
        <v>0.97091435185185182</v>
      </c>
      <c r="C850">
        <v>49.896999999999998</v>
      </c>
    </row>
    <row r="851" spans="1:3" x14ac:dyDescent="0.35">
      <c r="A851" s="32">
        <v>45287</v>
      </c>
      <c r="B851" s="34">
        <v>0.97092592592592597</v>
      </c>
      <c r="C851">
        <v>49.901000000000003</v>
      </c>
    </row>
    <row r="852" spans="1:3" x14ac:dyDescent="0.35">
      <c r="A852" s="32">
        <v>45287</v>
      </c>
      <c r="B852" s="34">
        <v>0.9709374999999999</v>
      </c>
      <c r="C852">
        <v>49.906999999999996</v>
      </c>
    </row>
    <row r="853" spans="1:3" x14ac:dyDescent="0.35">
      <c r="A853" s="32">
        <v>45287</v>
      </c>
      <c r="B853" s="34">
        <v>0.97094907407407405</v>
      </c>
      <c r="C853">
        <v>49.914000000000001</v>
      </c>
    </row>
    <row r="854" spans="1:3" x14ac:dyDescent="0.35">
      <c r="A854" s="32">
        <v>45287</v>
      </c>
      <c r="B854" s="34">
        <v>0.9709606481481482</v>
      </c>
      <c r="C854">
        <v>49.914999999999999</v>
      </c>
    </row>
    <row r="855" spans="1:3" x14ac:dyDescent="0.35">
      <c r="A855" s="32">
        <v>45287</v>
      </c>
      <c r="B855" s="34">
        <v>0.97097222222222224</v>
      </c>
      <c r="C855">
        <v>49.914000000000001</v>
      </c>
    </row>
    <row r="856" spans="1:3" x14ac:dyDescent="0.35">
      <c r="A856" s="32">
        <v>45287</v>
      </c>
      <c r="B856" s="33">
        <v>0.97098379629629628</v>
      </c>
      <c r="C856">
        <v>49.915999999999997</v>
      </c>
    </row>
    <row r="857" spans="1:3" x14ac:dyDescent="0.35">
      <c r="A857" s="32">
        <v>45287</v>
      </c>
      <c r="B857" s="34">
        <v>0.97099537037037031</v>
      </c>
      <c r="C857">
        <v>49.917999999999999</v>
      </c>
    </row>
    <row r="858" spans="1:3" x14ac:dyDescent="0.35">
      <c r="A858" s="32">
        <v>45287</v>
      </c>
      <c r="B858" s="34">
        <v>0.97100694444444446</v>
      </c>
      <c r="C858">
        <v>49.915999999999997</v>
      </c>
    </row>
    <row r="859" spans="1:3" x14ac:dyDescent="0.35">
      <c r="A859" s="32">
        <v>45287</v>
      </c>
      <c r="B859" s="34">
        <v>0.97101851851851861</v>
      </c>
      <c r="C859">
        <v>49.914000000000001</v>
      </c>
    </row>
    <row r="860" spans="1:3" x14ac:dyDescent="0.35">
      <c r="A860" s="32">
        <v>45287</v>
      </c>
      <c r="B860" s="34">
        <v>0.97103009259259254</v>
      </c>
      <c r="C860">
        <v>49.914999999999999</v>
      </c>
    </row>
    <row r="861" spans="1:3" x14ac:dyDescent="0.35">
      <c r="A861" s="32">
        <v>45287</v>
      </c>
      <c r="B861" s="34">
        <v>0.97104166666666669</v>
      </c>
      <c r="C861">
        <v>49.915999999999997</v>
      </c>
    </row>
    <row r="862" spans="1:3" x14ac:dyDescent="0.35">
      <c r="A862" s="32">
        <v>45287</v>
      </c>
      <c r="B862" s="34">
        <v>0.97105324074074073</v>
      </c>
      <c r="C862">
        <v>49.915999999999997</v>
      </c>
    </row>
    <row r="863" spans="1:3" x14ac:dyDescent="0.35">
      <c r="A863" s="32">
        <v>45287</v>
      </c>
      <c r="B863" s="34">
        <v>0.97106481481481488</v>
      </c>
      <c r="C863">
        <v>49.912999999999997</v>
      </c>
    </row>
    <row r="864" spans="1:3" x14ac:dyDescent="0.35">
      <c r="A864" s="32">
        <v>45287</v>
      </c>
      <c r="B864" s="34">
        <v>0.97107638888888881</v>
      </c>
      <c r="C864">
        <v>49.912999999999997</v>
      </c>
    </row>
    <row r="865" spans="1:3" x14ac:dyDescent="0.35">
      <c r="A865" s="32">
        <v>45287</v>
      </c>
      <c r="B865" s="34">
        <v>0.97108796296296296</v>
      </c>
      <c r="C865">
        <v>49.914000000000001</v>
      </c>
    </row>
    <row r="866" spans="1:3" x14ac:dyDescent="0.35">
      <c r="A866" s="32">
        <v>45287</v>
      </c>
      <c r="B866" s="34">
        <v>0.97109953703703711</v>
      </c>
      <c r="C866">
        <v>49.914999999999999</v>
      </c>
    </row>
    <row r="867" spans="1:3" x14ac:dyDescent="0.35">
      <c r="A867" s="32">
        <v>45287</v>
      </c>
      <c r="B867" s="34">
        <v>0.97111111111111104</v>
      </c>
      <c r="C867">
        <v>49.915999999999997</v>
      </c>
    </row>
    <row r="868" spans="1:3" x14ac:dyDescent="0.35">
      <c r="A868" s="32">
        <v>45287</v>
      </c>
      <c r="B868" s="34">
        <v>0.97112268518518519</v>
      </c>
      <c r="C868">
        <v>49.92</v>
      </c>
    </row>
    <row r="869" spans="1:3" x14ac:dyDescent="0.35">
      <c r="A869" s="32">
        <v>45287</v>
      </c>
      <c r="B869" s="34">
        <v>0.97113425925925922</v>
      </c>
      <c r="C869">
        <v>49.921999999999997</v>
      </c>
    </row>
    <row r="870" spans="1:3" x14ac:dyDescent="0.35">
      <c r="A870" s="32">
        <v>45287</v>
      </c>
      <c r="B870" s="34">
        <v>0.97114583333333337</v>
      </c>
      <c r="C870">
        <v>49.918999999999997</v>
      </c>
    </row>
    <row r="871" spans="1:3" x14ac:dyDescent="0.35">
      <c r="A871" s="32">
        <v>45287</v>
      </c>
      <c r="B871" s="34">
        <v>0.9711574074074073</v>
      </c>
      <c r="C871">
        <v>49.915999999999997</v>
      </c>
    </row>
    <row r="872" spans="1:3" x14ac:dyDescent="0.35">
      <c r="A872" s="32">
        <v>45287</v>
      </c>
      <c r="B872" s="34">
        <v>0.97116898148148145</v>
      </c>
      <c r="C872">
        <v>49.917999999999999</v>
      </c>
    </row>
    <row r="873" spans="1:3" x14ac:dyDescent="0.35">
      <c r="A873" s="32">
        <v>45287</v>
      </c>
      <c r="B873" s="34">
        <v>0.9711805555555556</v>
      </c>
      <c r="C873">
        <v>49.915999999999997</v>
      </c>
    </row>
    <row r="874" spans="1:3" x14ac:dyDescent="0.35">
      <c r="A874" s="32">
        <v>45287</v>
      </c>
      <c r="B874" s="34">
        <v>0.97119212962962964</v>
      </c>
      <c r="C874">
        <v>49.917000000000002</v>
      </c>
    </row>
    <row r="875" spans="1:3" x14ac:dyDescent="0.35">
      <c r="A875" s="32">
        <v>45287</v>
      </c>
      <c r="B875" s="34">
        <v>0.97120370370370368</v>
      </c>
      <c r="C875">
        <v>49.918999999999997</v>
      </c>
    </row>
    <row r="876" spans="1:3" x14ac:dyDescent="0.35">
      <c r="A876" s="32">
        <v>45287</v>
      </c>
      <c r="B876" s="34">
        <v>0.97121527777777772</v>
      </c>
      <c r="C876">
        <v>49.923000000000002</v>
      </c>
    </row>
    <row r="877" spans="1:3" x14ac:dyDescent="0.35">
      <c r="A877" s="32">
        <v>45287</v>
      </c>
      <c r="B877" s="34">
        <v>0.97122685185185187</v>
      </c>
      <c r="C877">
        <v>49.93</v>
      </c>
    </row>
    <row r="878" spans="1:3" x14ac:dyDescent="0.35">
      <c r="A878" s="32">
        <v>45287</v>
      </c>
      <c r="B878" s="34">
        <v>0.97123842592592602</v>
      </c>
      <c r="C878">
        <v>49.936999999999998</v>
      </c>
    </row>
    <row r="879" spans="1:3" x14ac:dyDescent="0.35">
      <c r="A879" s="32">
        <v>45287</v>
      </c>
      <c r="B879" s="34">
        <v>0.97124999999999995</v>
      </c>
      <c r="C879">
        <v>49.938000000000002</v>
      </c>
    </row>
    <row r="880" spans="1:3" x14ac:dyDescent="0.35">
      <c r="A880" s="32">
        <v>45287</v>
      </c>
      <c r="B880" s="34">
        <v>0.9712615740740741</v>
      </c>
      <c r="C880">
        <v>49.941000000000003</v>
      </c>
    </row>
    <row r="881" spans="1:3" x14ac:dyDescent="0.35">
      <c r="A881" s="32">
        <v>45287</v>
      </c>
      <c r="B881" s="34">
        <v>0.97127314814814814</v>
      </c>
      <c r="C881">
        <v>49.942</v>
      </c>
    </row>
    <row r="882" spans="1:3" x14ac:dyDescent="0.35">
      <c r="A882" s="32">
        <v>45287</v>
      </c>
      <c r="B882" s="34">
        <v>0.97128472222222229</v>
      </c>
      <c r="C882">
        <v>49.938000000000002</v>
      </c>
    </row>
    <row r="883" spans="1:3" x14ac:dyDescent="0.35">
      <c r="A883" s="32">
        <v>45287</v>
      </c>
      <c r="B883" s="34">
        <v>0.97129629629629621</v>
      </c>
      <c r="C883">
        <v>49.94</v>
      </c>
    </row>
    <row r="884" spans="1:3" x14ac:dyDescent="0.35">
      <c r="A884" s="32">
        <v>45287</v>
      </c>
      <c r="B884" s="34">
        <v>0.97130787037037036</v>
      </c>
      <c r="C884">
        <v>49.942999999999998</v>
      </c>
    </row>
    <row r="885" spans="1:3" x14ac:dyDescent="0.35">
      <c r="A885" s="32">
        <v>45287</v>
      </c>
      <c r="B885" s="34">
        <v>0.97131944444444451</v>
      </c>
      <c r="C885">
        <v>49.944000000000003</v>
      </c>
    </row>
    <row r="886" spans="1:3" x14ac:dyDescent="0.35">
      <c r="A886" s="32">
        <v>45287</v>
      </c>
      <c r="B886" s="34">
        <v>0.97133101851851855</v>
      </c>
      <c r="C886">
        <v>49.942999999999998</v>
      </c>
    </row>
    <row r="887" spans="1:3" x14ac:dyDescent="0.35">
      <c r="A887" s="32">
        <v>45287</v>
      </c>
      <c r="B887" s="34">
        <v>0.97134259259259259</v>
      </c>
      <c r="C887">
        <v>49.945</v>
      </c>
    </row>
    <row r="888" spans="1:3" x14ac:dyDescent="0.35">
      <c r="A888" s="32">
        <v>45287</v>
      </c>
      <c r="B888" s="34">
        <v>0.97135416666666663</v>
      </c>
      <c r="C888">
        <v>49.945999999999998</v>
      </c>
    </row>
    <row r="889" spans="1:3" x14ac:dyDescent="0.35">
      <c r="A889" s="32">
        <v>45287</v>
      </c>
      <c r="B889" s="34">
        <v>0.97136574074074078</v>
      </c>
      <c r="C889">
        <v>49.945</v>
      </c>
    </row>
    <row r="890" spans="1:3" x14ac:dyDescent="0.35">
      <c r="A890" s="32">
        <v>45287</v>
      </c>
      <c r="B890" s="34">
        <v>0.97137731481481471</v>
      </c>
      <c r="C890">
        <v>49.945</v>
      </c>
    </row>
    <row r="891" spans="1:3" x14ac:dyDescent="0.35">
      <c r="A891" s="32">
        <v>45287</v>
      </c>
      <c r="B891" s="34">
        <v>0.97138888888888886</v>
      </c>
      <c r="C891">
        <v>49.947000000000003</v>
      </c>
    </row>
    <row r="892" spans="1:3" x14ac:dyDescent="0.35">
      <c r="A892" s="32">
        <v>45287</v>
      </c>
      <c r="B892" s="34">
        <v>0.97140046296296301</v>
      </c>
      <c r="C892">
        <v>49.948999999999998</v>
      </c>
    </row>
    <row r="893" spans="1:3" x14ac:dyDescent="0.35">
      <c r="A893" s="32">
        <v>45287</v>
      </c>
      <c r="B893" s="34">
        <v>0.97141203703703705</v>
      </c>
      <c r="C893">
        <v>49.948999999999998</v>
      </c>
    </row>
    <row r="894" spans="1:3" x14ac:dyDescent="0.35">
      <c r="A894" s="32">
        <v>45287</v>
      </c>
      <c r="B894" s="34">
        <v>0.97142361111111108</v>
      </c>
      <c r="C894">
        <v>49.95</v>
      </c>
    </row>
    <row r="895" spans="1:3" x14ac:dyDescent="0.35">
      <c r="A895" s="32">
        <v>45287</v>
      </c>
      <c r="B895" s="34">
        <v>0.97143518518518512</v>
      </c>
      <c r="C895">
        <v>49.953000000000003</v>
      </c>
    </row>
    <row r="896" spans="1:3" x14ac:dyDescent="0.35">
      <c r="A896" s="32">
        <v>45287</v>
      </c>
      <c r="B896" s="34">
        <v>0.97144675925925927</v>
      </c>
      <c r="C896">
        <v>49.957000000000001</v>
      </c>
    </row>
    <row r="897" spans="1:3" x14ac:dyDescent="0.35">
      <c r="A897" s="32">
        <v>45287</v>
      </c>
      <c r="B897" s="34">
        <v>0.97145833333333342</v>
      </c>
      <c r="C897">
        <v>49.957999999999998</v>
      </c>
    </row>
    <row r="898" spans="1:3" x14ac:dyDescent="0.35">
      <c r="A898" s="32">
        <v>45287</v>
      </c>
      <c r="B898" s="34">
        <v>0.97146990740740735</v>
      </c>
      <c r="C898">
        <v>49.96</v>
      </c>
    </row>
    <row r="899" spans="1:3" x14ac:dyDescent="0.35">
      <c r="A899" s="32">
        <v>45287</v>
      </c>
      <c r="B899" s="34">
        <v>0.9714814814814815</v>
      </c>
      <c r="C899">
        <v>49.960999999999999</v>
      </c>
    </row>
    <row r="900" spans="1:3" x14ac:dyDescent="0.35">
      <c r="A900" s="32">
        <v>45287</v>
      </c>
      <c r="B900" s="34">
        <v>0.97149305555555554</v>
      </c>
      <c r="C900">
        <v>49.956000000000003</v>
      </c>
    </row>
    <row r="901" spans="1:3" x14ac:dyDescent="0.35">
      <c r="A901" s="32">
        <v>45287</v>
      </c>
      <c r="B901" s="34">
        <v>0.97150462962962969</v>
      </c>
      <c r="C901">
        <v>49.954000000000001</v>
      </c>
    </row>
    <row r="902" spans="1:3" x14ac:dyDescent="0.35">
      <c r="A902" s="32">
        <v>45287</v>
      </c>
      <c r="B902" s="34">
        <v>0.97151620370370362</v>
      </c>
      <c r="C902">
        <v>49.953000000000003</v>
      </c>
    </row>
    <row r="903" spans="1:3" x14ac:dyDescent="0.35">
      <c r="A903" s="32">
        <v>45287</v>
      </c>
      <c r="B903" s="34">
        <v>0.97152777777777777</v>
      </c>
      <c r="C903">
        <v>49.951999999999998</v>
      </c>
    </row>
    <row r="904" spans="1:3" x14ac:dyDescent="0.35">
      <c r="A904" s="32">
        <v>45287</v>
      </c>
      <c r="B904" s="34">
        <v>0.97153935185185192</v>
      </c>
      <c r="C904">
        <v>49.948999999999998</v>
      </c>
    </row>
    <row r="905" spans="1:3" x14ac:dyDescent="0.35">
      <c r="A905" s="32">
        <v>45287</v>
      </c>
      <c r="B905" s="34">
        <v>0.97155092592592596</v>
      </c>
      <c r="C905">
        <v>49.948</v>
      </c>
    </row>
    <row r="906" spans="1:3" x14ac:dyDescent="0.35">
      <c r="A906" s="32">
        <v>45287</v>
      </c>
      <c r="B906" s="33">
        <v>0.9715625</v>
      </c>
      <c r="C906">
        <v>49.945</v>
      </c>
    </row>
    <row r="907" spans="1:3" x14ac:dyDescent="0.35">
      <c r="A907" s="32">
        <v>45287</v>
      </c>
      <c r="B907" s="34">
        <v>0.97157407407407403</v>
      </c>
      <c r="C907">
        <v>49.945</v>
      </c>
    </row>
    <row r="908" spans="1:3" x14ac:dyDescent="0.35">
      <c r="A908" s="32">
        <v>45287</v>
      </c>
      <c r="B908" s="34">
        <v>0.97158564814814818</v>
      </c>
      <c r="C908">
        <v>49.948</v>
      </c>
    </row>
    <row r="909" spans="1:3" x14ac:dyDescent="0.35">
      <c r="A909" s="32">
        <v>45287</v>
      </c>
      <c r="B909" s="34">
        <v>0.97159722222222233</v>
      </c>
      <c r="C909">
        <v>49.948999999999998</v>
      </c>
    </row>
    <row r="910" spans="1:3" x14ac:dyDescent="0.35">
      <c r="A910" s="32">
        <v>45287</v>
      </c>
      <c r="B910" s="34">
        <v>0.97160879629629626</v>
      </c>
      <c r="C910">
        <v>49.951000000000001</v>
      </c>
    </row>
    <row r="911" spans="1:3" x14ac:dyDescent="0.35">
      <c r="A911" s="32">
        <v>45287</v>
      </c>
      <c r="B911" s="34">
        <v>0.97162037037037041</v>
      </c>
      <c r="C911">
        <v>49.951999999999998</v>
      </c>
    </row>
    <row r="912" spans="1:3" x14ac:dyDescent="0.35">
      <c r="A912" s="32">
        <v>45287</v>
      </c>
      <c r="B912" s="34">
        <v>0.97163194444444445</v>
      </c>
      <c r="C912">
        <v>49.953000000000003</v>
      </c>
    </row>
    <row r="913" spans="1:3" x14ac:dyDescent="0.35">
      <c r="A913" s="32">
        <v>45287</v>
      </c>
      <c r="B913" s="34">
        <v>0.97164351851851849</v>
      </c>
      <c r="C913">
        <v>49.951999999999998</v>
      </c>
    </row>
    <row r="914" spans="1:3" x14ac:dyDescent="0.35">
      <c r="A914" s="32">
        <v>45287</v>
      </c>
      <c r="B914" s="34">
        <v>0.97165509259259253</v>
      </c>
      <c r="C914">
        <v>49.951999999999998</v>
      </c>
    </row>
    <row r="915" spans="1:3" x14ac:dyDescent="0.35">
      <c r="A915" s="32">
        <v>45287</v>
      </c>
      <c r="B915" s="34">
        <v>0.97166666666666668</v>
      </c>
      <c r="C915">
        <v>49.954000000000001</v>
      </c>
    </row>
    <row r="916" spans="1:3" x14ac:dyDescent="0.35">
      <c r="A916" s="32">
        <v>45287</v>
      </c>
      <c r="B916" s="34">
        <v>0.97167824074074083</v>
      </c>
      <c r="C916">
        <v>49.953000000000003</v>
      </c>
    </row>
    <row r="917" spans="1:3" x14ac:dyDescent="0.35">
      <c r="A917" s="32">
        <v>45287</v>
      </c>
      <c r="B917" s="34">
        <v>0.97168981481481476</v>
      </c>
      <c r="C917">
        <v>49.951000000000001</v>
      </c>
    </row>
    <row r="918" spans="1:3" x14ac:dyDescent="0.35">
      <c r="A918" s="32">
        <v>45287</v>
      </c>
      <c r="B918" s="34">
        <v>0.97170138888888891</v>
      </c>
      <c r="C918">
        <v>49.953000000000003</v>
      </c>
    </row>
    <row r="919" spans="1:3" x14ac:dyDescent="0.35">
      <c r="A919" s="32">
        <v>45287</v>
      </c>
      <c r="B919" s="34">
        <v>0.97171296296296295</v>
      </c>
      <c r="C919">
        <v>49.95</v>
      </c>
    </row>
    <row r="920" spans="1:3" x14ac:dyDescent="0.35">
      <c r="A920" s="32">
        <v>45287</v>
      </c>
      <c r="B920" s="34">
        <v>0.97172453703703709</v>
      </c>
      <c r="C920">
        <v>49.948</v>
      </c>
    </row>
    <row r="921" spans="1:3" x14ac:dyDescent="0.35">
      <c r="A921" s="32">
        <v>45287</v>
      </c>
      <c r="B921" s="34">
        <v>0.97173611111111102</v>
      </c>
      <c r="C921">
        <v>49.945</v>
      </c>
    </row>
    <row r="922" spans="1:3" x14ac:dyDescent="0.35">
      <c r="A922" s="32">
        <v>45287</v>
      </c>
      <c r="B922" s="34">
        <v>0.97174768518518517</v>
      </c>
      <c r="C922">
        <v>49.948999999999998</v>
      </c>
    </row>
    <row r="923" spans="1:3" x14ac:dyDescent="0.35">
      <c r="A923" s="32">
        <v>45287</v>
      </c>
      <c r="B923" s="34">
        <v>0.97175925925925932</v>
      </c>
      <c r="C923">
        <v>49.948</v>
      </c>
    </row>
    <row r="924" spans="1:3" x14ac:dyDescent="0.35">
      <c r="A924" s="32">
        <v>45287</v>
      </c>
      <c r="B924" s="34">
        <v>0.97177083333333336</v>
      </c>
      <c r="C924">
        <v>49.945</v>
      </c>
    </row>
    <row r="925" spans="1:3" x14ac:dyDescent="0.35">
      <c r="A925" s="32">
        <v>45287</v>
      </c>
      <c r="B925" s="34">
        <v>0.9717824074074074</v>
      </c>
      <c r="C925">
        <v>49.942999999999998</v>
      </c>
    </row>
    <row r="926" spans="1:3" x14ac:dyDescent="0.35">
      <c r="A926" s="32">
        <v>45287</v>
      </c>
      <c r="B926" s="34">
        <v>0.97179398148148144</v>
      </c>
      <c r="C926">
        <v>49.945999999999998</v>
      </c>
    </row>
    <row r="927" spans="1:3" x14ac:dyDescent="0.35">
      <c r="A927" s="32">
        <v>45287</v>
      </c>
      <c r="B927" s="34">
        <v>0.97180555555555559</v>
      </c>
      <c r="C927">
        <v>49.948</v>
      </c>
    </row>
    <row r="928" spans="1:3" x14ac:dyDescent="0.35">
      <c r="A928" s="32">
        <v>45287</v>
      </c>
      <c r="B928" s="34">
        <v>0.97181712962962974</v>
      </c>
      <c r="C928">
        <v>49.953000000000003</v>
      </c>
    </row>
    <row r="929" spans="1:3" x14ac:dyDescent="0.35">
      <c r="A929" s="32">
        <v>45287</v>
      </c>
      <c r="B929" s="34">
        <v>0.97182870370370367</v>
      </c>
      <c r="C929">
        <v>49.951999999999998</v>
      </c>
    </row>
    <row r="930" spans="1:3" x14ac:dyDescent="0.35">
      <c r="A930" s="32">
        <v>45287</v>
      </c>
      <c r="B930" s="34">
        <v>0.97184027777777782</v>
      </c>
      <c r="C930">
        <v>49.953000000000003</v>
      </c>
    </row>
    <row r="931" spans="1:3" x14ac:dyDescent="0.35">
      <c r="A931" s="32">
        <v>45287</v>
      </c>
      <c r="B931" s="34">
        <v>0.97185185185185186</v>
      </c>
      <c r="C931">
        <v>49.954999999999998</v>
      </c>
    </row>
    <row r="932" spans="1:3" x14ac:dyDescent="0.35">
      <c r="A932" s="32">
        <v>45287</v>
      </c>
      <c r="B932" s="34">
        <v>0.97186342592592589</v>
      </c>
      <c r="C932">
        <v>49.951999999999998</v>
      </c>
    </row>
    <row r="933" spans="1:3" x14ac:dyDescent="0.35">
      <c r="A933" s="32">
        <v>45287</v>
      </c>
      <c r="B933" s="34">
        <v>0.97187499999999993</v>
      </c>
      <c r="C933">
        <v>49.953000000000003</v>
      </c>
    </row>
    <row r="934" spans="1:3" x14ac:dyDescent="0.35">
      <c r="A934" s="32">
        <v>45287</v>
      </c>
      <c r="B934" s="34">
        <v>0.97188657407407408</v>
      </c>
      <c r="C934">
        <v>49.956000000000003</v>
      </c>
    </row>
    <row r="935" spans="1:3" x14ac:dyDescent="0.35">
      <c r="A935" s="32">
        <v>45287</v>
      </c>
      <c r="B935" s="34">
        <v>0.97189814814814823</v>
      </c>
      <c r="C935">
        <v>49.957000000000001</v>
      </c>
    </row>
    <row r="936" spans="1:3" x14ac:dyDescent="0.35">
      <c r="A936" s="32">
        <v>45287</v>
      </c>
      <c r="B936" s="34">
        <v>0.97190972222222216</v>
      </c>
      <c r="C936">
        <v>49.956000000000003</v>
      </c>
    </row>
    <row r="937" spans="1:3" x14ac:dyDescent="0.35">
      <c r="A937" s="32">
        <v>45287</v>
      </c>
      <c r="B937" s="34">
        <v>0.97192129629629631</v>
      </c>
      <c r="C937">
        <v>49.957999999999998</v>
      </c>
    </row>
    <row r="938" spans="1:3" x14ac:dyDescent="0.35">
      <c r="A938" s="32">
        <v>45287</v>
      </c>
      <c r="B938" s="34">
        <v>0.97193287037037035</v>
      </c>
      <c r="C938">
        <v>49.959000000000003</v>
      </c>
    </row>
    <row r="939" spans="1:3" x14ac:dyDescent="0.35">
      <c r="A939" s="32">
        <v>45287</v>
      </c>
      <c r="B939" s="34">
        <v>0.9719444444444445</v>
      </c>
      <c r="C939">
        <v>49.96</v>
      </c>
    </row>
    <row r="940" spans="1:3" x14ac:dyDescent="0.35">
      <c r="A940" s="32">
        <v>45287</v>
      </c>
      <c r="B940" s="34">
        <v>0.97195601851851843</v>
      </c>
      <c r="C940">
        <v>49.956000000000003</v>
      </c>
    </row>
    <row r="941" spans="1:3" x14ac:dyDescent="0.35">
      <c r="A941" s="32">
        <v>45287</v>
      </c>
      <c r="B941" s="34">
        <v>0.97196759259259258</v>
      </c>
      <c r="C941">
        <v>49.954999999999998</v>
      </c>
    </row>
    <row r="942" spans="1:3" x14ac:dyDescent="0.35">
      <c r="A942" s="32">
        <v>45287</v>
      </c>
      <c r="B942" s="34">
        <v>0.97197916666666673</v>
      </c>
      <c r="C942">
        <v>49.954999999999998</v>
      </c>
    </row>
    <row r="943" spans="1:3" x14ac:dyDescent="0.35">
      <c r="A943" s="32">
        <v>45287</v>
      </c>
      <c r="B943" s="34">
        <v>0.97199074074074077</v>
      </c>
      <c r="C943">
        <v>49.954999999999998</v>
      </c>
    </row>
    <row r="944" spans="1:3" x14ac:dyDescent="0.35">
      <c r="A944" s="32">
        <v>45287</v>
      </c>
      <c r="B944" s="34">
        <v>0.97200231481481481</v>
      </c>
      <c r="C944">
        <v>49.957999999999998</v>
      </c>
    </row>
    <row r="945" spans="1:3" x14ac:dyDescent="0.35">
      <c r="A945" s="32">
        <v>45287</v>
      </c>
      <c r="B945" s="34">
        <v>0.97201388888888884</v>
      </c>
      <c r="C945">
        <v>49.957999999999998</v>
      </c>
    </row>
    <row r="946" spans="1:3" x14ac:dyDescent="0.35">
      <c r="A946" s="32">
        <v>45287</v>
      </c>
      <c r="B946" s="34">
        <v>0.97202546296296299</v>
      </c>
      <c r="C946">
        <v>49.962000000000003</v>
      </c>
    </row>
    <row r="947" spans="1:3" x14ac:dyDescent="0.35">
      <c r="A947" s="32">
        <v>45287</v>
      </c>
      <c r="B947" s="34">
        <v>0.97203703703703714</v>
      </c>
      <c r="C947">
        <v>49.963999999999999</v>
      </c>
    </row>
    <row r="948" spans="1:3" x14ac:dyDescent="0.35">
      <c r="A948" s="32">
        <v>45287</v>
      </c>
      <c r="B948" s="34">
        <v>0.97204861111111107</v>
      </c>
      <c r="C948">
        <v>49.966999999999999</v>
      </c>
    </row>
    <row r="949" spans="1:3" x14ac:dyDescent="0.35">
      <c r="A949" s="32">
        <v>45287</v>
      </c>
      <c r="B949" s="34">
        <v>0.97206018518518522</v>
      </c>
      <c r="C949">
        <v>49.968000000000004</v>
      </c>
    </row>
    <row r="950" spans="1:3" x14ac:dyDescent="0.35">
      <c r="A950" s="32">
        <v>45287</v>
      </c>
      <c r="B950" s="34">
        <v>0.97207175925925926</v>
      </c>
      <c r="C950">
        <v>49.970999999999997</v>
      </c>
    </row>
    <row r="951" spans="1:3" x14ac:dyDescent="0.35">
      <c r="A951" s="32">
        <v>45287</v>
      </c>
      <c r="B951" s="34">
        <v>0.9720833333333333</v>
      </c>
      <c r="C951">
        <v>49.969000000000001</v>
      </c>
    </row>
    <row r="952" spans="1:3" x14ac:dyDescent="0.35">
      <c r="A952" s="32">
        <v>45287</v>
      </c>
      <c r="B952" s="34">
        <v>0.97209490740740734</v>
      </c>
      <c r="C952">
        <v>49.968000000000004</v>
      </c>
    </row>
    <row r="953" spans="1:3" x14ac:dyDescent="0.35">
      <c r="A953" s="32">
        <v>45287</v>
      </c>
      <c r="B953" s="34">
        <v>0.97210648148148149</v>
      </c>
      <c r="C953">
        <v>49.966000000000001</v>
      </c>
    </row>
    <row r="954" spans="1:3" x14ac:dyDescent="0.35">
      <c r="A954" s="32">
        <v>45287</v>
      </c>
      <c r="B954" s="34">
        <v>0.97211805555555564</v>
      </c>
      <c r="C954">
        <v>49.966999999999999</v>
      </c>
    </row>
    <row r="955" spans="1:3" x14ac:dyDescent="0.35">
      <c r="A955" s="32">
        <v>45287</v>
      </c>
      <c r="B955" s="34">
        <v>0.97212962962962957</v>
      </c>
      <c r="C955">
        <v>49.966999999999999</v>
      </c>
    </row>
    <row r="956" spans="1:3" x14ac:dyDescent="0.35">
      <c r="A956" s="32">
        <v>45287</v>
      </c>
      <c r="B956" s="33">
        <v>0.97214120370370372</v>
      </c>
      <c r="C956">
        <v>49.965000000000003</v>
      </c>
    </row>
    <row r="957" spans="1:3" x14ac:dyDescent="0.35">
      <c r="A957" s="32">
        <v>45287</v>
      </c>
      <c r="B957" s="34">
        <v>0.97215277777777775</v>
      </c>
      <c r="C957">
        <v>49.965000000000003</v>
      </c>
    </row>
    <row r="958" spans="1:3" x14ac:dyDescent="0.35">
      <c r="A958" s="32">
        <v>45287</v>
      </c>
      <c r="B958" s="34">
        <v>0.9721643518518519</v>
      </c>
      <c r="C958">
        <v>49.969000000000001</v>
      </c>
    </row>
    <row r="959" spans="1:3" x14ac:dyDescent="0.35">
      <c r="A959" s="32">
        <v>45287</v>
      </c>
      <c r="B959" s="34">
        <v>0.97217592592592583</v>
      </c>
      <c r="C959">
        <v>49.97</v>
      </c>
    </row>
    <row r="960" spans="1:3" x14ac:dyDescent="0.35">
      <c r="A960" s="32">
        <v>45287</v>
      </c>
      <c r="B960" s="34">
        <v>0.97218749999999998</v>
      </c>
      <c r="C960">
        <v>49.970999999999997</v>
      </c>
    </row>
    <row r="961" spans="1:3" x14ac:dyDescent="0.35">
      <c r="A961" s="32">
        <v>45287</v>
      </c>
      <c r="B961" s="34">
        <v>0.97219907407407413</v>
      </c>
      <c r="C961">
        <v>49.972999999999999</v>
      </c>
    </row>
    <row r="962" spans="1:3" x14ac:dyDescent="0.35">
      <c r="A962" s="32">
        <v>45287</v>
      </c>
      <c r="B962" s="34">
        <v>0.97221064814814817</v>
      </c>
      <c r="C962">
        <v>49.973999999999997</v>
      </c>
    </row>
    <row r="963" spans="1:3" x14ac:dyDescent="0.35">
      <c r="A963" s="32">
        <v>45287</v>
      </c>
      <c r="B963" s="34">
        <v>0.97222222222222221</v>
      </c>
      <c r="C963">
        <v>49.972000000000001</v>
      </c>
    </row>
    <row r="964" spans="1:3" x14ac:dyDescent="0.35">
      <c r="A964" s="32">
        <v>45287</v>
      </c>
      <c r="B964" s="34">
        <v>0.97223379629629625</v>
      </c>
      <c r="C964">
        <v>49.969000000000001</v>
      </c>
    </row>
    <row r="965" spans="1:3" x14ac:dyDescent="0.35">
      <c r="A965" s="32">
        <v>45287</v>
      </c>
      <c r="B965" s="34">
        <v>0.9722453703703704</v>
      </c>
      <c r="C965">
        <v>49.966999999999999</v>
      </c>
    </row>
    <row r="966" spans="1:3" x14ac:dyDescent="0.35">
      <c r="A966" s="32">
        <v>45287</v>
      </c>
      <c r="B966" s="34">
        <v>0.97225694444444455</v>
      </c>
      <c r="C966">
        <v>49.962000000000003</v>
      </c>
    </row>
    <row r="967" spans="1:3" x14ac:dyDescent="0.35">
      <c r="A967" s="32">
        <v>45287</v>
      </c>
      <c r="B967" s="34">
        <v>0.97226851851851848</v>
      </c>
      <c r="C967">
        <v>49.963000000000001</v>
      </c>
    </row>
    <row r="968" spans="1:3" x14ac:dyDescent="0.35">
      <c r="A968" s="32">
        <v>45287</v>
      </c>
      <c r="B968" s="34">
        <v>0.97228009259259263</v>
      </c>
      <c r="C968">
        <v>49.963999999999999</v>
      </c>
    </row>
    <row r="969" spans="1:3" x14ac:dyDescent="0.35">
      <c r="A969" s="32">
        <v>45287</v>
      </c>
      <c r="B969" s="34">
        <v>0.97229166666666667</v>
      </c>
      <c r="C969">
        <v>49.966999999999999</v>
      </c>
    </row>
    <row r="970" spans="1:3" x14ac:dyDescent="0.35">
      <c r="A970" s="32">
        <v>45287</v>
      </c>
      <c r="B970" s="34">
        <v>0.9723032407407407</v>
      </c>
      <c r="C970">
        <v>49.968000000000004</v>
      </c>
    </row>
    <row r="971" spans="1:3" x14ac:dyDescent="0.35">
      <c r="A971" s="32">
        <v>45287</v>
      </c>
      <c r="B971" s="34">
        <v>0.97231481481481474</v>
      </c>
      <c r="C971">
        <v>49.969000000000001</v>
      </c>
    </row>
    <row r="972" spans="1:3" x14ac:dyDescent="0.35">
      <c r="A972" s="32">
        <v>45287</v>
      </c>
      <c r="B972" s="34">
        <v>0.97232638888888889</v>
      </c>
      <c r="C972">
        <v>49.97</v>
      </c>
    </row>
    <row r="973" spans="1:3" x14ac:dyDescent="0.35">
      <c r="A973" s="32">
        <v>45287</v>
      </c>
      <c r="B973" s="34">
        <v>0.97233796296296304</v>
      </c>
      <c r="C973">
        <v>49.969000000000001</v>
      </c>
    </row>
    <row r="974" spans="1:3" x14ac:dyDescent="0.35">
      <c r="A974" s="32">
        <v>45287</v>
      </c>
      <c r="B974" s="34">
        <v>0.97234953703703697</v>
      </c>
      <c r="C974">
        <v>49.97</v>
      </c>
    </row>
    <row r="975" spans="1:3" x14ac:dyDescent="0.35">
      <c r="A975" s="32">
        <v>45287</v>
      </c>
      <c r="B975" s="34">
        <v>0.97236111111111112</v>
      </c>
      <c r="C975">
        <v>49.97</v>
      </c>
    </row>
    <row r="976" spans="1:3" x14ac:dyDescent="0.35">
      <c r="A976" s="32">
        <v>45287</v>
      </c>
      <c r="B976" s="34">
        <v>0.97237268518518516</v>
      </c>
      <c r="C976">
        <v>49.970999999999997</v>
      </c>
    </row>
    <row r="977" spans="1:3" x14ac:dyDescent="0.35">
      <c r="A977" s="32">
        <v>45287</v>
      </c>
      <c r="B977" s="34">
        <v>0.97238425925925931</v>
      </c>
      <c r="C977">
        <v>49.970999999999997</v>
      </c>
    </row>
    <row r="978" spans="1:3" x14ac:dyDescent="0.35">
      <c r="A978" s="32">
        <v>45287</v>
      </c>
      <c r="B978" s="34">
        <v>0.97239583333333324</v>
      </c>
      <c r="C978">
        <v>49.97</v>
      </c>
    </row>
    <row r="979" spans="1:3" x14ac:dyDescent="0.35">
      <c r="A979" s="32">
        <v>45287</v>
      </c>
      <c r="B979" s="34">
        <v>0.97240740740740739</v>
      </c>
      <c r="C979">
        <v>49.966999999999999</v>
      </c>
    </row>
    <row r="980" spans="1:3" x14ac:dyDescent="0.35">
      <c r="A980" s="32">
        <v>45287</v>
      </c>
      <c r="B980" s="34">
        <v>0.97241898148148154</v>
      </c>
      <c r="C980">
        <v>49.97</v>
      </c>
    </row>
    <row r="981" spans="1:3" x14ac:dyDescent="0.35">
      <c r="A981" s="32">
        <v>45287</v>
      </c>
      <c r="B981" s="34">
        <v>0.97243055555555558</v>
      </c>
      <c r="C981">
        <v>49.972999999999999</v>
      </c>
    </row>
    <row r="982" spans="1:3" x14ac:dyDescent="0.35">
      <c r="A982" s="32">
        <v>45287</v>
      </c>
      <c r="B982" s="34">
        <v>0.97244212962962961</v>
      </c>
      <c r="C982">
        <v>49.972000000000001</v>
      </c>
    </row>
    <row r="983" spans="1:3" x14ac:dyDescent="0.35">
      <c r="A983" s="32">
        <v>45287</v>
      </c>
      <c r="B983" s="34">
        <v>0.97245370370370365</v>
      </c>
      <c r="C983">
        <v>49.970999999999997</v>
      </c>
    </row>
    <row r="984" spans="1:3" x14ac:dyDescent="0.35">
      <c r="A984" s="32">
        <v>45287</v>
      </c>
      <c r="B984" s="34">
        <v>0.9724652777777778</v>
      </c>
      <c r="C984">
        <v>49.966000000000001</v>
      </c>
    </row>
    <row r="985" spans="1:3" x14ac:dyDescent="0.35">
      <c r="A985" s="32">
        <v>45287</v>
      </c>
      <c r="B985" s="34">
        <v>0.97247685185185195</v>
      </c>
      <c r="C985">
        <v>49.966000000000001</v>
      </c>
    </row>
    <row r="986" spans="1:3" x14ac:dyDescent="0.35">
      <c r="A986" s="32">
        <v>45287</v>
      </c>
      <c r="B986" s="34">
        <v>0.97248842592592588</v>
      </c>
      <c r="C986">
        <v>49.966999999999999</v>
      </c>
    </row>
    <row r="987" spans="1:3" x14ac:dyDescent="0.35">
      <c r="A987" s="32">
        <v>45287</v>
      </c>
      <c r="B987" s="34">
        <v>0.97250000000000003</v>
      </c>
      <c r="C987">
        <v>49.965000000000003</v>
      </c>
    </row>
    <row r="988" spans="1:3" x14ac:dyDescent="0.35">
      <c r="A988" s="32">
        <v>45287</v>
      </c>
      <c r="B988" s="34">
        <v>0.97251157407407407</v>
      </c>
      <c r="C988">
        <v>49.966999999999999</v>
      </c>
    </row>
    <row r="989" spans="1:3" x14ac:dyDescent="0.35">
      <c r="A989" s="32">
        <v>45287</v>
      </c>
      <c r="B989" s="34">
        <v>0.97252314814814822</v>
      </c>
      <c r="C989">
        <v>49.969000000000001</v>
      </c>
    </row>
    <row r="990" spans="1:3" x14ac:dyDescent="0.35">
      <c r="A990" s="32">
        <v>45287</v>
      </c>
      <c r="B990" s="34">
        <v>0.97253472222222215</v>
      </c>
      <c r="C990">
        <v>49.97</v>
      </c>
    </row>
    <row r="991" spans="1:3" x14ac:dyDescent="0.35">
      <c r="A991" s="32">
        <v>45287</v>
      </c>
      <c r="B991" s="34">
        <v>0.9725462962962963</v>
      </c>
      <c r="C991">
        <v>49.970999999999997</v>
      </c>
    </row>
    <row r="992" spans="1:3" x14ac:dyDescent="0.35">
      <c r="A992" s="32">
        <v>45287</v>
      </c>
      <c r="B992" s="34">
        <v>0.97255787037037045</v>
      </c>
      <c r="C992">
        <v>49.975999999999999</v>
      </c>
    </row>
    <row r="993" spans="1:3" x14ac:dyDescent="0.35">
      <c r="A993" s="32">
        <v>45287</v>
      </c>
      <c r="B993" s="34">
        <v>0.97256944444444438</v>
      </c>
      <c r="C993">
        <v>49.976999999999997</v>
      </c>
    </row>
    <row r="994" spans="1:3" x14ac:dyDescent="0.35">
      <c r="A994" s="32">
        <v>45287</v>
      </c>
      <c r="B994" s="34">
        <v>0.97258101851851853</v>
      </c>
      <c r="C994">
        <v>49.978000000000002</v>
      </c>
    </row>
    <row r="995" spans="1:3" x14ac:dyDescent="0.35">
      <c r="A995" s="32">
        <v>45287</v>
      </c>
      <c r="B995" s="34">
        <v>0.97259259259259256</v>
      </c>
      <c r="C995">
        <v>49.978999999999999</v>
      </c>
    </row>
    <row r="996" spans="1:3" x14ac:dyDescent="0.35">
      <c r="A996" s="32">
        <v>45287</v>
      </c>
      <c r="B996" s="34">
        <v>0.97260416666666671</v>
      </c>
      <c r="C996">
        <v>49.98</v>
      </c>
    </row>
    <row r="997" spans="1:3" x14ac:dyDescent="0.35">
      <c r="A997" s="32">
        <v>45287</v>
      </c>
      <c r="B997" s="34">
        <v>0.97261574074074064</v>
      </c>
      <c r="C997">
        <v>49.978999999999999</v>
      </c>
    </row>
    <row r="998" spans="1:3" x14ac:dyDescent="0.35">
      <c r="A998" s="32">
        <v>45287</v>
      </c>
      <c r="B998" s="34">
        <v>0.97262731481481479</v>
      </c>
      <c r="C998">
        <v>49.98</v>
      </c>
    </row>
    <row r="999" spans="1:3" x14ac:dyDescent="0.35">
      <c r="A999" s="32">
        <v>45287</v>
      </c>
      <c r="B999" s="34">
        <v>0.97263888888888894</v>
      </c>
      <c r="C999">
        <v>49.978000000000002</v>
      </c>
    </row>
    <row r="1000" spans="1:3" x14ac:dyDescent="0.35">
      <c r="A1000" s="32">
        <v>45287</v>
      </c>
      <c r="B1000" s="34">
        <v>0.97265046296296298</v>
      </c>
      <c r="C1000">
        <v>49.978999999999999</v>
      </c>
    </row>
    <row r="1001" spans="1:3" x14ac:dyDescent="0.35">
      <c r="A1001" s="32">
        <v>45287</v>
      </c>
      <c r="B1001" s="34">
        <v>0.97266203703703702</v>
      </c>
      <c r="C1001">
        <v>49.981999999999999</v>
      </c>
    </row>
    <row r="1002" spans="1:3" x14ac:dyDescent="0.35">
      <c r="A1002" s="32">
        <v>45287</v>
      </c>
      <c r="B1002" s="34">
        <v>0.97267361111111106</v>
      </c>
      <c r="C1002">
        <v>49.984000000000002</v>
      </c>
    </row>
    <row r="1003" spans="1:3" x14ac:dyDescent="0.35">
      <c r="A1003" s="32">
        <v>45287</v>
      </c>
      <c r="B1003" s="34">
        <v>0.97268518518518521</v>
      </c>
      <c r="C1003">
        <v>49.988</v>
      </c>
    </row>
    <row r="1004" spans="1:3" x14ac:dyDescent="0.35">
      <c r="A1004" s="32">
        <v>45287</v>
      </c>
      <c r="B1004" s="34">
        <v>0.97269675925925936</v>
      </c>
      <c r="C1004">
        <v>49.987000000000002</v>
      </c>
    </row>
    <row r="1005" spans="1:3" x14ac:dyDescent="0.35">
      <c r="A1005" s="32">
        <v>45287</v>
      </c>
      <c r="B1005" s="34">
        <v>0.97270833333333329</v>
      </c>
      <c r="C1005">
        <v>49.985999999999997</v>
      </c>
    </row>
    <row r="1006" spans="1:3" x14ac:dyDescent="0.35">
      <c r="A1006" s="32">
        <v>45287</v>
      </c>
      <c r="B1006" s="33">
        <v>0.97271990740740744</v>
      </c>
      <c r="C1006">
        <v>49.982999999999997</v>
      </c>
    </row>
    <row r="1007" spans="1:3" x14ac:dyDescent="0.35">
      <c r="A1007" s="32">
        <v>45287</v>
      </c>
      <c r="B1007" s="34">
        <v>0.97273148148148147</v>
      </c>
      <c r="C1007">
        <v>49.981999999999999</v>
      </c>
    </row>
    <row r="1008" spans="1:3" x14ac:dyDescent="0.35">
      <c r="A1008" s="32">
        <v>45287</v>
      </c>
      <c r="B1008" s="34">
        <v>0.97274305555555562</v>
      </c>
      <c r="C1008">
        <v>49.981999999999999</v>
      </c>
    </row>
    <row r="1009" spans="1:3" x14ac:dyDescent="0.35">
      <c r="A1009" s="32">
        <v>45287</v>
      </c>
      <c r="B1009" s="34">
        <v>0.97275462962962955</v>
      </c>
      <c r="C1009">
        <v>49.982999999999997</v>
      </c>
    </row>
    <row r="1010" spans="1:3" x14ac:dyDescent="0.35">
      <c r="A1010" s="32">
        <v>45287</v>
      </c>
      <c r="B1010" s="34">
        <v>0.9727662037037037</v>
      </c>
      <c r="C1010">
        <v>49.981000000000002</v>
      </c>
    </row>
    <row r="1011" spans="1:3" x14ac:dyDescent="0.35">
      <c r="A1011" s="32">
        <v>45287</v>
      </c>
      <c r="B1011" s="34">
        <v>0.97277777777777785</v>
      </c>
      <c r="C1011">
        <v>49.981000000000002</v>
      </c>
    </row>
    <row r="1012" spans="1:3" x14ac:dyDescent="0.35">
      <c r="A1012" s="32">
        <v>45287</v>
      </c>
      <c r="B1012" s="34">
        <v>0.97278935185185178</v>
      </c>
      <c r="C1012">
        <v>49.981000000000002</v>
      </c>
    </row>
    <row r="1013" spans="1:3" x14ac:dyDescent="0.35">
      <c r="A1013" s="32">
        <v>45287</v>
      </c>
      <c r="B1013" s="34">
        <v>0.97280092592592593</v>
      </c>
      <c r="C1013">
        <v>49.981999999999999</v>
      </c>
    </row>
    <row r="1014" spans="1:3" x14ac:dyDescent="0.35">
      <c r="A1014" s="32">
        <v>45287</v>
      </c>
      <c r="B1014" s="34">
        <v>0.97281249999999997</v>
      </c>
      <c r="C1014">
        <v>49.982999999999997</v>
      </c>
    </row>
    <row r="1015" spans="1:3" x14ac:dyDescent="0.35">
      <c r="A1015" s="32">
        <v>45287</v>
      </c>
      <c r="B1015" s="34">
        <v>0.97282407407407412</v>
      </c>
      <c r="C1015">
        <v>49.987000000000002</v>
      </c>
    </row>
    <row r="1016" spans="1:3" x14ac:dyDescent="0.35">
      <c r="A1016" s="32">
        <v>45287</v>
      </c>
      <c r="B1016" s="34">
        <v>0.97283564814814805</v>
      </c>
      <c r="C1016">
        <v>49.994</v>
      </c>
    </row>
    <row r="1017" spans="1:3" x14ac:dyDescent="0.35">
      <c r="A1017" s="32">
        <v>45287</v>
      </c>
      <c r="B1017" s="34">
        <v>0.9728472222222222</v>
      </c>
      <c r="C1017">
        <v>49.997999999999998</v>
      </c>
    </row>
    <row r="1018" spans="1:3" x14ac:dyDescent="0.35">
      <c r="A1018" s="32">
        <v>45287</v>
      </c>
      <c r="B1018" s="34">
        <v>0.97285879629629635</v>
      </c>
      <c r="C1018">
        <v>49.999000000000002</v>
      </c>
    </row>
    <row r="1019" spans="1:3" x14ac:dyDescent="0.35">
      <c r="A1019" s="32">
        <v>45287</v>
      </c>
      <c r="B1019" s="34">
        <v>0.97287037037037039</v>
      </c>
      <c r="C1019">
        <v>50.002000000000002</v>
      </c>
    </row>
    <row r="1020" spans="1:3" x14ac:dyDescent="0.35">
      <c r="A1020" s="32">
        <v>45287</v>
      </c>
      <c r="B1020" s="34">
        <v>0.97288194444444442</v>
      </c>
      <c r="C1020">
        <v>50.002000000000002</v>
      </c>
    </row>
    <row r="1021" spans="1:3" x14ac:dyDescent="0.35">
      <c r="A1021" s="32">
        <v>45287</v>
      </c>
      <c r="B1021" s="34">
        <v>0.97289351851851846</v>
      </c>
      <c r="C1021">
        <v>50.003</v>
      </c>
    </row>
    <row r="1022" spans="1:3" x14ac:dyDescent="0.35">
      <c r="A1022" s="32">
        <v>45287</v>
      </c>
      <c r="B1022" s="34">
        <v>0.97290509259259261</v>
      </c>
      <c r="C1022">
        <v>50.003999999999998</v>
      </c>
    </row>
    <row r="1023" spans="1:3" x14ac:dyDescent="0.35">
      <c r="A1023" s="32">
        <v>45287</v>
      </c>
      <c r="B1023" s="34">
        <v>0.97291666666666676</v>
      </c>
      <c r="C1023">
        <v>50.005000000000003</v>
      </c>
    </row>
    <row r="1024" spans="1:3" x14ac:dyDescent="0.35">
      <c r="A1024" s="32">
        <v>45287</v>
      </c>
      <c r="B1024" s="34">
        <v>0.97292824074074069</v>
      </c>
      <c r="C1024">
        <v>50.002000000000002</v>
      </c>
    </row>
    <row r="1025" spans="1:3" x14ac:dyDescent="0.35">
      <c r="A1025" s="32">
        <v>45287</v>
      </c>
      <c r="B1025" s="34">
        <v>0.97293981481481484</v>
      </c>
      <c r="C1025">
        <v>49.999000000000002</v>
      </c>
    </row>
    <row r="1026" spans="1:3" x14ac:dyDescent="0.35">
      <c r="A1026" s="32">
        <v>45287</v>
      </c>
      <c r="B1026" s="34">
        <v>0.97295138888888888</v>
      </c>
      <c r="C1026">
        <v>49.999000000000002</v>
      </c>
    </row>
    <row r="1027" spans="1:3" x14ac:dyDescent="0.35">
      <c r="A1027" s="32">
        <v>45287</v>
      </c>
      <c r="B1027" s="34">
        <v>0.97296296296296303</v>
      </c>
      <c r="C1027">
        <v>49.997999999999998</v>
      </c>
    </row>
    <row r="1028" spans="1:3" x14ac:dyDescent="0.35">
      <c r="A1028" s="32">
        <v>45287</v>
      </c>
      <c r="B1028" s="34">
        <v>0.97297453703703696</v>
      </c>
      <c r="C1028">
        <v>49.996000000000002</v>
      </c>
    </row>
    <row r="1029" spans="1:3" x14ac:dyDescent="0.35">
      <c r="A1029" s="32">
        <v>45287</v>
      </c>
      <c r="B1029" s="34">
        <v>0.97298611111111111</v>
      </c>
      <c r="C1029">
        <v>49.99</v>
      </c>
    </row>
    <row r="1030" spans="1:3" x14ac:dyDescent="0.35">
      <c r="A1030" s="32">
        <v>45287</v>
      </c>
      <c r="B1030" s="34">
        <v>0.97299768518518526</v>
      </c>
      <c r="C1030">
        <v>49.985999999999997</v>
      </c>
    </row>
    <row r="1031" spans="1:3" x14ac:dyDescent="0.35">
      <c r="A1031" s="32">
        <v>45287</v>
      </c>
      <c r="B1031" s="34">
        <v>0.9730092592592593</v>
      </c>
      <c r="C1031">
        <v>49.987000000000002</v>
      </c>
    </row>
    <row r="1032" spans="1:3" x14ac:dyDescent="0.35">
      <c r="A1032" s="32">
        <v>45287</v>
      </c>
      <c r="B1032" s="34">
        <v>0.97302083333333333</v>
      </c>
      <c r="C1032">
        <v>49.988</v>
      </c>
    </row>
    <row r="1033" spans="1:3" x14ac:dyDescent="0.35">
      <c r="A1033" s="32">
        <v>45287</v>
      </c>
      <c r="B1033" s="34">
        <v>0.97303240740740737</v>
      </c>
      <c r="C1033">
        <v>49.988</v>
      </c>
    </row>
    <row r="1034" spans="1:3" x14ac:dyDescent="0.35">
      <c r="A1034" s="32">
        <v>45287</v>
      </c>
      <c r="B1034" s="34">
        <v>0.97304398148148152</v>
      </c>
      <c r="C1034">
        <v>49.99</v>
      </c>
    </row>
    <row r="1035" spans="1:3" x14ac:dyDescent="0.35">
      <c r="A1035" s="32">
        <v>45287</v>
      </c>
      <c r="B1035" s="34">
        <v>0.97305555555555545</v>
      </c>
      <c r="C1035">
        <v>49.991</v>
      </c>
    </row>
    <row r="1036" spans="1:3" x14ac:dyDescent="0.35">
      <c r="A1036" s="32">
        <v>45287</v>
      </c>
      <c r="B1036" s="34">
        <v>0.9730671296296296</v>
      </c>
      <c r="C1036">
        <v>49.993000000000002</v>
      </c>
    </row>
    <row r="1037" spans="1:3" x14ac:dyDescent="0.35">
      <c r="A1037" s="32">
        <v>45287</v>
      </c>
      <c r="B1037" s="34">
        <v>0.97307870370370375</v>
      </c>
      <c r="C1037">
        <v>49.99</v>
      </c>
    </row>
    <row r="1038" spans="1:3" x14ac:dyDescent="0.35">
      <c r="A1038" s="32">
        <v>45287</v>
      </c>
      <c r="B1038" s="34">
        <v>0.97309027777777779</v>
      </c>
      <c r="C1038">
        <v>49.988999999999997</v>
      </c>
    </row>
    <row r="1039" spans="1:3" x14ac:dyDescent="0.35">
      <c r="A1039" s="32">
        <v>45287</v>
      </c>
      <c r="B1039" s="34">
        <v>0.97310185185185183</v>
      </c>
      <c r="C1039">
        <v>49.987000000000002</v>
      </c>
    </row>
    <row r="1040" spans="1:3" x14ac:dyDescent="0.35">
      <c r="A1040" s="32">
        <v>45287</v>
      </c>
      <c r="B1040" s="34">
        <v>0.97311342592592587</v>
      </c>
      <c r="C1040">
        <v>49.985999999999997</v>
      </c>
    </row>
    <row r="1041" spans="1:3" x14ac:dyDescent="0.35">
      <c r="A1041" s="32">
        <v>45287</v>
      </c>
      <c r="B1041" s="34">
        <v>0.97312500000000002</v>
      </c>
      <c r="C1041">
        <v>49.988999999999997</v>
      </c>
    </row>
    <row r="1042" spans="1:3" x14ac:dyDescent="0.35">
      <c r="A1042" s="32">
        <v>45287</v>
      </c>
      <c r="B1042" s="34">
        <v>0.97313657407407417</v>
      </c>
      <c r="C1042">
        <v>49.991</v>
      </c>
    </row>
    <row r="1043" spans="1:3" x14ac:dyDescent="0.35">
      <c r="A1043" s="32">
        <v>45287</v>
      </c>
      <c r="B1043" s="34">
        <v>0.9731481481481481</v>
      </c>
      <c r="C1043">
        <v>49.996000000000002</v>
      </c>
    </row>
    <row r="1044" spans="1:3" x14ac:dyDescent="0.35">
      <c r="A1044" s="32">
        <v>45287</v>
      </c>
      <c r="B1044" s="34">
        <v>0.97315972222222225</v>
      </c>
      <c r="C1044">
        <v>49.997</v>
      </c>
    </row>
    <row r="1045" spans="1:3" x14ac:dyDescent="0.35">
      <c r="A1045" s="32">
        <v>45287</v>
      </c>
      <c r="B1045" s="34">
        <v>0.97317129629629628</v>
      </c>
      <c r="C1045">
        <v>50.002000000000002</v>
      </c>
    </row>
    <row r="1046" spans="1:3" x14ac:dyDescent="0.35">
      <c r="A1046" s="32">
        <v>45287</v>
      </c>
      <c r="B1046" s="34">
        <v>0.97318287037037043</v>
      </c>
      <c r="C1046">
        <v>50.002000000000002</v>
      </c>
    </row>
    <row r="1047" spans="1:3" x14ac:dyDescent="0.35">
      <c r="A1047" s="32">
        <v>45287</v>
      </c>
      <c r="B1047" s="34">
        <v>0.97319444444444436</v>
      </c>
      <c r="C1047">
        <v>50</v>
      </c>
    </row>
    <row r="1048" spans="1:3" x14ac:dyDescent="0.35">
      <c r="A1048" s="32">
        <v>45287</v>
      </c>
      <c r="B1048" s="34">
        <v>0.97320601851851851</v>
      </c>
      <c r="C1048">
        <v>50.000999999999998</v>
      </c>
    </row>
    <row r="1049" spans="1:3" x14ac:dyDescent="0.35">
      <c r="A1049" s="32">
        <v>45287</v>
      </c>
      <c r="B1049" s="34">
        <v>0.97321759259259266</v>
      </c>
      <c r="C1049">
        <v>50</v>
      </c>
    </row>
    <row r="1050" spans="1:3" x14ac:dyDescent="0.35">
      <c r="A1050" s="32">
        <v>45287</v>
      </c>
      <c r="B1050" s="34">
        <v>0.9732291666666667</v>
      </c>
      <c r="C1050">
        <v>50</v>
      </c>
    </row>
    <row r="1051" spans="1:3" x14ac:dyDescent="0.35">
      <c r="A1051" s="32">
        <v>45287</v>
      </c>
      <c r="B1051" s="34">
        <v>0.97324074074074074</v>
      </c>
      <c r="C1051">
        <v>50.005000000000003</v>
      </c>
    </row>
    <row r="1052" spans="1:3" x14ac:dyDescent="0.35">
      <c r="A1052" s="32">
        <v>45287</v>
      </c>
      <c r="B1052" s="34">
        <v>0.97325231481481478</v>
      </c>
      <c r="C1052">
        <v>50.003999999999998</v>
      </c>
    </row>
    <row r="1053" spans="1:3" x14ac:dyDescent="0.35">
      <c r="A1053" s="32">
        <v>45287</v>
      </c>
      <c r="B1053" s="34">
        <v>0.97326388888888893</v>
      </c>
      <c r="C1053">
        <v>50.002000000000002</v>
      </c>
    </row>
    <row r="1054" spans="1:3" x14ac:dyDescent="0.35">
      <c r="A1054" s="32">
        <v>45287</v>
      </c>
      <c r="B1054" s="34">
        <v>0.97327546296296286</v>
      </c>
      <c r="C1054">
        <v>50.000999999999998</v>
      </c>
    </row>
    <row r="1055" spans="1:3" x14ac:dyDescent="0.35">
      <c r="A1055" s="32">
        <v>45287</v>
      </c>
      <c r="B1055" s="34">
        <v>0.97328703703703701</v>
      </c>
      <c r="C1055">
        <v>50.002000000000002</v>
      </c>
    </row>
    <row r="1056" spans="1:3" x14ac:dyDescent="0.35">
      <c r="A1056" s="32">
        <v>45287</v>
      </c>
      <c r="B1056" s="33">
        <v>0.97329861111111116</v>
      </c>
      <c r="C1056">
        <v>50.000999999999998</v>
      </c>
    </row>
    <row r="1057" spans="1:3" x14ac:dyDescent="0.35">
      <c r="A1057" s="32">
        <v>45287</v>
      </c>
      <c r="B1057" s="34">
        <v>0.97331018518518519</v>
      </c>
      <c r="C1057">
        <v>49.997999999999998</v>
      </c>
    </row>
    <row r="1058" spans="1:3" x14ac:dyDescent="0.35">
      <c r="A1058" s="32">
        <v>45287</v>
      </c>
      <c r="B1058" s="34">
        <v>0.97332175925925923</v>
      </c>
      <c r="C1058">
        <v>49.997</v>
      </c>
    </row>
    <row r="1059" spans="1:3" x14ac:dyDescent="0.35">
      <c r="A1059" s="32">
        <v>45287</v>
      </c>
      <c r="B1059" s="34">
        <v>0.97333333333333327</v>
      </c>
      <c r="C1059">
        <v>49.997999999999998</v>
      </c>
    </row>
    <row r="1060" spans="1:3" x14ac:dyDescent="0.35">
      <c r="A1060" s="32">
        <v>45287</v>
      </c>
      <c r="B1060" s="34">
        <v>0.97334490740740742</v>
      </c>
      <c r="C1060">
        <v>50.002000000000002</v>
      </c>
    </row>
    <row r="1061" spans="1:3" x14ac:dyDescent="0.35">
      <c r="A1061" s="32">
        <v>45287</v>
      </c>
      <c r="B1061" s="34">
        <v>0.97335648148148157</v>
      </c>
      <c r="C1061">
        <v>50.005000000000003</v>
      </c>
    </row>
    <row r="1062" spans="1:3" x14ac:dyDescent="0.35">
      <c r="A1062" s="32">
        <v>45287</v>
      </c>
      <c r="B1062" s="34">
        <v>0.9733680555555555</v>
      </c>
      <c r="C1062">
        <v>50.009</v>
      </c>
    </row>
    <row r="1063" spans="1:3" x14ac:dyDescent="0.35">
      <c r="A1063" s="32">
        <v>45287</v>
      </c>
      <c r="B1063" s="34">
        <v>0.97337962962962965</v>
      </c>
      <c r="C1063">
        <v>50.01</v>
      </c>
    </row>
    <row r="1064" spans="1:3" x14ac:dyDescent="0.35">
      <c r="A1064" s="32">
        <v>45287</v>
      </c>
      <c r="B1064" s="34">
        <v>0.97339120370370369</v>
      </c>
      <c r="C1064">
        <v>50.009</v>
      </c>
    </row>
    <row r="1065" spans="1:3" x14ac:dyDescent="0.35">
      <c r="A1065" s="32">
        <v>45287</v>
      </c>
      <c r="B1065" s="34">
        <v>0.97340277777777784</v>
      </c>
      <c r="C1065">
        <v>50.009</v>
      </c>
    </row>
    <row r="1066" spans="1:3" x14ac:dyDescent="0.35">
      <c r="A1066" s="32">
        <v>45287</v>
      </c>
      <c r="B1066" s="34">
        <v>0.97341435185185177</v>
      </c>
      <c r="C1066">
        <v>50.006999999999998</v>
      </c>
    </row>
    <row r="1067" spans="1:3" x14ac:dyDescent="0.35">
      <c r="A1067" s="32">
        <v>45287</v>
      </c>
      <c r="B1067" s="34">
        <v>0.97342592592592592</v>
      </c>
      <c r="C1067">
        <v>50.002000000000002</v>
      </c>
    </row>
    <row r="1068" spans="1:3" x14ac:dyDescent="0.35">
      <c r="A1068" s="32">
        <v>45287</v>
      </c>
      <c r="B1068" s="34">
        <v>0.97343750000000007</v>
      </c>
      <c r="C1068">
        <v>49.994999999999997</v>
      </c>
    </row>
    <row r="1069" spans="1:3" x14ac:dyDescent="0.35">
      <c r="A1069" s="32">
        <v>45287</v>
      </c>
      <c r="B1069" s="34">
        <v>0.97344907407407411</v>
      </c>
      <c r="C1069">
        <v>49.988</v>
      </c>
    </row>
    <row r="1070" spans="1:3" x14ac:dyDescent="0.35">
      <c r="A1070" s="32">
        <v>45287</v>
      </c>
      <c r="B1070" s="34">
        <v>0.97346064814814814</v>
      </c>
      <c r="C1070">
        <v>49.973999999999997</v>
      </c>
    </row>
    <row r="1071" spans="1:3" x14ac:dyDescent="0.35">
      <c r="A1071" s="32">
        <v>45287</v>
      </c>
      <c r="B1071" s="34">
        <v>0.97347222222222218</v>
      </c>
      <c r="C1071">
        <v>49.96</v>
      </c>
    </row>
    <row r="1072" spans="1:3" x14ac:dyDescent="0.35">
      <c r="A1072" s="32">
        <v>45287</v>
      </c>
      <c r="B1072" s="34">
        <v>0.97348379629629633</v>
      </c>
      <c r="C1072">
        <v>49.951999999999998</v>
      </c>
    </row>
    <row r="1073" spans="1:3" x14ac:dyDescent="0.35">
      <c r="A1073" s="32">
        <v>45287</v>
      </c>
      <c r="B1073" s="34">
        <v>0.97349537037037026</v>
      </c>
      <c r="C1073">
        <v>49.948999999999998</v>
      </c>
    </row>
    <row r="1074" spans="1:3" x14ac:dyDescent="0.35">
      <c r="A1074" s="32">
        <v>45287</v>
      </c>
      <c r="B1074" s="34">
        <v>0.97350694444444441</v>
      </c>
      <c r="C1074">
        <v>49.945</v>
      </c>
    </row>
    <row r="1075" spans="1:3" x14ac:dyDescent="0.35">
      <c r="A1075" s="32">
        <v>45287</v>
      </c>
      <c r="B1075" s="34">
        <v>0.97351851851851856</v>
      </c>
      <c r="C1075">
        <v>49.938000000000002</v>
      </c>
    </row>
    <row r="1076" spans="1:3" x14ac:dyDescent="0.35">
      <c r="A1076" s="32">
        <v>45287</v>
      </c>
      <c r="B1076" s="34">
        <v>0.9735300925925926</v>
      </c>
      <c r="C1076">
        <v>49.936</v>
      </c>
    </row>
    <row r="1077" spans="1:3" x14ac:dyDescent="0.35">
      <c r="A1077" s="32">
        <v>45287</v>
      </c>
      <c r="B1077" s="34">
        <v>0.97354166666666664</v>
      </c>
      <c r="C1077">
        <v>49.94</v>
      </c>
    </row>
    <row r="1078" spans="1:3" x14ac:dyDescent="0.35">
      <c r="A1078" s="32">
        <v>45287</v>
      </c>
      <c r="B1078" s="34">
        <v>0.97355324074074068</v>
      </c>
      <c r="C1078">
        <v>49.942</v>
      </c>
    </row>
    <row r="1079" spans="1:3" x14ac:dyDescent="0.35">
      <c r="A1079" s="32">
        <v>45287</v>
      </c>
      <c r="B1079" s="34">
        <v>0.97356481481481483</v>
      </c>
      <c r="C1079">
        <v>49.942</v>
      </c>
    </row>
    <row r="1080" spans="1:3" x14ac:dyDescent="0.35">
      <c r="A1080" s="32">
        <v>45287</v>
      </c>
      <c r="B1080" s="34">
        <v>0.97357638888888898</v>
      </c>
      <c r="C1080">
        <v>49.944000000000003</v>
      </c>
    </row>
    <row r="1081" spans="1:3" x14ac:dyDescent="0.35">
      <c r="A1081" s="32">
        <v>45287</v>
      </c>
      <c r="B1081" s="34">
        <v>0.97358796296296291</v>
      </c>
      <c r="C1081">
        <v>49.948</v>
      </c>
    </row>
    <row r="1082" spans="1:3" x14ac:dyDescent="0.35">
      <c r="A1082" s="32">
        <v>45287</v>
      </c>
      <c r="B1082" s="34">
        <v>0.97359953703703705</v>
      </c>
      <c r="C1082">
        <v>49.951999999999998</v>
      </c>
    </row>
    <row r="1083" spans="1:3" x14ac:dyDescent="0.35">
      <c r="A1083" s="32">
        <v>45287</v>
      </c>
      <c r="B1083" s="34">
        <v>0.97361111111111109</v>
      </c>
      <c r="C1083">
        <v>49.95</v>
      </c>
    </row>
    <row r="1084" spans="1:3" x14ac:dyDescent="0.35">
      <c r="A1084" s="32">
        <v>45287</v>
      </c>
      <c r="B1084" s="34">
        <v>0.97362268518518524</v>
      </c>
      <c r="C1084">
        <v>49.951000000000001</v>
      </c>
    </row>
    <row r="1085" spans="1:3" x14ac:dyDescent="0.35">
      <c r="A1085" s="32">
        <v>45287</v>
      </c>
      <c r="B1085" s="34">
        <v>0.97363425925925917</v>
      </c>
      <c r="C1085">
        <v>49.954000000000001</v>
      </c>
    </row>
    <row r="1086" spans="1:3" x14ac:dyDescent="0.35">
      <c r="A1086" s="32">
        <v>45287</v>
      </c>
      <c r="B1086" s="34">
        <v>0.97364583333333332</v>
      </c>
      <c r="C1086">
        <v>49.953000000000003</v>
      </c>
    </row>
    <row r="1087" spans="1:3" x14ac:dyDescent="0.35">
      <c r="A1087" s="32">
        <v>45287</v>
      </c>
      <c r="B1087" s="34">
        <v>0.97365740740740747</v>
      </c>
      <c r="C1087">
        <v>49.95</v>
      </c>
    </row>
    <row r="1088" spans="1:3" x14ac:dyDescent="0.35">
      <c r="A1088" s="32">
        <v>45287</v>
      </c>
      <c r="B1088" s="34">
        <v>0.97366898148148151</v>
      </c>
      <c r="C1088">
        <v>49.948</v>
      </c>
    </row>
    <row r="1089" spans="1:3" x14ac:dyDescent="0.35">
      <c r="A1089" s="32">
        <v>45287</v>
      </c>
      <c r="B1089" s="34">
        <v>0.97368055555555555</v>
      </c>
      <c r="C1089">
        <v>49.945999999999998</v>
      </c>
    </row>
    <row r="1090" spans="1:3" x14ac:dyDescent="0.35">
      <c r="A1090" s="32">
        <v>45287</v>
      </c>
      <c r="B1090" s="34">
        <v>0.97369212962962959</v>
      </c>
      <c r="C1090">
        <v>49.945</v>
      </c>
    </row>
    <row r="1091" spans="1:3" x14ac:dyDescent="0.35">
      <c r="A1091" s="32">
        <v>45287</v>
      </c>
      <c r="B1091" s="34">
        <v>0.97370370370370374</v>
      </c>
      <c r="C1091">
        <v>49.942</v>
      </c>
    </row>
    <row r="1092" spans="1:3" x14ac:dyDescent="0.35">
      <c r="A1092" s="32">
        <v>45287</v>
      </c>
      <c r="B1092" s="34">
        <v>0.97371527777777767</v>
      </c>
      <c r="C1092">
        <v>49.941000000000003</v>
      </c>
    </row>
    <row r="1093" spans="1:3" x14ac:dyDescent="0.35">
      <c r="A1093" s="32">
        <v>45287</v>
      </c>
      <c r="B1093" s="34">
        <v>0.97372685185185182</v>
      </c>
      <c r="C1093">
        <v>49.941000000000003</v>
      </c>
    </row>
    <row r="1094" spans="1:3" x14ac:dyDescent="0.35">
      <c r="A1094" s="32">
        <v>45287</v>
      </c>
      <c r="B1094" s="34">
        <v>0.97373842592592597</v>
      </c>
      <c r="C1094">
        <v>49.94</v>
      </c>
    </row>
    <row r="1095" spans="1:3" x14ac:dyDescent="0.35">
      <c r="A1095" s="32">
        <v>45287</v>
      </c>
      <c r="B1095" s="34">
        <v>0.97375</v>
      </c>
      <c r="C1095">
        <v>49.941000000000003</v>
      </c>
    </row>
    <row r="1096" spans="1:3" x14ac:dyDescent="0.35">
      <c r="A1096" s="32">
        <v>45287</v>
      </c>
      <c r="B1096" s="34">
        <v>0.97376157407407404</v>
      </c>
      <c r="C1096">
        <v>49.939</v>
      </c>
    </row>
    <row r="1097" spans="1:3" x14ac:dyDescent="0.35">
      <c r="A1097" s="32">
        <v>45287</v>
      </c>
      <c r="B1097" s="34">
        <v>0.97377314814814808</v>
      </c>
      <c r="C1097">
        <v>49.938000000000002</v>
      </c>
    </row>
    <row r="1098" spans="1:3" x14ac:dyDescent="0.35">
      <c r="A1098" s="32">
        <v>45287</v>
      </c>
      <c r="B1098" s="34">
        <v>0.97378472222222223</v>
      </c>
      <c r="C1098">
        <v>49.939</v>
      </c>
    </row>
    <row r="1099" spans="1:3" x14ac:dyDescent="0.35">
      <c r="A1099" s="32">
        <v>45287</v>
      </c>
      <c r="B1099" s="34">
        <v>0.97379629629629638</v>
      </c>
      <c r="C1099">
        <v>49.94</v>
      </c>
    </row>
    <row r="1100" spans="1:3" x14ac:dyDescent="0.35">
      <c r="A1100" s="32">
        <v>45287</v>
      </c>
      <c r="B1100" s="34">
        <v>0.97380787037037031</v>
      </c>
      <c r="C1100">
        <v>49.942999999999998</v>
      </c>
    </row>
    <row r="1101" spans="1:3" x14ac:dyDescent="0.35">
      <c r="A1101" s="32">
        <v>45287</v>
      </c>
      <c r="B1101" s="34">
        <v>0.97381944444444446</v>
      </c>
      <c r="C1101">
        <v>49.947000000000003</v>
      </c>
    </row>
    <row r="1102" spans="1:3" x14ac:dyDescent="0.35">
      <c r="A1102" s="32">
        <v>45287</v>
      </c>
      <c r="B1102" s="34">
        <v>0.9738310185185185</v>
      </c>
      <c r="C1102">
        <v>49.944000000000003</v>
      </c>
    </row>
    <row r="1103" spans="1:3" x14ac:dyDescent="0.35">
      <c r="A1103" s="32">
        <v>45287</v>
      </c>
      <c r="B1103" s="34">
        <v>0.97384259259259265</v>
      </c>
      <c r="C1103">
        <v>49.941000000000003</v>
      </c>
    </row>
    <row r="1104" spans="1:3" x14ac:dyDescent="0.35">
      <c r="A1104" s="32">
        <v>45287</v>
      </c>
      <c r="B1104" s="34">
        <v>0.97385416666666658</v>
      </c>
      <c r="C1104">
        <v>49.935000000000002</v>
      </c>
    </row>
    <row r="1105" spans="1:3" x14ac:dyDescent="0.35">
      <c r="A1105" s="32">
        <v>45287</v>
      </c>
      <c r="B1105" s="34">
        <v>0.97386574074074073</v>
      </c>
      <c r="C1105">
        <v>49.936</v>
      </c>
    </row>
    <row r="1106" spans="1:3" x14ac:dyDescent="0.35">
      <c r="A1106" s="32">
        <v>45287</v>
      </c>
      <c r="B1106" s="33">
        <v>0.97387731481481488</v>
      </c>
      <c r="C1106">
        <v>49.933</v>
      </c>
    </row>
    <row r="1107" spans="1:3" x14ac:dyDescent="0.35">
      <c r="A1107" s="32">
        <v>45287</v>
      </c>
      <c r="B1107" s="34">
        <v>0.97388888888888892</v>
      </c>
      <c r="C1107">
        <v>49.933999999999997</v>
      </c>
    </row>
    <row r="1108" spans="1:3" x14ac:dyDescent="0.35">
      <c r="A1108" s="32">
        <v>45287</v>
      </c>
      <c r="B1108" s="34">
        <v>0.97390046296296295</v>
      </c>
      <c r="C1108">
        <v>49.936999999999998</v>
      </c>
    </row>
    <row r="1109" spans="1:3" x14ac:dyDescent="0.35">
      <c r="A1109" s="32">
        <v>45287</v>
      </c>
      <c r="B1109" s="34">
        <v>0.97391203703703699</v>
      </c>
      <c r="C1109">
        <v>49.942</v>
      </c>
    </row>
    <row r="1110" spans="1:3" x14ac:dyDescent="0.35">
      <c r="A1110" s="32">
        <v>45287</v>
      </c>
      <c r="B1110" s="34">
        <v>0.97392361111111114</v>
      </c>
      <c r="C1110">
        <v>49.945</v>
      </c>
    </row>
    <row r="1111" spans="1:3" x14ac:dyDescent="0.35">
      <c r="A1111" s="32">
        <v>45287</v>
      </c>
      <c r="B1111" s="34">
        <v>0.97393518518518529</v>
      </c>
      <c r="C1111">
        <v>49.942999999999998</v>
      </c>
    </row>
    <row r="1112" spans="1:3" x14ac:dyDescent="0.35">
      <c r="A1112" s="32">
        <v>45287</v>
      </c>
      <c r="B1112" s="34">
        <v>0.97394675925925922</v>
      </c>
      <c r="C1112">
        <v>49.945</v>
      </c>
    </row>
    <row r="1113" spans="1:3" x14ac:dyDescent="0.35">
      <c r="A1113" s="32">
        <v>45287</v>
      </c>
      <c r="B1113" s="34">
        <v>0.97395833333333337</v>
      </c>
      <c r="C1113">
        <v>49.948999999999998</v>
      </c>
    </row>
    <row r="1114" spans="1:3" x14ac:dyDescent="0.35">
      <c r="A1114" s="32">
        <v>45287</v>
      </c>
      <c r="B1114" s="34">
        <v>0.97396990740740741</v>
      </c>
      <c r="C1114">
        <v>49.948</v>
      </c>
    </row>
    <row r="1115" spans="1:3" x14ac:dyDescent="0.35">
      <c r="A1115" s="32">
        <v>45287</v>
      </c>
      <c r="B1115" s="34">
        <v>0.97398148148148145</v>
      </c>
      <c r="C1115">
        <v>49.947000000000003</v>
      </c>
    </row>
    <row r="1116" spans="1:3" x14ac:dyDescent="0.35">
      <c r="A1116" s="32">
        <v>45287</v>
      </c>
      <c r="B1116" s="34">
        <v>0.97399305555555549</v>
      </c>
      <c r="C1116">
        <v>49.948999999999998</v>
      </c>
    </row>
    <row r="1117" spans="1:3" x14ac:dyDescent="0.35">
      <c r="A1117" s="32">
        <v>45287</v>
      </c>
      <c r="B1117" s="34">
        <v>0.97400462962962964</v>
      </c>
      <c r="C1117">
        <v>49.947000000000003</v>
      </c>
    </row>
    <row r="1118" spans="1:3" x14ac:dyDescent="0.35">
      <c r="A1118" s="32">
        <v>45287</v>
      </c>
      <c r="B1118" s="34">
        <v>0.97401620370370379</v>
      </c>
      <c r="C1118">
        <v>49.942999999999998</v>
      </c>
    </row>
    <row r="1119" spans="1:3" x14ac:dyDescent="0.35">
      <c r="A1119" s="32">
        <v>45287</v>
      </c>
      <c r="B1119" s="34">
        <v>0.97402777777777771</v>
      </c>
      <c r="C1119">
        <v>49.942999999999998</v>
      </c>
    </row>
    <row r="1120" spans="1:3" x14ac:dyDescent="0.35">
      <c r="A1120" s="32">
        <v>45287</v>
      </c>
      <c r="B1120" s="34">
        <v>0.97403935185185186</v>
      </c>
      <c r="C1120">
        <v>49.947000000000003</v>
      </c>
    </row>
    <row r="1121" spans="1:3" x14ac:dyDescent="0.35">
      <c r="A1121" s="32">
        <v>45287</v>
      </c>
      <c r="B1121" s="34">
        <v>0.9740509259259259</v>
      </c>
      <c r="C1121">
        <v>49.947000000000003</v>
      </c>
    </row>
    <row r="1122" spans="1:3" x14ac:dyDescent="0.35">
      <c r="A1122" s="32">
        <v>45287</v>
      </c>
      <c r="B1122" s="34">
        <v>0.97406250000000005</v>
      </c>
      <c r="C1122">
        <v>49.944000000000003</v>
      </c>
    </row>
    <row r="1123" spans="1:3" x14ac:dyDescent="0.35">
      <c r="A1123" s="32">
        <v>45287</v>
      </c>
      <c r="B1123" s="34">
        <v>0.97407407407407398</v>
      </c>
      <c r="C1123">
        <v>49.944000000000003</v>
      </c>
    </row>
    <row r="1124" spans="1:3" x14ac:dyDescent="0.35">
      <c r="A1124" s="32">
        <v>45287</v>
      </c>
      <c r="B1124" s="34">
        <v>0.97408564814814813</v>
      </c>
      <c r="C1124">
        <v>49.942999999999998</v>
      </c>
    </row>
    <row r="1125" spans="1:3" x14ac:dyDescent="0.35">
      <c r="A1125" s="32">
        <v>45287</v>
      </c>
      <c r="B1125" s="34">
        <v>0.97409722222222228</v>
      </c>
      <c r="C1125">
        <v>49.938000000000002</v>
      </c>
    </row>
    <row r="1126" spans="1:3" x14ac:dyDescent="0.35">
      <c r="A1126" s="32">
        <v>45287</v>
      </c>
      <c r="B1126" s="34">
        <v>0.97410879629629632</v>
      </c>
      <c r="C1126">
        <v>49.935000000000002</v>
      </c>
    </row>
    <row r="1127" spans="1:3" x14ac:dyDescent="0.35">
      <c r="A1127" s="32">
        <v>45287</v>
      </c>
      <c r="B1127" s="34">
        <v>0.97412037037037036</v>
      </c>
      <c r="C1127">
        <v>49.933999999999997</v>
      </c>
    </row>
    <row r="1128" spans="1:3" x14ac:dyDescent="0.35">
      <c r="A1128" s="32">
        <v>45287</v>
      </c>
      <c r="B1128" s="34">
        <v>0.9741319444444444</v>
      </c>
      <c r="C1128">
        <v>49.936</v>
      </c>
    </row>
    <row r="1129" spans="1:3" x14ac:dyDescent="0.35">
      <c r="A1129" s="32">
        <v>45287</v>
      </c>
      <c r="B1129" s="34">
        <v>0.97414351851851855</v>
      </c>
      <c r="C1129">
        <v>49.936</v>
      </c>
    </row>
    <row r="1130" spans="1:3" x14ac:dyDescent="0.35">
      <c r="A1130" s="32">
        <v>45287</v>
      </c>
      <c r="B1130" s="34">
        <v>0.9741550925925927</v>
      </c>
      <c r="C1130">
        <v>49.939</v>
      </c>
    </row>
    <row r="1131" spans="1:3" x14ac:dyDescent="0.35">
      <c r="A1131" s="32">
        <v>45287</v>
      </c>
      <c r="B1131" s="34">
        <v>0.97416666666666663</v>
      </c>
      <c r="C1131">
        <v>49.941000000000003</v>
      </c>
    </row>
    <row r="1132" spans="1:3" x14ac:dyDescent="0.35">
      <c r="A1132" s="32">
        <v>45287</v>
      </c>
      <c r="B1132" s="34">
        <v>0.97417824074074078</v>
      </c>
      <c r="C1132">
        <v>49.944000000000003</v>
      </c>
    </row>
    <row r="1133" spans="1:3" x14ac:dyDescent="0.35">
      <c r="A1133" s="32">
        <v>45287</v>
      </c>
      <c r="B1133" s="34">
        <v>0.97418981481481481</v>
      </c>
      <c r="C1133">
        <v>49.945</v>
      </c>
    </row>
    <row r="1134" spans="1:3" x14ac:dyDescent="0.35">
      <c r="A1134" s="32">
        <v>45287</v>
      </c>
      <c r="B1134" s="34">
        <v>0.97420138888888896</v>
      </c>
      <c r="C1134">
        <v>49.945</v>
      </c>
    </row>
    <row r="1135" spans="1:3" x14ac:dyDescent="0.35">
      <c r="A1135" s="32">
        <v>45287</v>
      </c>
      <c r="B1135" s="34">
        <v>0.97421296296296289</v>
      </c>
      <c r="C1135">
        <v>49.945999999999998</v>
      </c>
    </row>
    <row r="1136" spans="1:3" x14ac:dyDescent="0.35">
      <c r="A1136" s="32">
        <v>45287</v>
      </c>
      <c r="B1136" s="34">
        <v>0.97422453703703704</v>
      </c>
      <c r="C1136">
        <v>49.945</v>
      </c>
    </row>
    <row r="1137" spans="1:3" x14ac:dyDescent="0.35">
      <c r="A1137" s="32">
        <v>45287</v>
      </c>
      <c r="B1137" s="34">
        <v>0.97423611111111119</v>
      </c>
      <c r="C1137">
        <v>49.945</v>
      </c>
    </row>
    <row r="1138" spans="1:3" x14ac:dyDescent="0.35">
      <c r="A1138" s="32">
        <v>45287</v>
      </c>
      <c r="B1138" s="34">
        <v>0.97424768518518512</v>
      </c>
      <c r="C1138">
        <v>49.945999999999998</v>
      </c>
    </row>
    <row r="1139" spans="1:3" x14ac:dyDescent="0.35">
      <c r="A1139" s="32">
        <v>45287</v>
      </c>
      <c r="B1139" s="34">
        <v>0.97425925925925927</v>
      </c>
      <c r="C1139">
        <v>49.948999999999998</v>
      </c>
    </row>
    <row r="1140" spans="1:3" x14ac:dyDescent="0.35">
      <c r="A1140" s="32">
        <v>45287</v>
      </c>
      <c r="B1140" s="34">
        <v>0.97427083333333331</v>
      </c>
      <c r="C1140">
        <v>49.95</v>
      </c>
    </row>
    <row r="1141" spans="1:3" x14ac:dyDescent="0.35">
      <c r="A1141" s="32">
        <v>45287</v>
      </c>
      <c r="B1141" s="34">
        <v>0.97428240740740746</v>
      </c>
      <c r="C1141">
        <v>49.947000000000003</v>
      </c>
    </row>
    <row r="1142" spans="1:3" x14ac:dyDescent="0.35">
      <c r="A1142" s="32">
        <v>45287</v>
      </c>
      <c r="B1142" s="34">
        <v>0.97429398148148139</v>
      </c>
      <c r="C1142">
        <v>49.945</v>
      </c>
    </row>
    <row r="1143" spans="1:3" x14ac:dyDescent="0.35">
      <c r="A1143" s="32"/>
      <c r="B1143" s="34"/>
    </row>
    <row r="1144" spans="1:3" x14ac:dyDescent="0.35">
      <c r="A1144" s="32"/>
      <c r="B1144" s="34"/>
    </row>
    <row r="1145" spans="1:3" x14ac:dyDescent="0.35">
      <c r="A1145" s="32"/>
      <c r="B1145" s="34"/>
    </row>
    <row r="1146" spans="1:3" x14ac:dyDescent="0.35">
      <c r="A1146" s="32"/>
      <c r="B1146" s="34"/>
    </row>
    <row r="1147" spans="1:3" x14ac:dyDescent="0.35">
      <c r="A1147" s="32"/>
      <c r="B1147" s="34"/>
    </row>
    <row r="1148" spans="1:3" x14ac:dyDescent="0.35">
      <c r="A1148" s="32"/>
      <c r="B1148" s="34"/>
    </row>
    <row r="1149" spans="1:3" x14ac:dyDescent="0.35">
      <c r="A1149" s="32"/>
      <c r="B1149" s="34"/>
    </row>
    <row r="1150" spans="1:3" x14ac:dyDescent="0.35">
      <c r="A1150" s="32"/>
      <c r="B1150" s="34"/>
    </row>
    <row r="1151" spans="1:3" x14ac:dyDescent="0.35">
      <c r="A1151" s="32"/>
      <c r="B1151" s="34"/>
    </row>
    <row r="1152" spans="1:3"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70" zoomScaleNormal="70" workbookViewId="0">
      <pane xSplit="2" ySplit="2" topLeftCell="C3" activePane="bottomRight" state="frozen"/>
      <selection activeCell="C4" sqref="C4"/>
      <selection pane="topRight" activeCell="C4" sqref="C4"/>
      <selection pane="bottomLeft" activeCell="C4" sqref="C4"/>
      <selection pane="bottomRight" activeCell="C4" sqref="C4"/>
    </sheetView>
  </sheetViews>
  <sheetFormatPr defaultRowHeight="14.5" x14ac:dyDescent="0.35"/>
  <cols>
    <col min="2" max="2" width="18" style="6" bestFit="1" customWidth="1"/>
    <col min="3" max="3" width="92.453125" style="6" bestFit="1" customWidth="1"/>
  </cols>
  <sheetData>
    <row r="1" spans="2:3" x14ac:dyDescent="0.35">
      <c r="B1"/>
      <c r="C1"/>
    </row>
    <row r="2" spans="2:3" ht="18.5" x14ac:dyDescent="0.45">
      <c r="B2" s="1" t="s">
        <v>0</v>
      </c>
      <c r="C2" s="1" t="s">
        <v>1</v>
      </c>
    </row>
    <row r="3" spans="2:3" ht="74" x14ac:dyDescent="0.35">
      <c r="B3" s="2" t="s">
        <v>2</v>
      </c>
      <c r="C3" s="3" t="s">
        <v>7</v>
      </c>
    </row>
    <row r="4" spans="2:3" ht="37" x14ac:dyDescent="0.35">
      <c r="B4" s="2" t="s">
        <v>3</v>
      </c>
      <c r="C4" s="3" t="s">
        <v>4</v>
      </c>
    </row>
    <row r="5" spans="2:3" ht="111" x14ac:dyDescent="0.35">
      <c r="B5" s="4" t="s">
        <v>5</v>
      </c>
      <c r="C5" s="5" t="s">
        <v>6</v>
      </c>
    </row>
    <row r="6" spans="2:3" ht="92.5" x14ac:dyDescent="0.35">
      <c r="B6" s="31" t="s">
        <v>34</v>
      </c>
      <c r="C6" s="5"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04496-99B6-4713-8E64-8CFB93CEEB87}">
  <sheetPr codeName="Sheet4"/>
  <dimension ref="A1:E40"/>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A16" sqref="A16"/>
    </sheetView>
  </sheetViews>
  <sheetFormatPr defaultRowHeight="14.5" x14ac:dyDescent="0.35"/>
  <cols>
    <col min="1" max="1" width="95.7265625" customWidth="1"/>
    <col min="2" max="2" width="21.7265625" style="7" customWidth="1"/>
    <col min="3" max="3" width="19.453125" style="8" customWidth="1"/>
    <col min="4" max="4" width="19.26953125" style="7" customWidth="1"/>
    <col min="5" max="5" width="28.26953125" style="27" customWidth="1"/>
    <col min="6" max="6" width="16" bestFit="1" customWidth="1"/>
  </cols>
  <sheetData>
    <row r="1" spans="1:5" s="11" customFormat="1" ht="37" x14ac:dyDescent="0.35">
      <c r="A1" s="38" t="s">
        <v>42</v>
      </c>
      <c r="B1" s="38" t="s">
        <v>43</v>
      </c>
      <c r="C1" s="20" t="s">
        <v>19</v>
      </c>
      <c r="D1" s="68" t="s">
        <v>44</v>
      </c>
      <c r="E1" s="26" t="s">
        <v>1</v>
      </c>
    </row>
    <row r="2" spans="1:5" s="11" customFormat="1" ht="15.4" customHeight="1" x14ac:dyDescent="0.35">
      <c r="A2" s="28" t="s">
        <v>95</v>
      </c>
      <c r="B2" s="45" t="s">
        <v>67</v>
      </c>
      <c r="C2" s="44">
        <v>45261.230949074074</v>
      </c>
      <c r="D2" s="49"/>
      <c r="E2" s="50"/>
    </row>
    <row r="3" spans="1:5" s="28" customFormat="1" x14ac:dyDescent="0.35">
      <c r="A3" s="69" t="s">
        <v>96</v>
      </c>
      <c r="B3" s="69" t="s">
        <v>67</v>
      </c>
      <c r="C3" s="43">
        <v>45262.679768518516</v>
      </c>
      <c r="D3" s="69"/>
      <c r="E3" s="70"/>
    </row>
    <row r="4" spans="1:5" s="11" customFormat="1" ht="15.4" customHeight="1" x14ac:dyDescent="0.35">
      <c r="A4" s="28" t="s">
        <v>97</v>
      </c>
      <c r="B4" s="45" t="s">
        <v>45</v>
      </c>
      <c r="C4" s="44">
        <v>45267.775682870371</v>
      </c>
      <c r="D4" s="49"/>
      <c r="E4" s="50"/>
    </row>
    <row r="5" spans="1:5" s="28" customFormat="1" x14ac:dyDescent="0.35">
      <c r="A5" s="69" t="s">
        <v>98</v>
      </c>
      <c r="B5" s="69" t="s">
        <v>47</v>
      </c>
      <c r="C5" s="43">
        <v>45268.026087962964</v>
      </c>
      <c r="D5" s="69"/>
      <c r="E5" s="70"/>
    </row>
    <row r="6" spans="1:5" s="11" customFormat="1" ht="15.4" customHeight="1" x14ac:dyDescent="0.35">
      <c r="A6" s="28" t="s">
        <v>99</v>
      </c>
      <c r="B6" s="45" t="s">
        <v>46</v>
      </c>
      <c r="C6" s="44">
        <v>45269.902766203704</v>
      </c>
      <c r="D6" s="49"/>
      <c r="E6" s="50"/>
    </row>
    <row r="7" spans="1:5" s="28" customFormat="1" x14ac:dyDescent="0.35">
      <c r="A7" s="69" t="s">
        <v>100</v>
      </c>
      <c r="B7" s="69" t="s">
        <v>67</v>
      </c>
      <c r="C7" s="43">
        <v>45271.091099537036</v>
      </c>
      <c r="D7" s="69"/>
      <c r="E7" s="70"/>
    </row>
    <row r="8" spans="1:5" s="11" customFormat="1" ht="15.4" customHeight="1" x14ac:dyDescent="0.35">
      <c r="A8" s="28" t="s">
        <v>101</v>
      </c>
      <c r="B8" s="45" t="s">
        <v>67</v>
      </c>
      <c r="C8" s="44">
        <v>45271.160138888888</v>
      </c>
      <c r="D8" s="49"/>
      <c r="E8" s="50"/>
    </row>
    <row r="9" spans="1:5" s="28" customFormat="1" x14ac:dyDescent="0.35">
      <c r="A9" s="69" t="s">
        <v>102</v>
      </c>
      <c r="B9" s="69" t="s">
        <v>103</v>
      </c>
      <c r="C9" s="43">
        <v>45273.332233796296</v>
      </c>
      <c r="D9" s="69"/>
      <c r="E9" s="70"/>
    </row>
    <row r="10" spans="1:5" s="11" customFormat="1" ht="15.4" customHeight="1" x14ac:dyDescent="0.35">
      <c r="A10" s="28" t="s">
        <v>104</v>
      </c>
      <c r="B10" s="45" t="s">
        <v>46</v>
      </c>
      <c r="C10" s="44">
        <v>45273.586087962962</v>
      </c>
      <c r="D10" s="49"/>
      <c r="E10" s="50"/>
    </row>
    <row r="11" spans="1:5" s="28" customFormat="1" x14ac:dyDescent="0.35">
      <c r="A11" s="69" t="s">
        <v>105</v>
      </c>
      <c r="B11" s="69" t="s">
        <v>47</v>
      </c>
      <c r="C11" s="43">
        <v>45274.509236111109</v>
      </c>
      <c r="D11" s="69"/>
      <c r="E11" s="70"/>
    </row>
    <row r="12" spans="1:5" s="11" customFormat="1" ht="15.4" customHeight="1" x14ac:dyDescent="0.35">
      <c r="A12" s="28" t="s">
        <v>106</v>
      </c>
      <c r="B12" s="45" t="s">
        <v>67</v>
      </c>
      <c r="C12" s="44">
        <v>45277.054629629631</v>
      </c>
      <c r="D12" s="49"/>
      <c r="E12" s="50"/>
    </row>
    <row r="13" spans="1:5" s="28" customFormat="1" x14ac:dyDescent="0.35">
      <c r="A13" s="69" t="s">
        <v>107</v>
      </c>
      <c r="B13" s="69" t="s">
        <v>67</v>
      </c>
      <c r="C13" s="43">
        <v>45277.309733796297</v>
      </c>
      <c r="D13" s="69"/>
      <c r="E13" s="70"/>
    </row>
    <row r="14" spans="1:5" s="11" customFormat="1" ht="15.4" customHeight="1" x14ac:dyDescent="0.35">
      <c r="A14" s="28" t="s">
        <v>108</v>
      </c>
      <c r="B14" s="45" t="s">
        <v>46</v>
      </c>
      <c r="C14" s="44">
        <v>45280.904606481483</v>
      </c>
      <c r="D14" s="49"/>
      <c r="E14" s="50"/>
    </row>
    <row r="15" spans="1:5" s="28" customFormat="1" x14ac:dyDescent="0.35">
      <c r="A15" s="69" t="s">
        <v>109</v>
      </c>
      <c r="B15" s="69" t="s">
        <v>45</v>
      </c>
      <c r="C15" s="43">
        <v>45281.081446759257</v>
      </c>
      <c r="D15" s="69"/>
      <c r="E15" s="70"/>
    </row>
    <row r="16" spans="1:5" s="11" customFormat="1" ht="15.4" customHeight="1" x14ac:dyDescent="0.35">
      <c r="A16" s="28" t="s">
        <v>110</v>
      </c>
      <c r="B16" s="45" t="s">
        <v>45</v>
      </c>
      <c r="C16" s="44">
        <v>45287.380231481482</v>
      </c>
      <c r="D16" s="49"/>
      <c r="E16" s="50"/>
    </row>
    <row r="17" spans="1:5" s="28" customFormat="1" x14ac:dyDescent="0.35">
      <c r="A17" s="69" t="s">
        <v>111</v>
      </c>
      <c r="B17" s="69" t="s">
        <v>112</v>
      </c>
      <c r="C17" s="43">
        <v>45287.386828703704</v>
      </c>
      <c r="D17" s="69"/>
      <c r="E17" s="70"/>
    </row>
    <row r="18" spans="1:5" s="11" customFormat="1" ht="15.4" customHeight="1" x14ac:dyDescent="0.35">
      <c r="A18" s="28" t="s">
        <v>113</v>
      </c>
      <c r="B18" s="45" t="s">
        <v>45</v>
      </c>
      <c r="C18" s="44">
        <v>45287.441342592596</v>
      </c>
      <c r="D18" s="49"/>
      <c r="E18" s="50"/>
    </row>
    <row r="19" spans="1:5" s="28" customFormat="1" x14ac:dyDescent="0.35">
      <c r="A19" s="69" t="s">
        <v>114</v>
      </c>
      <c r="B19" s="69" t="s">
        <v>45</v>
      </c>
      <c r="C19" s="43">
        <v>45287.450648148151</v>
      </c>
      <c r="D19" s="69"/>
      <c r="E19" s="70"/>
    </row>
    <row r="20" spans="1:5" s="11" customFormat="1" ht="15.4" customHeight="1" x14ac:dyDescent="0.35">
      <c r="A20" s="28" t="s">
        <v>114</v>
      </c>
      <c r="B20" s="45" t="s">
        <v>45</v>
      </c>
      <c r="C20" s="44">
        <v>45287.456932870373</v>
      </c>
      <c r="D20" s="49"/>
      <c r="E20" s="50"/>
    </row>
    <row r="21" spans="1:5" s="28" customFormat="1" x14ac:dyDescent="0.35">
      <c r="A21" s="69" t="s">
        <v>115</v>
      </c>
      <c r="B21" s="69" t="s">
        <v>45</v>
      </c>
      <c r="C21" s="43">
        <v>45287.478645833333</v>
      </c>
      <c r="D21" s="69"/>
      <c r="E21" s="70"/>
    </row>
    <row r="22" spans="1:5" s="11" customFormat="1" ht="15.4" customHeight="1" x14ac:dyDescent="0.35">
      <c r="A22" s="28" t="s">
        <v>115</v>
      </c>
      <c r="B22" s="45" t="s">
        <v>45</v>
      </c>
      <c r="C22" s="44">
        <v>45287.479768518519</v>
      </c>
      <c r="D22" s="49"/>
      <c r="E22" s="50"/>
    </row>
    <row r="23" spans="1:5" s="28" customFormat="1" x14ac:dyDescent="0.35">
      <c r="A23" s="69" t="s">
        <v>115</v>
      </c>
      <c r="B23" s="69" t="s">
        <v>45</v>
      </c>
      <c r="C23" s="43">
        <v>45287.480127314811</v>
      </c>
      <c r="D23" s="69"/>
      <c r="E23" s="70"/>
    </row>
    <row r="24" spans="1:5" s="11" customFormat="1" ht="15.4" customHeight="1" x14ac:dyDescent="0.35">
      <c r="A24" s="28" t="s">
        <v>115</v>
      </c>
      <c r="B24" s="45" t="s">
        <v>45</v>
      </c>
      <c r="C24" s="44">
        <v>45287.481006944443</v>
      </c>
      <c r="D24" s="49"/>
      <c r="E24" s="50"/>
    </row>
    <row r="25" spans="1:5" s="28" customFormat="1" x14ac:dyDescent="0.35">
      <c r="A25" s="69" t="s">
        <v>115</v>
      </c>
      <c r="B25" s="69" t="s">
        <v>45</v>
      </c>
      <c r="C25" s="43">
        <v>45287.481990740744</v>
      </c>
      <c r="D25" s="69"/>
      <c r="E25" s="70"/>
    </row>
    <row r="26" spans="1:5" s="11" customFormat="1" ht="15.4" customHeight="1" x14ac:dyDescent="0.35">
      <c r="A26" s="28" t="s">
        <v>116</v>
      </c>
      <c r="B26" s="45" t="s">
        <v>45</v>
      </c>
      <c r="C26" s="44">
        <v>45287.544861111113</v>
      </c>
      <c r="D26" s="49"/>
      <c r="E26" s="50"/>
    </row>
    <row r="27" spans="1:5" s="28" customFormat="1" x14ac:dyDescent="0.35">
      <c r="A27" s="69" t="s">
        <v>117</v>
      </c>
      <c r="B27" s="69" t="s">
        <v>45</v>
      </c>
      <c r="C27" s="43">
        <v>45287.601400462961</v>
      </c>
      <c r="D27" s="69"/>
      <c r="E27" s="70"/>
    </row>
    <row r="28" spans="1:5" s="11" customFormat="1" ht="15.4" customHeight="1" x14ac:dyDescent="0.35">
      <c r="A28" s="28" t="s">
        <v>118</v>
      </c>
      <c r="B28" s="45" t="s">
        <v>46</v>
      </c>
      <c r="C28" s="44">
        <v>45287.898865740739</v>
      </c>
      <c r="D28" s="49"/>
      <c r="E28" s="50"/>
    </row>
    <row r="29" spans="1:5" s="28" customFormat="1" x14ac:dyDescent="0.35">
      <c r="A29" s="69" t="s">
        <v>118</v>
      </c>
      <c r="B29" s="69" t="s">
        <v>46</v>
      </c>
      <c r="C29" s="43">
        <v>45287.901655092595</v>
      </c>
      <c r="D29" s="69"/>
      <c r="E29" s="70"/>
    </row>
    <row r="30" spans="1:5" s="11" customFormat="1" ht="15.4" customHeight="1" x14ac:dyDescent="0.35">
      <c r="A30" s="28" t="s">
        <v>119</v>
      </c>
      <c r="B30" s="45" t="s">
        <v>46</v>
      </c>
      <c r="C30" s="44">
        <v>45287.912094907406</v>
      </c>
      <c r="D30" s="49"/>
      <c r="E30" s="50"/>
    </row>
    <row r="31" spans="1:5" s="28" customFormat="1" x14ac:dyDescent="0.35">
      <c r="A31" s="69" t="s">
        <v>120</v>
      </c>
      <c r="B31" s="69" t="s">
        <v>46</v>
      </c>
      <c r="C31" s="43">
        <v>45287.961875000001</v>
      </c>
      <c r="D31" s="69"/>
      <c r="E31" s="70"/>
    </row>
    <row r="32" spans="1:5" s="11" customFormat="1" ht="15.4" customHeight="1" x14ac:dyDescent="0.35">
      <c r="A32" s="28"/>
      <c r="B32" s="45"/>
      <c r="C32" s="44"/>
      <c r="D32" s="49"/>
      <c r="E32" s="50"/>
    </row>
    <row r="33" spans="1:5" s="11" customFormat="1" ht="15.4" customHeight="1" x14ac:dyDescent="0.35">
      <c r="A33" s="28"/>
      <c r="B33" s="45"/>
      <c r="C33" s="44"/>
      <c r="D33" s="49"/>
      <c r="E33" s="50"/>
    </row>
    <row r="34" spans="1:5" s="11" customFormat="1" x14ac:dyDescent="0.35"/>
    <row r="35" spans="1:5" x14ac:dyDescent="0.35">
      <c r="A35" s="80"/>
      <c r="B35" s="81"/>
      <c r="C35" s="82"/>
      <c r="E35" s="83"/>
    </row>
    <row r="40" spans="1:5" x14ac:dyDescent="0.35">
      <c r="A40" s="80"/>
    </row>
  </sheetData>
  <autoFilter ref="A1:E35" xr:uid="{04FA919B-0720-47C9-9BCA-8FF8469E9E2D}"/>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B6DE-57FF-469C-934F-4237FE244704}">
  <sheetPr codeName="Sheet2"/>
  <dimension ref="A1:R15"/>
  <sheetViews>
    <sheetView showGridLines="0" tabSelected="1" zoomScale="85" zoomScaleNormal="85" workbookViewId="0">
      <pane xSplit="2" ySplit="2" topLeftCell="C3" activePane="bottomRight" state="frozen"/>
      <selection activeCell="I23" sqref="I23"/>
      <selection pane="topRight" activeCell="I23" sqref="I23"/>
      <selection pane="bottomLeft" activeCell="I23" sqref="I23"/>
      <selection pane="bottomRight" activeCell="C14" sqref="C14"/>
    </sheetView>
  </sheetViews>
  <sheetFormatPr defaultRowHeight="14.5" x14ac:dyDescent="0.35"/>
  <cols>
    <col min="1" max="1" width="13" style="7" bestFit="1" customWidth="1"/>
    <col min="2" max="2" width="45.26953125" style="7" customWidth="1"/>
    <col min="3" max="3" width="52.1796875" style="27" customWidth="1"/>
    <col min="4" max="4" width="21.7265625" style="8" bestFit="1" customWidth="1"/>
    <col min="5" max="5" width="20.453125" style="7" bestFit="1" customWidth="1"/>
    <col min="6" max="7" width="18.54296875" style="9" bestFit="1" customWidth="1"/>
    <col min="8" max="8" width="19.453125" style="10" bestFit="1" customWidth="1"/>
    <col min="9" max="9" width="18" style="7" bestFit="1" customWidth="1"/>
    <col min="10" max="10" width="20.54296875" style="7" bestFit="1" customWidth="1"/>
    <col min="11" max="13" width="10.7265625" style="7" customWidth="1"/>
    <col min="14" max="14" width="23.81640625" style="7" bestFit="1" customWidth="1"/>
    <col min="15" max="15" width="10.7265625" style="7" customWidth="1"/>
    <col min="16" max="16" width="48.453125" style="7" customWidth="1"/>
    <col min="17" max="17" width="26.453125" style="7" bestFit="1" customWidth="1"/>
    <col min="18" max="18" width="38.81640625" style="7" bestFit="1" customWidth="1"/>
    <col min="19" max="19" width="35.1796875" bestFit="1" customWidth="1"/>
  </cols>
  <sheetData>
    <row r="1" spans="1:18" s="11" customFormat="1" ht="111" x14ac:dyDescent="0.35">
      <c r="A1" s="12"/>
      <c r="B1" s="13"/>
      <c r="C1" s="25"/>
      <c r="D1" s="14" t="s">
        <v>31</v>
      </c>
      <c r="E1" s="66" t="s">
        <v>8</v>
      </c>
      <c r="F1" s="15" t="s">
        <v>9</v>
      </c>
      <c r="G1" s="15" t="s">
        <v>10</v>
      </c>
      <c r="H1" s="16" t="s">
        <v>11</v>
      </c>
      <c r="I1" s="66" t="s">
        <v>12</v>
      </c>
      <c r="J1" s="89" t="s">
        <v>32</v>
      </c>
      <c r="K1" s="90"/>
      <c r="L1" s="89" t="s">
        <v>13</v>
      </c>
      <c r="M1" s="90"/>
      <c r="N1" s="89" t="s">
        <v>33</v>
      </c>
      <c r="O1" s="90"/>
      <c r="P1" s="66" t="s">
        <v>14</v>
      </c>
      <c r="Q1" s="66" t="s">
        <v>15</v>
      </c>
      <c r="R1" s="17" t="s">
        <v>16</v>
      </c>
    </row>
    <row r="2" spans="1:18" s="11" customFormat="1" ht="37" customHeight="1" x14ac:dyDescent="0.35">
      <c r="A2" s="18" t="s">
        <v>17</v>
      </c>
      <c r="B2" s="19" t="s">
        <v>18</v>
      </c>
      <c r="C2" s="26" t="s">
        <v>1</v>
      </c>
      <c r="D2" s="20" t="s">
        <v>19</v>
      </c>
      <c r="E2" s="68" t="s">
        <v>20</v>
      </c>
      <c r="F2" s="21" t="s">
        <v>21</v>
      </c>
      <c r="G2" s="22" t="s">
        <v>22</v>
      </c>
      <c r="H2" s="23" t="s">
        <v>23</v>
      </c>
      <c r="I2" s="68" t="s">
        <v>24</v>
      </c>
      <c r="J2" s="91" t="s">
        <v>25</v>
      </c>
      <c r="K2" s="92"/>
      <c r="L2" s="91" t="s">
        <v>26</v>
      </c>
      <c r="M2" s="92"/>
      <c r="N2" s="91" t="s">
        <v>27</v>
      </c>
      <c r="O2" s="92"/>
      <c r="P2" s="68" t="s">
        <v>28</v>
      </c>
      <c r="Q2" s="68" t="s">
        <v>29</v>
      </c>
      <c r="R2" s="24" t="s">
        <v>30</v>
      </c>
    </row>
    <row r="3" spans="1:18" s="28" customFormat="1" x14ac:dyDescent="0.35">
      <c r="A3" s="76" t="s">
        <v>68</v>
      </c>
      <c r="B3" s="77" t="s">
        <v>69</v>
      </c>
      <c r="C3" s="77"/>
      <c r="D3" s="71">
        <v>45262.220243055555</v>
      </c>
      <c r="E3" s="78" t="str">
        <f t="shared" ref="E3:E6" si="0">A3</f>
        <v>20231202-1</v>
      </c>
      <c r="F3" s="73">
        <v>49.999000000000002</v>
      </c>
      <c r="G3" s="73">
        <v>49.872</v>
      </c>
      <c r="H3" s="74">
        <v>-3.1062208536987157E-3</v>
      </c>
      <c r="I3" s="70">
        <v>267</v>
      </c>
      <c r="J3" s="70" t="s">
        <v>70</v>
      </c>
      <c r="K3" s="73">
        <v>425.40300000000002</v>
      </c>
      <c r="L3" s="77"/>
      <c r="M3" s="77"/>
      <c r="N3" s="77"/>
      <c r="O3" s="77"/>
      <c r="P3" s="77"/>
      <c r="Q3" s="77"/>
      <c r="R3" s="77"/>
    </row>
    <row r="4" spans="1:18" s="42" customFormat="1" x14ac:dyDescent="0.35">
      <c r="A4" s="49" t="s">
        <v>71</v>
      </c>
      <c r="B4" s="49" t="s">
        <v>62</v>
      </c>
      <c r="C4" s="46"/>
      <c r="D4" s="51">
        <v>45264.335995370369</v>
      </c>
      <c r="E4" s="47" t="str">
        <f t="shared" si="0"/>
        <v>20231204-1</v>
      </c>
      <c r="F4" s="48">
        <v>50.012</v>
      </c>
      <c r="G4" s="48">
        <v>49.853000000000002</v>
      </c>
      <c r="H4" s="39">
        <v>-2.5216695612702011E-2</v>
      </c>
      <c r="I4" s="49">
        <v>294</v>
      </c>
      <c r="J4" s="50" t="s">
        <v>63</v>
      </c>
      <c r="K4" s="40">
        <v>257.83999999999997</v>
      </c>
      <c r="L4" s="41"/>
      <c r="M4" s="41"/>
      <c r="N4" s="41"/>
      <c r="O4" s="41"/>
      <c r="P4" s="41"/>
      <c r="Q4" s="41"/>
      <c r="R4" s="41"/>
    </row>
    <row r="5" spans="1:18" s="28" customFormat="1" x14ac:dyDescent="0.35">
      <c r="A5" s="76" t="s">
        <v>72</v>
      </c>
      <c r="B5" s="77" t="s">
        <v>73</v>
      </c>
      <c r="C5" s="77"/>
      <c r="D5" s="71">
        <v>45266.48300925926</v>
      </c>
      <c r="E5" s="79" t="str">
        <f t="shared" si="0"/>
        <v>20231206-1</v>
      </c>
      <c r="F5" s="73">
        <v>50.061</v>
      </c>
      <c r="G5" s="73">
        <v>49.826999999999998</v>
      </c>
      <c r="H5" s="74">
        <v>-5.1764313021454456E-2</v>
      </c>
      <c r="I5" s="70">
        <v>333</v>
      </c>
      <c r="J5" s="70" t="s">
        <v>74</v>
      </c>
      <c r="K5" s="73">
        <v>621.86300000000006</v>
      </c>
      <c r="L5" s="77"/>
      <c r="M5" s="77"/>
      <c r="N5" s="77"/>
      <c r="O5" s="77"/>
      <c r="P5" s="77"/>
      <c r="Q5" s="77"/>
      <c r="R5" s="77"/>
    </row>
    <row r="6" spans="1:18" s="42" customFormat="1" x14ac:dyDescent="0.35">
      <c r="A6" s="49" t="s">
        <v>75</v>
      </c>
      <c r="B6" s="49" t="s">
        <v>76</v>
      </c>
      <c r="C6" s="46"/>
      <c r="D6" s="51">
        <v>45267.432384259257</v>
      </c>
      <c r="E6" s="47" t="str">
        <f t="shared" si="0"/>
        <v>20231207-1</v>
      </c>
      <c r="F6" s="48">
        <v>49.933999999999997</v>
      </c>
      <c r="G6" s="48">
        <v>49.694000000000003</v>
      </c>
      <c r="H6" s="39">
        <v>-5.8136602493103595E-2</v>
      </c>
      <c r="I6" s="49">
        <v>291</v>
      </c>
      <c r="J6" s="50" t="s">
        <v>77</v>
      </c>
      <c r="K6" s="40">
        <v>833.36</v>
      </c>
      <c r="L6" s="41"/>
      <c r="M6" s="41"/>
      <c r="N6" s="41"/>
      <c r="O6" s="41"/>
      <c r="P6" s="41"/>
      <c r="Q6" s="41"/>
      <c r="R6" s="41"/>
    </row>
    <row r="7" spans="1:18" s="28" customFormat="1" x14ac:dyDescent="0.35">
      <c r="A7" s="69" t="s">
        <v>78</v>
      </c>
      <c r="B7" s="69" t="s">
        <v>64</v>
      </c>
      <c r="C7" s="70"/>
      <c r="D7" s="71">
        <v>45272.823935185188</v>
      </c>
      <c r="E7" s="72" t="str">
        <f>A7</f>
        <v>20231212-1</v>
      </c>
      <c r="F7" s="29">
        <v>49.802999999999997</v>
      </c>
      <c r="G7" s="29">
        <v>49.698999999999998</v>
      </c>
      <c r="H7" s="30">
        <v>-2.2746586110901745E-2</v>
      </c>
      <c r="I7" s="69">
        <v>313</v>
      </c>
      <c r="J7" s="70" t="s">
        <v>65</v>
      </c>
      <c r="K7" s="73">
        <v>661.64</v>
      </c>
      <c r="L7" s="69"/>
      <c r="M7" s="69"/>
      <c r="N7" s="69"/>
      <c r="O7" s="69"/>
      <c r="P7" s="69"/>
      <c r="Q7" s="69"/>
      <c r="R7" s="69"/>
    </row>
    <row r="8" spans="1:18" s="42" customFormat="1" x14ac:dyDescent="0.35">
      <c r="A8" s="49" t="s">
        <v>79</v>
      </c>
      <c r="B8" s="49" t="s">
        <v>80</v>
      </c>
      <c r="C8" s="50"/>
      <c r="D8" s="51">
        <v>45273.477453703701</v>
      </c>
      <c r="E8" s="47" t="str">
        <f>A8</f>
        <v>20231213-1</v>
      </c>
      <c r="F8" s="48">
        <v>49.927</v>
      </c>
      <c r="G8" s="48">
        <v>49.863999999999997</v>
      </c>
      <c r="H8" s="39">
        <v>-2.2918357197905692E-2</v>
      </c>
      <c r="I8" s="49">
        <v>306</v>
      </c>
      <c r="J8" s="50" t="s">
        <v>81</v>
      </c>
      <c r="K8" s="40">
        <v>263.75</v>
      </c>
      <c r="L8" s="41"/>
      <c r="M8" s="41"/>
      <c r="N8" s="41"/>
      <c r="O8" s="41"/>
      <c r="P8" s="41"/>
      <c r="Q8" s="41"/>
      <c r="R8" s="41"/>
    </row>
    <row r="9" spans="1:18" s="28" customFormat="1" x14ac:dyDescent="0.35">
      <c r="A9" s="69" t="s">
        <v>82</v>
      </c>
      <c r="B9" s="70" t="s">
        <v>83</v>
      </c>
      <c r="C9" s="70"/>
      <c r="D9" s="71">
        <v>45279.263148148151</v>
      </c>
      <c r="E9" s="72" t="s">
        <v>82</v>
      </c>
      <c r="F9" s="29">
        <v>50.024999999999999</v>
      </c>
      <c r="G9" s="29">
        <v>49.954000000000001</v>
      </c>
      <c r="H9" s="30">
        <v>-9.1426906315525969E-3</v>
      </c>
      <c r="I9" s="69">
        <v>163</v>
      </c>
      <c r="J9" s="70" t="s">
        <v>84</v>
      </c>
      <c r="K9" s="73">
        <v>378.85</v>
      </c>
      <c r="L9" s="69"/>
      <c r="M9" s="69"/>
      <c r="N9" s="69"/>
      <c r="O9" s="69"/>
      <c r="P9" s="69"/>
      <c r="Q9" s="69"/>
      <c r="R9" s="69"/>
    </row>
    <row r="10" spans="1:18" s="59" customFormat="1" x14ac:dyDescent="0.35">
      <c r="A10" s="52" t="s">
        <v>85</v>
      </c>
      <c r="B10" s="52" t="s">
        <v>86</v>
      </c>
      <c r="C10" s="53"/>
      <c r="D10" s="54">
        <v>45280.250694444447</v>
      </c>
      <c r="E10" s="55" t="s">
        <v>85</v>
      </c>
      <c r="F10" s="56">
        <v>49.837000000000003</v>
      </c>
      <c r="G10" s="56">
        <v>50.317999999999998</v>
      </c>
      <c r="H10" s="57"/>
      <c r="I10" s="52">
        <v>156</v>
      </c>
      <c r="J10" s="53"/>
      <c r="K10" s="58"/>
      <c r="L10" s="52"/>
      <c r="M10" s="52"/>
      <c r="N10" s="52"/>
      <c r="O10" s="52"/>
      <c r="P10" s="52"/>
      <c r="Q10" s="52"/>
      <c r="R10" s="52"/>
    </row>
    <row r="11" spans="1:18" s="28" customFormat="1" ht="29" x14ac:dyDescent="0.35">
      <c r="A11" s="69" t="s">
        <v>87</v>
      </c>
      <c r="B11" s="70" t="s">
        <v>88</v>
      </c>
      <c r="C11" s="70"/>
      <c r="D11" s="71">
        <v>45281.081250000003</v>
      </c>
      <c r="E11" s="72" t="s">
        <v>87</v>
      </c>
      <c r="F11" s="29"/>
      <c r="G11" s="29"/>
      <c r="H11" s="30"/>
      <c r="I11" s="69">
        <v>319</v>
      </c>
      <c r="J11" s="70"/>
      <c r="K11" s="73"/>
      <c r="L11" s="69"/>
      <c r="M11" s="69"/>
      <c r="N11" s="69" t="s">
        <v>89</v>
      </c>
      <c r="O11" s="69">
        <v>44</v>
      </c>
      <c r="P11" s="70" t="s">
        <v>90</v>
      </c>
      <c r="Q11" s="69"/>
      <c r="R11" s="69"/>
    </row>
    <row r="12" spans="1:18" s="59" customFormat="1" x14ac:dyDescent="0.35">
      <c r="A12" s="85" t="s">
        <v>91</v>
      </c>
      <c r="B12" s="84" t="s">
        <v>92</v>
      </c>
      <c r="C12" s="86"/>
      <c r="D12" s="87">
        <v>45282.548506944448</v>
      </c>
      <c r="E12" s="88" t="s">
        <v>91</v>
      </c>
      <c r="F12" s="84">
        <v>49.88</v>
      </c>
      <c r="G12" s="84">
        <v>49.27</v>
      </c>
      <c r="H12" s="39">
        <v>-0.1519600045482008</v>
      </c>
      <c r="I12" s="84">
        <v>155</v>
      </c>
      <c r="J12" s="53" t="s">
        <v>66</v>
      </c>
      <c r="K12" s="58">
        <v>1000</v>
      </c>
      <c r="L12" s="52"/>
      <c r="M12" s="52"/>
      <c r="N12" s="52"/>
      <c r="O12" s="52"/>
      <c r="P12" s="53"/>
      <c r="Q12" s="52"/>
      <c r="R12" s="52"/>
    </row>
    <row r="13" spans="1:18" s="59" customFormat="1" x14ac:dyDescent="0.35">
      <c r="A13" s="85"/>
      <c r="B13" s="84"/>
      <c r="C13" s="86"/>
      <c r="D13" s="87"/>
      <c r="E13" s="88"/>
      <c r="F13" s="84"/>
      <c r="G13" s="84"/>
      <c r="H13" s="39">
        <v>-6.2E-2</v>
      </c>
      <c r="I13" s="84"/>
      <c r="J13" s="53" t="s">
        <v>48</v>
      </c>
      <c r="K13" s="58">
        <v>383.29500007600001</v>
      </c>
      <c r="L13" s="52"/>
      <c r="M13" s="52"/>
      <c r="N13" s="52"/>
      <c r="O13" s="52"/>
      <c r="P13" s="52"/>
      <c r="Q13" s="52"/>
      <c r="R13" s="52"/>
    </row>
    <row r="14" spans="1:18" s="28" customFormat="1" x14ac:dyDescent="0.35">
      <c r="A14" s="69" t="s">
        <v>93</v>
      </c>
      <c r="B14" s="70" t="s">
        <v>94</v>
      </c>
      <c r="C14" s="70"/>
      <c r="D14" s="71">
        <v>45287.961805555555</v>
      </c>
      <c r="E14" s="72" t="s">
        <v>93</v>
      </c>
      <c r="F14" s="29">
        <v>49.853000000000002</v>
      </c>
      <c r="G14" s="29">
        <v>49.676000000000002</v>
      </c>
      <c r="H14" s="30"/>
      <c r="I14" s="69">
        <v>156</v>
      </c>
      <c r="J14" s="70"/>
      <c r="K14" s="73"/>
      <c r="L14" s="69"/>
      <c r="M14" s="69"/>
      <c r="N14" s="69"/>
      <c r="O14" s="69"/>
      <c r="P14" s="69" t="s">
        <v>121</v>
      </c>
      <c r="Q14" s="69"/>
      <c r="R14" s="69"/>
    </row>
    <row r="15" spans="1:18" s="59" customFormat="1" x14ac:dyDescent="0.35">
      <c r="A15" s="52"/>
      <c r="B15" s="52"/>
      <c r="C15" s="53"/>
      <c r="D15" s="54"/>
      <c r="E15" s="55"/>
      <c r="F15" s="56"/>
      <c r="G15" s="56"/>
      <c r="H15" s="57"/>
      <c r="I15" s="52"/>
      <c r="J15" s="53"/>
      <c r="K15" s="58"/>
      <c r="L15" s="52"/>
      <c r="M15" s="52"/>
      <c r="N15" s="52"/>
      <c r="O15" s="52"/>
      <c r="P15" s="52"/>
      <c r="Q15" s="52"/>
      <c r="R15" s="52"/>
    </row>
  </sheetData>
  <mergeCells count="14">
    <mergeCell ref="J1:K1"/>
    <mergeCell ref="L1:M1"/>
    <mergeCell ref="N1:O1"/>
    <mergeCell ref="J2:K2"/>
    <mergeCell ref="L2:M2"/>
    <mergeCell ref="N2:O2"/>
    <mergeCell ref="G12:G13"/>
    <mergeCell ref="I12:I13"/>
    <mergeCell ref="A12:A13"/>
    <mergeCell ref="B12:B13"/>
    <mergeCell ref="C12:C13"/>
    <mergeCell ref="D12:D13"/>
    <mergeCell ref="E12:E13"/>
    <mergeCell ref="F12:F13"/>
  </mergeCells>
  <hyperlinks>
    <hyperlink ref="E10" location="'20231220-1'!New_Text_Document_1" display="20231220-1" xr:uid="{7C927C33-CF0B-4097-BE32-2DE70872CB7C}"/>
    <hyperlink ref="E7" location="'20231212-1'!New_Text_Document" display="'20231212-1'!New_Text_Document" xr:uid="{16F5AADE-BA55-4D50-AEC2-6575665E4BC8}"/>
    <hyperlink ref="E8" location="'20231213-1'!New_Text_Document" display="'20231213-1'!New_Text_Document" xr:uid="{03DDA843-2070-4C7F-ACEA-4D0119E2950C}"/>
    <hyperlink ref="E6" location="'20231207-1'!New_Text_Document" display="'20231207-1'!New_Text_Document" xr:uid="{D380CCD1-BE5B-4122-A1BB-853047513A80}"/>
    <hyperlink ref="A1" location="'20230928-1'!New_Text_Document_1" display="'20230928-1'!New_Text_Document_1" xr:uid="{61F68516-6028-4196-88A9-5B40E3BF4323}"/>
    <hyperlink ref="E3" location="'20231202-1'!New_Text_Document" display="'20231202-1'!New_Text_Document" xr:uid="{E30E2542-085B-4DD4-8DFE-5FAB6AA30D51}"/>
    <hyperlink ref="E9" location="'20231219-1'!New_Text_Document" display="20231219-1" xr:uid="{2A8E9C53-26FC-41A7-A5F4-22A9F2C3A0B9}"/>
    <hyperlink ref="E4" location="'20231204-1'!New_Text_Document" display="'20231204-1'!New_Text_Document" xr:uid="{8B22D8C7-F403-4E94-97FD-592F7487EA4A}"/>
    <hyperlink ref="E5" location="'20231206-1'!New_Text_Document" display="'20231206-1'!New_Text_Document" xr:uid="{8D2FABFB-8105-47BB-B0F7-00481B1D0C4C}"/>
    <hyperlink ref="E11" location="'20231221-1'!New_Text_Document" display="20231221-1" xr:uid="{596B24E3-3570-46B1-B9C3-63D1F303B28B}"/>
    <hyperlink ref="E12:E13" location="'20231222-1'!New_Text_Document" display="20231222-1" xr:uid="{637D99A5-B21B-4C04-8729-EBB13A1BE659}"/>
    <hyperlink ref="E14" location="'20231227-1'!New_Text_Document" display="20231227-1" xr:uid="{3A5D8BE5-908C-435D-BB77-5CF4D31BFFA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FA37B-44D7-4C16-AA62-D347BD73F410}">
  <sheetPr codeName="Sheet10"/>
  <dimension ref="A1:R6006"/>
  <sheetViews>
    <sheetView zoomScale="70" zoomScaleNormal="70" workbookViewId="0">
      <selection activeCell="B14" sqref="B14"/>
    </sheetView>
  </sheetViews>
  <sheetFormatPr defaultRowHeight="14.5" x14ac:dyDescent="0.35"/>
  <cols>
    <col min="1" max="1" width="12.81640625" bestFit="1" customWidth="1"/>
    <col min="2" max="2" width="9.1796875" bestFit="1" customWidth="1"/>
    <col min="3" max="3" width="11.7265625"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45262</v>
      </c>
      <c r="B3" s="33">
        <v>0.21944444444444444</v>
      </c>
      <c r="C3">
        <v>50.017000000000003</v>
      </c>
      <c r="D3" s="35"/>
      <c r="R3" t="s">
        <v>50</v>
      </c>
    </row>
    <row r="4" spans="1:18" x14ac:dyDescent="0.35">
      <c r="A4" s="32">
        <v>45262</v>
      </c>
      <c r="B4" s="33">
        <v>0.21945601851851851</v>
      </c>
      <c r="C4">
        <v>50.017000000000003</v>
      </c>
      <c r="I4">
        <v>218</v>
      </c>
      <c r="J4" t="s">
        <v>51</v>
      </c>
      <c r="K4">
        <v>348.3</v>
      </c>
    </row>
    <row r="5" spans="1:18" x14ac:dyDescent="0.35">
      <c r="A5" s="32">
        <v>45262</v>
      </c>
      <c r="B5" s="33">
        <v>0.2194675925925926</v>
      </c>
      <c r="C5">
        <v>50.015999999999998</v>
      </c>
      <c r="I5">
        <v>204</v>
      </c>
      <c r="J5" t="s">
        <v>52</v>
      </c>
      <c r="K5">
        <v>405</v>
      </c>
    </row>
    <row r="6" spans="1:18" x14ac:dyDescent="0.35">
      <c r="A6" s="32">
        <v>45262</v>
      </c>
      <c r="B6" s="33">
        <v>0.21947916666666667</v>
      </c>
      <c r="C6">
        <v>50.014000000000003</v>
      </c>
      <c r="J6" t="s">
        <v>53</v>
      </c>
      <c r="K6">
        <v>876.1</v>
      </c>
    </row>
    <row r="7" spans="1:18" x14ac:dyDescent="0.35">
      <c r="A7" s="32">
        <v>45262</v>
      </c>
      <c r="B7" s="33">
        <v>0.21949074074074074</v>
      </c>
      <c r="C7">
        <v>50.012999999999998</v>
      </c>
      <c r="J7" t="s">
        <v>54</v>
      </c>
      <c r="K7">
        <v>-292.41000000000003</v>
      </c>
    </row>
    <row r="8" spans="1:18" x14ac:dyDescent="0.35">
      <c r="A8" s="32">
        <v>45262</v>
      </c>
      <c r="B8" s="33">
        <v>0.21950231481481483</v>
      </c>
      <c r="C8">
        <v>50.011000000000003</v>
      </c>
      <c r="I8">
        <v>159</v>
      </c>
      <c r="J8" t="s">
        <v>49</v>
      </c>
      <c r="K8">
        <v>268.31299999999999</v>
      </c>
    </row>
    <row r="9" spans="1:18" x14ac:dyDescent="0.35">
      <c r="A9" s="32">
        <v>45262</v>
      </c>
      <c r="B9" s="33">
        <v>0.2195138888888889</v>
      </c>
      <c r="C9">
        <v>50.01</v>
      </c>
      <c r="D9" s="35"/>
      <c r="I9">
        <v>211</v>
      </c>
      <c r="J9" t="s">
        <v>48</v>
      </c>
      <c r="K9">
        <v>291.5</v>
      </c>
    </row>
    <row r="10" spans="1:18" s="62" customFormat="1" x14ac:dyDescent="0.35">
      <c r="A10" s="60">
        <v>45262</v>
      </c>
      <c r="B10" s="61">
        <v>0.21952546296296296</v>
      </c>
      <c r="C10" s="62">
        <v>50.008000000000003</v>
      </c>
      <c r="I10" s="62">
        <v>211</v>
      </c>
      <c r="J10" s="62" t="s">
        <v>48</v>
      </c>
      <c r="K10" s="62">
        <v>291.5</v>
      </c>
    </row>
    <row r="11" spans="1:18" x14ac:dyDescent="0.35">
      <c r="A11" s="32">
        <v>45262</v>
      </c>
      <c r="B11" s="33">
        <v>0.21953703703703706</v>
      </c>
      <c r="C11">
        <v>50.006999999999998</v>
      </c>
      <c r="I11">
        <v>199</v>
      </c>
      <c r="J11" t="s">
        <v>55</v>
      </c>
      <c r="K11">
        <v>413.125</v>
      </c>
    </row>
    <row r="12" spans="1:18" s="62" customFormat="1" x14ac:dyDescent="0.35">
      <c r="A12" s="60">
        <v>45262</v>
      </c>
      <c r="B12" s="61">
        <v>0.21954861111111112</v>
      </c>
      <c r="C12" s="62">
        <v>50.005000000000003</v>
      </c>
      <c r="I12" s="62">
        <v>173</v>
      </c>
      <c r="J12" s="62" t="s">
        <v>48</v>
      </c>
      <c r="K12" s="62">
        <v>397.375</v>
      </c>
    </row>
    <row r="13" spans="1:18" x14ac:dyDescent="0.35">
      <c r="A13" s="32">
        <v>45262</v>
      </c>
      <c r="B13" s="33">
        <v>0.21956018518518519</v>
      </c>
      <c r="C13">
        <v>50.003</v>
      </c>
      <c r="I13">
        <v>248</v>
      </c>
      <c r="J13" t="s">
        <v>56</v>
      </c>
      <c r="K13">
        <v>361.25</v>
      </c>
    </row>
    <row r="14" spans="1:18" s="62" customFormat="1" x14ac:dyDescent="0.35">
      <c r="A14" s="60">
        <v>45262</v>
      </c>
      <c r="B14" s="61">
        <v>0.21957175925925929</v>
      </c>
      <c r="C14" s="62">
        <v>50.002000000000002</v>
      </c>
      <c r="I14" s="62">
        <v>255</v>
      </c>
      <c r="J14" s="62" t="s">
        <v>61</v>
      </c>
      <c r="K14" s="62">
        <v>995.650024519</v>
      </c>
    </row>
    <row r="15" spans="1:18" x14ac:dyDescent="0.35">
      <c r="A15" s="32">
        <v>45262</v>
      </c>
      <c r="B15" s="33">
        <v>0.21958333333333332</v>
      </c>
      <c r="C15" s="63">
        <v>49.999000000000002</v>
      </c>
      <c r="D15" s="35"/>
      <c r="N15" t="s">
        <v>57</v>
      </c>
      <c r="O15">
        <v>21</v>
      </c>
      <c r="P15" t="s">
        <v>58</v>
      </c>
    </row>
    <row r="16" spans="1:18" x14ac:dyDescent="0.35">
      <c r="A16" s="32">
        <v>45262</v>
      </c>
      <c r="B16" s="33">
        <v>0.21959490740740739</v>
      </c>
      <c r="C16">
        <v>49.997999999999998</v>
      </c>
      <c r="I16">
        <v>130</v>
      </c>
      <c r="J16" t="s">
        <v>59</v>
      </c>
      <c r="K16" s="64">
        <v>271.90799432</v>
      </c>
    </row>
    <row r="17" spans="1:11" x14ac:dyDescent="0.35">
      <c r="A17" s="32">
        <v>45262</v>
      </c>
      <c r="B17" s="33">
        <v>0.21960648148148146</v>
      </c>
      <c r="C17">
        <v>49.994</v>
      </c>
      <c r="I17">
        <v>228</v>
      </c>
      <c r="J17" t="s">
        <v>60</v>
      </c>
      <c r="K17">
        <v>303.75</v>
      </c>
    </row>
    <row r="18" spans="1:11" x14ac:dyDescent="0.35">
      <c r="A18" s="32">
        <v>45262</v>
      </c>
      <c r="B18" s="33">
        <v>0.21961805555555555</v>
      </c>
      <c r="C18">
        <v>49.994</v>
      </c>
    </row>
    <row r="19" spans="1:11" x14ac:dyDescent="0.35">
      <c r="A19" s="32">
        <v>45262</v>
      </c>
      <c r="B19" s="33">
        <v>0.21962962962962962</v>
      </c>
      <c r="C19">
        <v>49.991999999999997</v>
      </c>
    </row>
    <row r="20" spans="1:11" x14ac:dyDescent="0.35">
      <c r="A20" s="32">
        <v>45262</v>
      </c>
      <c r="B20" s="33">
        <v>0.21964120370370369</v>
      </c>
      <c r="C20">
        <v>49.99</v>
      </c>
    </row>
    <row r="21" spans="1:11" x14ac:dyDescent="0.35">
      <c r="A21" s="32">
        <v>45262</v>
      </c>
      <c r="B21" s="33">
        <v>0.21965277777777778</v>
      </c>
      <c r="C21">
        <v>49.99</v>
      </c>
    </row>
    <row r="22" spans="1:11" x14ac:dyDescent="0.35">
      <c r="A22" s="32">
        <v>45262</v>
      </c>
      <c r="B22" s="33">
        <v>0.21966435185185185</v>
      </c>
      <c r="C22">
        <v>49.988999999999997</v>
      </c>
    </row>
    <row r="23" spans="1:11" x14ac:dyDescent="0.35">
      <c r="A23" s="32">
        <v>45262</v>
      </c>
      <c r="B23" s="33">
        <v>0.21967592592592591</v>
      </c>
      <c r="C23">
        <v>49.988999999999997</v>
      </c>
    </row>
    <row r="24" spans="1:11" x14ac:dyDescent="0.35">
      <c r="A24" s="32">
        <v>45262</v>
      </c>
      <c r="B24" s="33">
        <v>0.21968750000000001</v>
      </c>
      <c r="C24">
        <v>49.987000000000002</v>
      </c>
    </row>
    <row r="25" spans="1:11" x14ac:dyDescent="0.35">
      <c r="A25" s="32">
        <v>45262</v>
      </c>
      <c r="B25" s="33">
        <v>0.21969907407407407</v>
      </c>
      <c r="C25">
        <v>49.987000000000002</v>
      </c>
    </row>
    <row r="26" spans="1:11" x14ac:dyDescent="0.35">
      <c r="A26" s="32">
        <v>45262</v>
      </c>
      <c r="B26" s="33">
        <v>0.21971064814814814</v>
      </c>
      <c r="C26">
        <v>49.984999999999999</v>
      </c>
    </row>
    <row r="27" spans="1:11" x14ac:dyDescent="0.35">
      <c r="A27" s="32">
        <v>45262</v>
      </c>
      <c r="B27" s="33">
        <v>0.21972222222222224</v>
      </c>
      <c r="C27">
        <v>49.982999999999997</v>
      </c>
    </row>
    <row r="28" spans="1:11" x14ac:dyDescent="0.35">
      <c r="A28" s="32">
        <v>45262</v>
      </c>
      <c r="B28" s="33">
        <v>0.2197337962962963</v>
      </c>
      <c r="C28">
        <v>49.982999999999997</v>
      </c>
    </row>
    <row r="29" spans="1:11" x14ac:dyDescent="0.35">
      <c r="A29" s="32">
        <v>45262</v>
      </c>
      <c r="B29" s="33">
        <v>0.21974537037037037</v>
      </c>
      <c r="C29">
        <v>49.982999999999997</v>
      </c>
    </row>
    <row r="30" spans="1:11" x14ac:dyDescent="0.35">
      <c r="A30" s="32">
        <v>45262</v>
      </c>
      <c r="B30" s="33">
        <v>0.21975694444444446</v>
      </c>
      <c r="C30">
        <v>49.984000000000002</v>
      </c>
    </row>
    <row r="31" spans="1:11" x14ac:dyDescent="0.35">
      <c r="A31" s="32">
        <v>45262</v>
      </c>
      <c r="B31" s="33">
        <v>0.21976851851851853</v>
      </c>
      <c r="C31">
        <v>49.982999999999997</v>
      </c>
    </row>
    <row r="32" spans="1:11" x14ac:dyDescent="0.35">
      <c r="A32" s="32">
        <v>45262</v>
      </c>
      <c r="B32" s="33">
        <v>0.2197800925925926</v>
      </c>
      <c r="C32">
        <v>49.982999999999997</v>
      </c>
    </row>
    <row r="33" spans="1:3" x14ac:dyDescent="0.35">
      <c r="A33" s="32">
        <v>45262</v>
      </c>
      <c r="B33" s="33">
        <v>0.21979166666666669</v>
      </c>
      <c r="C33">
        <v>49.981000000000002</v>
      </c>
    </row>
    <row r="34" spans="1:3" x14ac:dyDescent="0.35">
      <c r="A34" s="32">
        <v>45262</v>
      </c>
      <c r="B34" s="33">
        <v>0.21980324074074076</v>
      </c>
      <c r="C34">
        <v>49.981000000000002</v>
      </c>
    </row>
    <row r="35" spans="1:3" x14ac:dyDescent="0.35">
      <c r="A35" s="32">
        <v>45262</v>
      </c>
      <c r="B35" s="33">
        <v>0.21981481481481482</v>
      </c>
      <c r="C35">
        <v>49.981999999999999</v>
      </c>
    </row>
    <row r="36" spans="1:3" x14ac:dyDescent="0.35">
      <c r="A36" s="32">
        <v>45262</v>
      </c>
      <c r="B36" s="33">
        <v>0.21982638888888886</v>
      </c>
      <c r="C36">
        <v>49.981999999999999</v>
      </c>
    </row>
    <row r="37" spans="1:3" x14ac:dyDescent="0.35">
      <c r="A37" s="32">
        <v>45262</v>
      </c>
      <c r="B37" s="33">
        <v>0.21983796296296296</v>
      </c>
      <c r="C37">
        <v>49.981000000000002</v>
      </c>
    </row>
    <row r="38" spans="1:3" x14ac:dyDescent="0.35">
      <c r="A38" s="32">
        <v>45262</v>
      </c>
      <c r="B38" s="33">
        <v>0.21984953703703702</v>
      </c>
      <c r="C38">
        <v>49.981999999999999</v>
      </c>
    </row>
    <row r="39" spans="1:3" x14ac:dyDescent="0.35">
      <c r="A39" s="32">
        <v>45262</v>
      </c>
      <c r="B39" s="33">
        <v>0.21986111111111109</v>
      </c>
      <c r="C39">
        <v>49.982999999999997</v>
      </c>
    </row>
    <row r="40" spans="1:3" x14ac:dyDescent="0.35">
      <c r="A40" s="32">
        <v>45262</v>
      </c>
      <c r="B40" s="33">
        <v>0.21987268518518518</v>
      </c>
      <c r="C40">
        <v>49.984999999999999</v>
      </c>
    </row>
    <row r="41" spans="1:3" x14ac:dyDescent="0.35">
      <c r="A41" s="32">
        <v>45262</v>
      </c>
      <c r="B41" s="33">
        <v>0.21988425925925925</v>
      </c>
      <c r="C41">
        <v>49.984999999999999</v>
      </c>
    </row>
    <row r="42" spans="1:3" x14ac:dyDescent="0.35">
      <c r="A42" s="32">
        <v>45262</v>
      </c>
      <c r="B42" s="33">
        <v>0.21989583333333332</v>
      </c>
      <c r="C42">
        <v>49.985999999999997</v>
      </c>
    </row>
    <row r="43" spans="1:3" x14ac:dyDescent="0.35">
      <c r="A43" s="32">
        <v>45262</v>
      </c>
      <c r="B43" s="33">
        <v>0.21990740740740741</v>
      </c>
      <c r="C43">
        <v>49.987000000000002</v>
      </c>
    </row>
    <row r="44" spans="1:3" x14ac:dyDescent="0.35">
      <c r="A44" s="32">
        <v>45262</v>
      </c>
      <c r="B44" s="33">
        <v>0.21991898148148148</v>
      </c>
      <c r="C44">
        <v>49.985999999999997</v>
      </c>
    </row>
    <row r="45" spans="1:3" x14ac:dyDescent="0.35">
      <c r="A45" s="32">
        <v>45262</v>
      </c>
      <c r="B45" s="33">
        <v>0.21993055555555555</v>
      </c>
      <c r="C45">
        <v>49.987000000000002</v>
      </c>
    </row>
    <row r="46" spans="1:3" x14ac:dyDescent="0.35">
      <c r="A46" s="32">
        <v>45262</v>
      </c>
      <c r="B46" s="33">
        <v>0.21994212962962964</v>
      </c>
      <c r="C46">
        <v>49.988999999999997</v>
      </c>
    </row>
    <row r="47" spans="1:3" x14ac:dyDescent="0.35">
      <c r="A47" s="32">
        <v>45262</v>
      </c>
      <c r="B47" s="33">
        <v>0.21995370370370371</v>
      </c>
      <c r="C47">
        <v>49.991</v>
      </c>
    </row>
    <row r="48" spans="1:3" x14ac:dyDescent="0.35">
      <c r="A48" s="32">
        <v>45262</v>
      </c>
      <c r="B48" s="33">
        <v>0.21996527777777777</v>
      </c>
      <c r="C48">
        <v>49.993000000000002</v>
      </c>
    </row>
    <row r="49" spans="1:3" x14ac:dyDescent="0.35">
      <c r="A49" s="32">
        <v>45262</v>
      </c>
      <c r="B49" s="33">
        <v>0.21997685185185187</v>
      </c>
      <c r="C49">
        <v>49.994</v>
      </c>
    </row>
    <row r="50" spans="1:3" x14ac:dyDescent="0.35">
      <c r="A50" s="32">
        <v>45262</v>
      </c>
      <c r="B50" s="33">
        <v>0.21998842592592593</v>
      </c>
      <c r="C50">
        <v>49.997</v>
      </c>
    </row>
    <row r="51" spans="1:3" x14ac:dyDescent="0.35">
      <c r="A51" s="32">
        <v>45262</v>
      </c>
      <c r="B51" s="33">
        <v>0.22</v>
      </c>
      <c r="C51">
        <v>49.997</v>
      </c>
    </row>
    <row r="52" spans="1:3" x14ac:dyDescent="0.35">
      <c r="A52" s="32">
        <v>45262</v>
      </c>
      <c r="B52" s="33">
        <v>0.2200115740740741</v>
      </c>
      <c r="C52">
        <v>49.997</v>
      </c>
    </row>
    <row r="53" spans="1:3" x14ac:dyDescent="0.35">
      <c r="A53" s="32">
        <v>45262</v>
      </c>
      <c r="B53" s="33">
        <v>0.22002314814814816</v>
      </c>
      <c r="C53">
        <v>49.999000000000002</v>
      </c>
    </row>
    <row r="54" spans="1:3" x14ac:dyDescent="0.35">
      <c r="A54" s="32">
        <v>45262</v>
      </c>
      <c r="B54" s="33">
        <v>0.22003472222222223</v>
      </c>
      <c r="C54">
        <v>49.999000000000002</v>
      </c>
    </row>
    <row r="55" spans="1:3" x14ac:dyDescent="0.35">
      <c r="A55" s="32">
        <v>45262</v>
      </c>
      <c r="B55" s="33">
        <v>0.22004629629629632</v>
      </c>
      <c r="C55">
        <v>49.999000000000002</v>
      </c>
    </row>
    <row r="56" spans="1:3" x14ac:dyDescent="0.35">
      <c r="A56" s="32">
        <v>45262</v>
      </c>
      <c r="B56" s="33">
        <v>0.22005787037037036</v>
      </c>
      <c r="C56">
        <v>49.997999999999998</v>
      </c>
    </row>
    <row r="57" spans="1:3" x14ac:dyDescent="0.35">
      <c r="A57" s="32">
        <v>45262</v>
      </c>
      <c r="B57" s="33">
        <v>0.22006944444444443</v>
      </c>
      <c r="C57">
        <v>49.997999999999998</v>
      </c>
    </row>
    <row r="58" spans="1:3" x14ac:dyDescent="0.35">
      <c r="A58" s="32">
        <v>45262</v>
      </c>
      <c r="B58" s="33">
        <v>0.2200810185185185</v>
      </c>
      <c r="C58">
        <v>49.997</v>
      </c>
    </row>
    <row r="59" spans="1:3" x14ac:dyDescent="0.35">
      <c r="A59" s="32">
        <v>45262</v>
      </c>
      <c r="B59" s="33">
        <v>0.22009259259259259</v>
      </c>
      <c r="C59">
        <v>49.996000000000002</v>
      </c>
    </row>
    <row r="60" spans="1:3" x14ac:dyDescent="0.35">
      <c r="A60" s="32">
        <v>45262</v>
      </c>
      <c r="B60" s="33">
        <v>0.22010416666666666</v>
      </c>
      <c r="C60">
        <v>49.994</v>
      </c>
    </row>
    <row r="61" spans="1:3" x14ac:dyDescent="0.35">
      <c r="A61" s="32">
        <v>45262</v>
      </c>
      <c r="B61" s="33">
        <v>0.22011574074074072</v>
      </c>
      <c r="C61">
        <v>49.991999999999997</v>
      </c>
    </row>
    <row r="62" spans="1:3" x14ac:dyDescent="0.35">
      <c r="A62" s="32">
        <v>45262</v>
      </c>
      <c r="B62" s="33">
        <v>0.22012731481481482</v>
      </c>
      <c r="C62">
        <v>49.99</v>
      </c>
    </row>
    <row r="63" spans="1:3" x14ac:dyDescent="0.35">
      <c r="A63" s="32">
        <v>45262</v>
      </c>
      <c r="B63" s="33">
        <v>0.22013888888888888</v>
      </c>
      <c r="C63">
        <v>49.985999999999997</v>
      </c>
    </row>
    <row r="64" spans="1:3" x14ac:dyDescent="0.35">
      <c r="A64" s="32">
        <v>45262</v>
      </c>
      <c r="B64" s="33">
        <v>0.22015046296296295</v>
      </c>
      <c r="C64">
        <v>49.984999999999999</v>
      </c>
    </row>
    <row r="65" spans="1:3" x14ac:dyDescent="0.35">
      <c r="A65" s="32">
        <v>45262</v>
      </c>
      <c r="B65" s="33">
        <v>0.22016203703703704</v>
      </c>
      <c r="C65">
        <v>49.984000000000002</v>
      </c>
    </row>
    <row r="66" spans="1:3" x14ac:dyDescent="0.35">
      <c r="A66" s="32">
        <v>45262</v>
      </c>
      <c r="B66" s="33">
        <v>0.22017361111111111</v>
      </c>
      <c r="C66">
        <v>49.984000000000002</v>
      </c>
    </row>
    <row r="67" spans="1:3" x14ac:dyDescent="0.35">
      <c r="A67" s="32">
        <v>45262</v>
      </c>
      <c r="B67" s="33">
        <v>0.22018518518518518</v>
      </c>
      <c r="C67">
        <v>49.981999999999999</v>
      </c>
    </row>
    <row r="68" spans="1:3" x14ac:dyDescent="0.35">
      <c r="A68" s="32">
        <v>45262</v>
      </c>
      <c r="B68" s="33">
        <v>0.22019675925925927</v>
      </c>
      <c r="C68">
        <v>49.98</v>
      </c>
    </row>
    <row r="69" spans="1:3" x14ac:dyDescent="0.35">
      <c r="A69" s="32">
        <v>45262</v>
      </c>
      <c r="B69" s="33">
        <v>0.22020833333333334</v>
      </c>
      <c r="C69">
        <v>49.981999999999999</v>
      </c>
    </row>
    <row r="70" spans="1:3" x14ac:dyDescent="0.35">
      <c r="A70" s="32">
        <v>45262</v>
      </c>
      <c r="B70" s="33">
        <v>0.22021990740740741</v>
      </c>
      <c r="C70">
        <v>49.981000000000002</v>
      </c>
    </row>
    <row r="71" spans="1:3" x14ac:dyDescent="0.35">
      <c r="A71" s="32">
        <v>45262</v>
      </c>
      <c r="B71" s="33">
        <v>0.2202314814814815</v>
      </c>
      <c r="C71">
        <v>49.981000000000002</v>
      </c>
    </row>
    <row r="72" spans="1:3" x14ac:dyDescent="0.35">
      <c r="A72" s="32">
        <v>45262</v>
      </c>
      <c r="B72" s="33">
        <v>0.22024305555555557</v>
      </c>
      <c r="C72">
        <v>49.981000000000002</v>
      </c>
    </row>
    <row r="73" spans="1:3" x14ac:dyDescent="0.35">
      <c r="A73" s="32">
        <v>45262</v>
      </c>
      <c r="B73" s="33">
        <v>0.22025462962962963</v>
      </c>
      <c r="C73">
        <v>49.981999999999999</v>
      </c>
    </row>
    <row r="74" spans="1:3" x14ac:dyDescent="0.35">
      <c r="A74" s="32">
        <v>45262</v>
      </c>
      <c r="B74" s="33">
        <v>0.22026620370370373</v>
      </c>
      <c r="C74">
        <v>49.981999999999999</v>
      </c>
    </row>
    <row r="75" spans="1:3" x14ac:dyDescent="0.35">
      <c r="A75" s="32">
        <v>45262</v>
      </c>
      <c r="B75" s="33">
        <v>0.22027777777777779</v>
      </c>
      <c r="C75">
        <v>49.98</v>
      </c>
    </row>
    <row r="76" spans="1:3" x14ac:dyDescent="0.35">
      <c r="A76" s="32">
        <v>45262</v>
      </c>
      <c r="B76" s="33">
        <v>0.22028935185185183</v>
      </c>
      <c r="C76">
        <v>49.978999999999999</v>
      </c>
    </row>
    <row r="77" spans="1:3" x14ac:dyDescent="0.35">
      <c r="A77" s="32">
        <v>45262</v>
      </c>
      <c r="B77" s="33">
        <v>0.2203009259259259</v>
      </c>
      <c r="C77">
        <v>49.978000000000002</v>
      </c>
    </row>
    <row r="78" spans="1:3" x14ac:dyDescent="0.35">
      <c r="A78" s="32">
        <v>45262</v>
      </c>
      <c r="B78" s="33">
        <v>0.22031249999999999</v>
      </c>
      <c r="C78">
        <v>49.978000000000002</v>
      </c>
    </row>
    <row r="79" spans="1:3" x14ac:dyDescent="0.35">
      <c r="A79" s="32">
        <v>45262</v>
      </c>
      <c r="B79" s="33">
        <v>0.22032407407407406</v>
      </c>
      <c r="C79">
        <v>49.976999999999997</v>
      </c>
    </row>
    <row r="80" spans="1:3" x14ac:dyDescent="0.35">
      <c r="A80" s="32">
        <v>45262</v>
      </c>
      <c r="B80" s="33">
        <v>0.22033564814814813</v>
      </c>
      <c r="C80">
        <v>49.978000000000002</v>
      </c>
    </row>
    <row r="81" spans="1:3" x14ac:dyDescent="0.35">
      <c r="A81" s="32">
        <v>45262</v>
      </c>
      <c r="B81" s="33">
        <v>0.22034722222222222</v>
      </c>
      <c r="C81">
        <v>49.975000000000001</v>
      </c>
    </row>
    <row r="82" spans="1:3" x14ac:dyDescent="0.35">
      <c r="A82" s="32">
        <v>45262</v>
      </c>
      <c r="B82" s="33">
        <v>0.22035879629629629</v>
      </c>
      <c r="C82">
        <v>49.972999999999999</v>
      </c>
    </row>
    <row r="83" spans="1:3" x14ac:dyDescent="0.35">
      <c r="A83" s="32">
        <v>45262</v>
      </c>
      <c r="B83" s="33">
        <v>0.22037037037037036</v>
      </c>
      <c r="C83">
        <v>49.972000000000001</v>
      </c>
    </row>
    <row r="84" spans="1:3" x14ac:dyDescent="0.35">
      <c r="A84" s="32">
        <v>45262</v>
      </c>
      <c r="B84" s="33">
        <v>0.22038194444444445</v>
      </c>
      <c r="C84">
        <v>49.972999999999999</v>
      </c>
    </row>
    <row r="85" spans="1:3" x14ac:dyDescent="0.35">
      <c r="A85" s="32">
        <v>45262</v>
      </c>
      <c r="B85" s="33">
        <v>0.22039351851851852</v>
      </c>
      <c r="C85">
        <v>49.97</v>
      </c>
    </row>
    <row r="86" spans="1:3" x14ac:dyDescent="0.35">
      <c r="A86" s="32">
        <v>45262</v>
      </c>
      <c r="B86" s="33">
        <v>0.22040509259259258</v>
      </c>
      <c r="C86">
        <v>49.970999999999997</v>
      </c>
    </row>
    <row r="87" spans="1:3" x14ac:dyDescent="0.35">
      <c r="A87" s="32">
        <v>45262</v>
      </c>
      <c r="B87" s="33">
        <v>0.22041666666666668</v>
      </c>
      <c r="C87">
        <v>49.97</v>
      </c>
    </row>
    <row r="88" spans="1:3" x14ac:dyDescent="0.35">
      <c r="A88" s="32">
        <v>45262</v>
      </c>
      <c r="B88" s="33">
        <v>0.22042824074074074</v>
      </c>
      <c r="C88">
        <v>49.970999999999997</v>
      </c>
    </row>
    <row r="89" spans="1:3" x14ac:dyDescent="0.35">
      <c r="A89" s="32">
        <v>45262</v>
      </c>
      <c r="B89" s="33">
        <v>0.22043981481481481</v>
      </c>
      <c r="C89">
        <v>49.97</v>
      </c>
    </row>
    <row r="90" spans="1:3" x14ac:dyDescent="0.35">
      <c r="A90" s="32">
        <v>45262</v>
      </c>
      <c r="B90" s="33">
        <v>0.22045138888888891</v>
      </c>
      <c r="C90">
        <v>49.97</v>
      </c>
    </row>
    <row r="91" spans="1:3" x14ac:dyDescent="0.35">
      <c r="A91" s="32">
        <v>45262</v>
      </c>
      <c r="B91" s="33">
        <v>0.22046296296296297</v>
      </c>
      <c r="C91">
        <v>49.970999999999997</v>
      </c>
    </row>
    <row r="92" spans="1:3" x14ac:dyDescent="0.35">
      <c r="A92" s="32">
        <v>45262</v>
      </c>
      <c r="B92" s="33">
        <v>0.22047453703703704</v>
      </c>
      <c r="C92">
        <v>49.969000000000001</v>
      </c>
    </row>
    <row r="93" spans="1:3" x14ac:dyDescent="0.35">
      <c r="A93" s="32">
        <v>45262</v>
      </c>
      <c r="B93" s="33">
        <v>0.22048611111111113</v>
      </c>
      <c r="C93">
        <v>49.97</v>
      </c>
    </row>
    <row r="94" spans="1:3" x14ac:dyDescent="0.35">
      <c r="A94" s="32">
        <v>45262</v>
      </c>
      <c r="B94" s="33">
        <v>0.2204976851851852</v>
      </c>
      <c r="C94">
        <v>49.969000000000001</v>
      </c>
    </row>
    <row r="95" spans="1:3" x14ac:dyDescent="0.35">
      <c r="A95" s="32">
        <v>45262</v>
      </c>
      <c r="B95" s="33">
        <v>0.22050925925925927</v>
      </c>
      <c r="C95">
        <v>49.966999999999999</v>
      </c>
    </row>
    <row r="96" spans="1:3" x14ac:dyDescent="0.35">
      <c r="A96" s="32">
        <v>45262</v>
      </c>
      <c r="B96" s="33">
        <v>0.22052083333333336</v>
      </c>
      <c r="C96">
        <v>49.962000000000003</v>
      </c>
    </row>
    <row r="97" spans="1:3" x14ac:dyDescent="0.35">
      <c r="A97" s="32">
        <v>45262</v>
      </c>
      <c r="B97" s="33">
        <v>0.2205324074074074</v>
      </c>
      <c r="C97">
        <v>49.960999999999999</v>
      </c>
    </row>
    <row r="98" spans="1:3" x14ac:dyDescent="0.35">
      <c r="A98" s="32">
        <v>45262</v>
      </c>
      <c r="B98" s="33">
        <v>0.22054398148148147</v>
      </c>
      <c r="C98">
        <v>49.96</v>
      </c>
    </row>
    <row r="99" spans="1:3" x14ac:dyDescent="0.35">
      <c r="A99" s="32">
        <v>45262</v>
      </c>
      <c r="B99" s="33">
        <v>0.22055555555555553</v>
      </c>
      <c r="C99">
        <v>49.959000000000003</v>
      </c>
    </row>
    <row r="100" spans="1:3" x14ac:dyDescent="0.35">
      <c r="A100" s="32">
        <v>45262</v>
      </c>
      <c r="B100" s="33">
        <v>0.22056712962962963</v>
      </c>
      <c r="C100">
        <v>49.957999999999998</v>
      </c>
    </row>
    <row r="101" spans="1:3" x14ac:dyDescent="0.35">
      <c r="A101" s="32">
        <v>45262</v>
      </c>
      <c r="B101" s="33">
        <v>0.22057870370370369</v>
      </c>
      <c r="C101">
        <v>49.959000000000003</v>
      </c>
    </row>
    <row r="102" spans="1:3" x14ac:dyDescent="0.35">
      <c r="A102" s="32">
        <v>45262</v>
      </c>
      <c r="B102" s="33">
        <v>0.22059027777777776</v>
      </c>
      <c r="C102">
        <v>49.96</v>
      </c>
    </row>
    <row r="103" spans="1:3" x14ac:dyDescent="0.35">
      <c r="A103" s="32">
        <v>45262</v>
      </c>
      <c r="B103" s="33">
        <v>0.22060185185185185</v>
      </c>
      <c r="C103">
        <v>49.96</v>
      </c>
    </row>
    <row r="104" spans="1:3" x14ac:dyDescent="0.35">
      <c r="A104" s="32">
        <v>45262</v>
      </c>
      <c r="B104" s="33">
        <v>0.22061342592592592</v>
      </c>
      <c r="C104">
        <v>49.96</v>
      </c>
    </row>
    <row r="105" spans="1:3" x14ac:dyDescent="0.35">
      <c r="A105" s="32">
        <v>45262</v>
      </c>
      <c r="B105" s="33">
        <v>0.22062499999999999</v>
      </c>
      <c r="C105">
        <v>49.96</v>
      </c>
    </row>
    <row r="106" spans="1:3" x14ac:dyDescent="0.35">
      <c r="A106" s="32">
        <v>45262</v>
      </c>
      <c r="B106" s="33">
        <v>0.22063657407407408</v>
      </c>
      <c r="C106">
        <v>49.96</v>
      </c>
    </row>
    <row r="107" spans="1:3" x14ac:dyDescent="0.35">
      <c r="A107" s="32">
        <v>45262</v>
      </c>
      <c r="B107" s="33">
        <v>0.22064814814814815</v>
      </c>
      <c r="C107">
        <v>49.960999999999999</v>
      </c>
    </row>
    <row r="108" spans="1:3" x14ac:dyDescent="0.35">
      <c r="A108" s="32">
        <v>45262</v>
      </c>
      <c r="B108" s="33">
        <v>0.22065972222222222</v>
      </c>
      <c r="C108">
        <v>49.960999999999999</v>
      </c>
    </row>
    <row r="109" spans="1:3" x14ac:dyDescent="0.35">
      <c r="A109" s="32">
        <v>45262</v>
      </c>
      <c r="B109" s="33">
        <v>0.22067129629629631</v>
      </c>
      <c r="C109">
        <v>49.96</v>
      </c>
    </row>
    <row r="110" spans="1:3" x14ac:dyDescent="0.35">
      <c r="A110" s="32">
        <v>45262</v>
      </c>
      <c r="B110" s="33">
        <v>0.22068287037037038</v>
      </c>
      <c r="C110">
        <v>49.957999999999998</v>
      </c>
    </row>
    <row r="111" spans="1:3" x14ac:dyDescent="0.35">
      <c r="A111" s="32">
        <v>45262</v>
      </c>
      <c r="B111" s="33">
        <v>0.22069444444444444</v>
      </c>
      <c r="C111">
        <v>49.957000000000001</v>
      </c>
    </row>
    <row r="112" spans="1:3" x14ac:dyDescent="0.35">
      <c r="A112" s="32">
        <v>45262</v>
      </c>
      <c r="B112" s="33">
        <v>0.22070601851851854</v>
      </c>
      <c r="C112">
        <v>49.953000000000003</v>
      </c>
    </row>
    <row r="113" spans="1:3" x14ac:dyDescent="0.35">
      <c r="A113" s="32">
        <v>45262</v>
      </c>
      <c r="B113" s="33">
        <v>0.2207175925925926</v>
      </c>
      <c r="C113">
        <v>49.954999999999998</v>
      </c>
    </row>
    <row r="114" spans="1:3" x14ac:dyDescent="0.35">
      <c r="A114" s="32">
        <v>45262</v>
      </c>
      <c r="B114" s="33">
        <v>0.22072916666666667</v>
      </c>
      <c r="C114">
        <v>49.954000000000001</v>
      </c>
    </row>
    <row r="115" spans="1:3" x14ac:dyDescent="0.35">
      <c r="A115" s="32">
        <v>45262</v>
      </c>
      <c r="B115" s="33">
        <v>0.22074074074074077</v>
      </c>
      <c r="C115">
        <v>49.953000000000003</v>
      </c>
    </row>
    <row r="116" spans="1:3" x14ac:dyDescent="0.35">
      <c r="A116" s="32">
        <v>45262</v>
      </c>
      <c r="B116" s="33">
        <v>0.22075231481481483</v>
      </c>
      <c r="C116">
        <v>49.954000000000001</v>
      </c>
    </row>
    <row r="117" spans="1:3" x14ac:dyDescent="0.35">
      <c r="A117" s="32">
        <v>45262</v>
      </c>
      <c r="B117" s="33">
        <v>0.22076388888888887</v>
      </c>
      <c r="C117">
        <v>49.951999999999998</v>
      </c>
    </row>
    <row r="118" spans="1:3" x14ac:dyDescent="0.35">
      <c r="A118" s="32">
        <v>45262</v>
      </c>
      <c r="B118" s="33">
        <v>0.22077546296296294</v>
      </c>
      <c r="C118">
        <v>49.951999999999998</v>
      </c>
    </row>
    <row r="119" spans="1:3" x14ac:dyDescent="0.35">
      <c r="A119" s="32">
        <v>45262</v>
      </c>
      <c r="B119" s="33">
        <v>0.22078703703703703</v>
      </c>
      <c r="C119">
        <v>49.948999999999998</v>
      </c>
    </row>
    <row r="120" spans="1:3" x14ac:dyDescent="0.35">
      <c r="A120" s="32">
        <v>45262</v>
      </c>
      <c r="B120" s="33">
        <v>0.2207986111111111</v>
      </c>
      <c r="C120">
        <v>49.948</v>
      </c>
    </row>
    <row r="121" spans="1:3" x14ac:dyDescent="0.35">
      <c r="A121" s="32">
        <v>45262</v>
      </c>
      <c r="B121" s="33">
        <v>0.22081018518518516</v>
      </c>
      <c r="C121">
        <v>49.945</v>
      </c>
    </row>
    <row r="122" spans="1:3" x14ac:dyDescent="0.35">
      <c r="A122" s="32">
        <v>45262</v>
      </c>
      <c r="B122" s="33">
        <v>0.22082175925925926</v>
      </c>
      <c r="C122">
        <v>49.944000000000003</v>
      </c>
    </row>
    <row r="123" spans="1:3" x14ac:dyDescent="0.35">
      <c r="A123" s="32">
        <v>45262</v>
      </c>
      <c r="B123" s="33">
        <v>0.22083333333333333</v>
      </c>
      <c r="C123">
        <v>49.941000000000003</v>
      </c>
    </row>
    <row r="124" spans="1:3" x14ac:dyDescent="0.35">
      <c r="A124" s="32">
        <v>45262</v>
      </c>
      <c r="B124" s="33">
        <v>0.22084490740740739</v>
      </c>
      <c r="C124">
        <v>49.939</v>
      </c>
    </row>
    <row r="125" spans="1:3" x14ac:dyDescent="0.35">
      <c r="A125" s="32">
        <v>45262</v>
      </c>
      <c r="B125" s="33">
        <v>0.22085648148148149</v>
      </c>
      <c r="C125">
        <v>49.938000000000002</v>
      </c>
    </row>
    <row r="126" spans="1:3" x14ac:dyDescent="0.35">
      <c r="A126" s="32">
        <v>45262</v>
      </c>
      <c r="B126" s="33">
        <v>0.22086805555555555</v>
      </c>
      <c r="C126">
        <v>49.938000000000002</v>
      </c>
    </row>
    <row r="127" spans="1:3" x14ac:dyDescent="0.35">
      <c r="A127" s="32">
        <v>45262</v>
      </c>
      <c r="B127" s="33">
        <v>0.22087962962962962</v>
      </c>
      <c r="C127">
        <v>49.936999999999998</v>
      </c>
    </row>
    <row r="128" spans="1:3" x14ac:dyDescent="0.35">
      <c r="A128" s="32">
        <v>45262</v>
      </c>
      <c r="B128" s="33">
        <v>0.22089120370370371</v>
      </c>
      <c r="C128">
        <v>49.936</v>
      </c>
    </row>
    <row r="129" spans="1:3" x14ac:dyDescent="0.35">
      <c r="A129" s="32">
        <v>45262</v>
      </c>
      <c r="B129" s="33">
        <v>0.22090277777777778</v>
      </c>
      <c r="C129">
        <v>49.935000000000002</v>
      </c>
    </row>
    <row r="130" spans="1:3" x14ac:dyDescent="0.35">
      <c r="A130" s="32">
        <v>45262</v>
      </c>
      <c r="B130" s="33">
        <v>0.22091435185185185</v>
      </c>
      <c r="C130">
        <v>49.932000000000002</v>
      </c>
    </row>
    <row r="131" spans="1:3" x14ac:dyDescent="0.35">
      <c r="A131" s="32">
        <v>45262</v>
      </c>
      <c r="B131" s="33">
        <v>0.22092592592592594</v>
      </c>
      <c r="C131">
        <v>49.930999999999997</v>
      </c>
    </row>
    <row r="132" spans="1:3" x14ac:dyDescent="0.35">
      <c r="A132" s="32">
        <v>45262</v>
      </c>
      <c r="B132" s="33">
        <v>0.22093750000000001</v>
      </c>
      <c r="C132">
        <v>49.93</v>
      </c>
    </row>
    <row r="133" spans="1:3" x14ac:dyDescent="0.35">
      <c r="A133" s="32">
        <v>45262</v>
      </c>
      <c r="B133" s="33">
        <v>0.22094907407407408</v>
      </c>
      <c r="C133">
        <v>49.929000000000002</v>
      </c>
    </row>
    <row r="134" spans="1:3" x14ac:dyDescent="0.35">
      <c r="A134" s="32">
        <v>45262</v>
      </c>
      <c r="B134" s="33">
        <v>0.22096064814814817</v>
      </c>
      <c r="C134">
        <v>49.927</v>
      </c>
    </row>
    <row r="135" spans="1:3" x14ac:dyDescent="0.35">
      <c r="A135" s="32">
        <v>45262</v>
      </c>
      <c r="B135" s="33">
        <v>0.22097222222222224</v>
      </c>
      <c r="C135">
        <v>49.924999999999997</v>
      </c>
    </row>
    <row r="136" spans="1:3" x14ac:dyDescent="0.35">
      <c r="A136" s="32">
        <v>45262</v>
      </c>
      <c r="B136" s="33">
        <v>0.2209837962962963</v>
      </c>
      <c r="C136">
        <v>49.920999999999999</v>
      </c>
    </row>
    <row r="137" spans="1:3" x14ac:dyDescent="0.35">
      <c r="A137" s="32">
        <v>45262</v>
      </c>
      <c r="B137" s="33">
        <v>0.2209953703703704</v>
      </c>
      <c r="C137">
        <v>49.92</v>
      </c>
    </row>
    <row r="138" spans="1:3" x14ac:dyDescent="0.35">
      <c r="A138" s="32">
        <v>45262</v>
      </c>
      <c r="B138" s="33">
        <v>0.22100694444444444</v>
      </c>
      <c r="C138">
        <v>49.917999999999999</v>
      </c>
    </row>
    <row r="139" spans="1:3" x14ac:dyDescent="0.35">
      <c r="A139" s="32">
        <v>45262</v>
      </c>
      <c r="B139" s="33">
        <v>0.2210185185185185</v>
      </c>
      <c r="C139">
        <v>49.914999999999999</v>
      </c>
    </row>
    <row r="140" spans="1:3" x14ac:dyDescent="0.35">
      <c r="A140" s="32">
        <v>45262</v>
      </c>
      <c r="B140" s="33">
        <v>0.22103009259259257</v>
      </c>
      <c r="C140">
        <v>49.915999999999997</v>
      </c>
    </row>
    <row r="141" spans="1:3" x14ac:dyDescent="0.35">
      <c r="A141" s="32">
        <v>45262</v>
      </c>
      <c r="B141" s="33">
        <v>0.22104166666666666</v>
      </c>
      <c r="C141">
        <v>49.914000000000001</v>
      </c>
    </row>
    <row r="142" spans="1:3" x14ac:dyDescent="0.35">
      <c r="A142" s="32">
        <v>45262</v>
      </c>
      <c r="B142" s="33">
        <v>0.22105324074074073</v>
      </c>
      <c r="C142">
        <v>49.915999999999997</v>
      </c>
    </row>
    <row r="143" spans="1:3" x14ac:dyDescent="0.35">
      <c r="A143" s="32">
        <v>45262</v>
      </c>
      <c r="B143" s="33">
        <v>0.2210648148148148</v>
      </c>
      <c r="C143">
        <v>49.915999999999997</v>
      </c>
    </row>
    <row r="144" spans="1:3" x14ac:dyDescent="0.35">
      <c r="A144" s="32">
        <v>45262</v>
      </c>
      <c r="B144" s="33">
        <v>0.22107638888888889</v>
      </c>
      <c r="C144">
        <v>49.917000000000002</v>
      </c>
    </row>
    <row r="145" spans="1:3" x14ac:dyDescent="0.35">
      <c r="A145" s="32">
        <v>45262</v>
      </c>
      <c r="B145" s="33">
        <v>0.22108796296296296</v>
      </c>
      <c r="C145">
        <v>49.915999999999997</v>
      </c>
    </row>
    <row r="146" spans="1:3" x14ac:dyDescent="0.35">
      <c r="A146" s="32">
        <v>45262</v>
      </c>
      <c r="B146" s="33">
        <v>0.22109953703703702</v>
      </c>
      <c r="C146">
        <v>49.914999999999999</v>
      </c>
    </row>
    <row r="147" spans="1:3" x14ac:dyDescent="0.35">
      <c r="A147" s="32">
        <v>45262</v>
      </c>
      <c r="B147" s="33">
        <v>0.22111111111111112</v>
      </c>
      <c r="C147">
        <v>49.915999999999997</v>
      </c>
    </row>
    <row r="148" spans="1:3" x14ac:dyDescent="0.35">
      <c r="A148" s="32">
        <v>45262</v>
      </c>
      <c r="B148" s="33">
        <v>0.22112268518518519</v>
      </c>
      <c r="C148">
        <v>49.914999999999999</v>
      </c>
    </row>
    <row r="149" spans="1:3" x14ac:dyDescent="0.35">
      <c r="A149" s="32">
        <v>45262</v>
      </c>
      <c r="B149" s="33">
        <v>0.22113425925925925</v>
      </c>
      <c r="C149">
        <v>49.915999999999997</v>
      </c>
    </row>
    <row r="150" spans="1:3" x14ac:dyDescent="0.35">
      <c r="A150" s="32">
        <v>45262</v>
      </c>
      <c r="B150" s="33">
        <v>0.22114583333333335</v>
      </c>
      <c r="C150">
        <v>49.912999999999997</v>
      </c>
    </row>
    <row r="151" spans="1:3" x14ac:dyDescent="0.35">
      <c r="A151" s="32">
        <v>45262</v>
      </c>
      <c r="B151" s="33">
        <v>0.22115740740740741</v>
      </c>
      <c r="C151">
        <v>49.911000000000001</v>
      </c>
    </row>
    <row r="152" spans="1:3" x14ac:dyDescent="0.35">
      <c r="A152" s="32">
        <v>45262</v>
      </c>
      <c r="B152" s="33">
        <v>0.22116898148148148</v>
      </c>
      <c r="C152">
        <v>49.911000000000001</v>
      </c>
    </row>
    <row r="153" spans="1:3" x14ac:dyDescent="0.35">
      <c r="A153" s="32">
        <v>45262</v>
      </c>
      <c r="B153" s="33">
        <v>0.22118055555555557</v>
      </c>
      <c r="C153">
        <v>49.911999999999999</v>
      </c>
    </row>
    <row r="154" spans="1:3" x14ac:dyDescent="0.35">
      <c r="A154" s="32">
        <v>45262</v>
      </c>
      <c r="B154" s="33">
        <v>0.22119212962962964</v>
      </c>
      <c r="C154">
        <v>49.91</v>
      </c>
    </row>
    <row r="155" spans="1:3" x14ac:dyDescent="0.35">
      <c r="A155" s="32">
        <v>45262</v>
      </c>
      <c r="B155" s="33">
        <v>0.22120370370370371</v>
      </c>
      <c r="C155">
        <v>49.91</v>
      </c>
    </row>
    <row r="156" spans="1:3" x14ac:dyDescent="0.35">
      <c r="A156" s="32">
        <v>45262</v>
      </c>
      <c r="B156" s="33">
        <v>0.2212152777777778</v>
      </c>
      <c r="C156">
        <v>49.911000000000001</v>
      </c>
    </row>
    <row r="157" spans="1:3" x14ac:dyDescent="0.35">
      <c r="A157" s="32">
        <v>45262</v>
      </c>
      <c r="B157" s="33">
        <v>0.22122685185185187</v>
      </c>
      <c r="C157">
        <v>49.91</v>
      </c>
    </row>
    <row r="158" spans="1:3" x14ac:dyDescent="0.35">
      <c r="A158" s="32">
        <v>45262</v>
      </c>
      <c r="B158" s="33">
        <v>0.22123842592592591</v>
      </c>
      <c r="C158">
        <v>49.908000000000001</v>
      </c>
    </row>
    <row r="159" spans="1:3" x14ac:dyDescent="0.35">
      <c r="A159" s="32">
        <v>45262</v>
      </c>
      <c r="B159" s="33">
        <v>0.22124999999999997</v>
      </c>
      <c r="C159">
        <v>49.908000000000001</v>
      </c>
    </row>
    <row r="160" spans="1:3" x14ac:dyDescent="0.35">
      <c r="A160" s="32">
        <v>45262</v>
      </c>
      <c r="B160" s="33">
        <v>0.22126157407407407</v>
      </c>
      <c r="C160">
        <v>49.906999999999996</v>
      </c>
    </row>
    <row r="161" spans="1:3" x14ac:dyDescent="0.35">
      <c r="A161" s="32">
        <v>45262</v>
      </c>
      <c r="B161" s="33">
        <v>0.22127314814814814</v>
      </c>
      <c r="C161">
        <v>49.906999999999996</v>
      </c>
    </row>
    <row r="162" spans="1:3" x14ac:dyDescent="0.35">
      <c r="A162" s="32">
        <v>45262</v>
      </c>
      <c r="B162" s="33">
        <v>0.2212847222222222</v>
      </c>
      <c r="C162">
        <v>49.906999999999996</v>
      </c>
    </row>
    <row r="163" spans="1:3" x14ac:dyDescent="0.35">
      <c r="A163" s="32">
        <v>45262</v>
      </c>
      <c r="B163" s="33">
        <v>0.2212962962962963</v>
      </c>
      <c r="C163">
        <v>49.906999999999996</v>
      </c>
    </row>
    <row r="164" spans="1:3" x14ac:dyDescent="0.35">
      <c r="A164" s="32">
        <v>45262</v>
      </c>
      <c r="B164" s="33">
        <v>0.22130787037037036</v>
      </c>
      <c r="C164">
        <v>49.906999999999996</v>
      </c>
    </row>
    <row r="165" spans="1:3" x14ac:dyDescent="0.35">
      <c r="A165" s="32">
        <v>45262</v>
      </c>
      <c r="B165" s="33">
        <v>0.22131944444444443</v>
      </c>
      <c r="C165">
        <v>49.906999999999996</v>
      </c>
    </row>
    <row r="166" spans="1:3" x14ac:dyDescent="0.35">
      <c r="A166" s="32">
        <v>45262</v>
      </c>
      <c r="B166" s="33">
        <v>0.22133101851851852</v>
      </c>
      <c r="C166">
        <v>49.905999999999999</v>
      </c>
    </row>
    <row r="167" spans="1:3" x14ac:dyDescent="0.35">
      <c r="A167" s="32">
        <v>45262</v>
      </c>
      <c r="B167" s="33">
        <v>0.22134259259259259</v>
      </c>
      <c r="C167">
        <v>49.906999999999996</v>
      </c>
    </row>
    <row r="168" spans="1:3" x14ac:dyDescent="0.35">
      <c r="A168" s="32">
        <v>45262</v>
      </c>
      <c r="B168" s="33">
        <v>0.22135416666666666</v>
      </c>
      <c r="C168">
        <v>49.905000000000001</v>
      </c>
    </row>
    <row r="169" spans="1:3" x14ac:dyDescent="0.35">
      <c r="A169" s="32">
        <v>45262</v>
      </c>
      <c r="B169" s="33">
        <v>0.22136574074074075</v>
      </c>
      <c r="C169">
        <v>49.904000000000003</v>
      </c>
    </row>
    <row r="170" spans="1:3" x14ac:dyDescent="0.35">
      <c r="A170" s="32">
        <v>45262</v>
      </c>
      <c r="B170" s="33">
        <v>0.22137731481481482</v>
      </c>
      <c r="C170">
        <v>49.904000000000003</v>
      </c>
    </row>
    <row r="171" spans="1:3" x14ac:dyDescent="0.35">
      <c r="A171" s="32">
        <v>45262</v>
      </c>
      <c r="B171" s="33">
        <v>0.22138888888888889</v>
      </c>
      <c r="C171">
        <v>49.901000000000003</v>
      </c>
    </row>
    <row r="172" spans="1:3" x14ac:dyDescent="0.35">
      <c r="A172" s="32">
        <v>45262</v>
      </c>
      <c r="B172" s="33">
        <v>0.22140046296296298</v>
      </c>
      <c r="C172">
        <v>49.898000000000003</v>
      </c>
    </row>
    <row r="173" spans="1:3" x14ac:dyDescent="0.35">
      <c r="A173" s="32">
        <v>45262</v>
      </c>
      <c r="B173" s="33">
        <v>0.22141203703703705</v>
      </c>
      <c r="C173">
        <v>49.898000000000003</v>
      </c>
    </row>
    <row r="174" spans="1:3" x14ac:dyDescent="0.35">
      <c r="A174" s="32">
        <v>45262</v>
      </c>
      <c r="B174" s="33">
        <v>0.22142361111111111</v>
      </c>
      <c r="C174">
        <v>49.896999999999998</v>
      </c>
    </row>
    <row r="175" spans="1:3" x14ac:dyDescent="0.35">
      <c r="A175" s="32">
        <v>45262</v>
      </c>
      <c r="B175" s="33">
        <v>0.22143518518518521</v>
      </c>
      <c r="C175">
        <v>49.893999999999998</v>
      </c>
    </row>
    <row r="176" spans="1:3" x14ac:dyDescent="0.35">
      <c r="A176" s="32">
        <v>45262</v>
      </c>
      <c r="B176" s="33">
        <v>0.22144675925925927</v>
      </c>
      <c r="C176">
        <v>49.893000000000001</v>
      </c>
    </row>
    <row r="177" spans="1:3" x14ac:dyDescent="0.35">
      <c r="A177" s="32">
        <v>45262</v>
      </c>
      <c r="B177" s="33">
        <v>0.22145833333333334</v>
      </c>
      <c r="C177">
        <v>49.893999999999998</v>
      </c>
    </row>
    <row r="178" spans="1:3" x14ac:dyDescent="0.35">
      <c r="A178" s="32">
        <v>45262</v>
      </c>
      <c r="B178" s="33">
        <v>0.22146990740740743</v>
      </c>
      <c r="C178">
        <v>49.893000000000001</v>
      </c>
    </row>
    <row r="179" spans="1:3" x14ac:dyDescent="0.35">
      <c r="A179" s="32">
        <v>45262</v>
      </c>
      <c r="B179" s="33">
        <v>0.22148148148148147</v>
      </c>
      <c r="C179">
        <v>49.893000000000001</v>
      </c>
    </row>
    <row r="180" spans="1:3" x14ac:dyDescent="0.35">
      <c r="A180" s="32">
        <v>45262</v>
      </c>
      <c r="B180" s="33">
        <v>0.22149305555555554</v>
      </c>
      <c r="C180">
        <v>49.890999999999998</v>
      </c>
    </row>
    <row r="181" spans="1:3" x14ac:dyDescent="0.35">
      <c r="A181" s="32">
        <v>45262</v>
      </c>
      <c r="B181" s="33">
        <v>0.22150462962962961</v>
      </c>
      <c r="C181">
        <v>49.890999999999998</v>
      </c>
    </row>
    <row r="182" spans="1:3" x14ac:dyDescent="0.35">
      <c r="A182" s="32">
        <v>45262</v>
      </c>
      <c r="B182" s="33">
        <v>0.2215162037037037</v>
      </c>
      <c r="C182">
        <v>49.893000000000001</v>
      </c>
    </row>
    <row r="183" spans="1:3" x14ac:dyDescent="0.35">
      <c r="A183" s="32">
        <v>45262</v>
      </c>
      <c r="B183" s="33">
        <v>0.22152777777777777</v>
      </c>
      <c r="C183">
        <v>49.892000000000003</v>
      </c>
    </row>
    <row r="184" spans="1:3" x14ac:dyDescent="0.35">
      <c r="A184" s="32">
        <v>45262</v>
      </c>
      <c r="B184" s="33">
        <v>0.22153935185185183</v>
      </c>
      <c r="C184">
        <v>49.890999999999998</v>
      </c>
    </row>
    <row r="185" spans="1:3" x14ac:dyDescent="0.35">
      <c r="A185" s="32">
        <v>45262</v>
      </c>
      <c r="B185" s="33">
        <v>0.22155092592592593</v>
      </c>
      <c r="C185">
        <v>49.890999999999998</v>
      </c>
    </row>
    <row r="186" spans="1:3" x14ac:dyDescent="0.35">
      <c r="A186" s="32">
        <v>45262</v>
      </c>
      <c r="B186" s="33">
        <v>0.2215625</v>
      </c>
      <c r="C186">
        <v>49.892000000000003</v>
      </c>
    </row>
    <row r="187" spans="1:3" x14ac:dyDescent="0.35">
      <c r="A187" s="32">
        <v>45262</v>
      </c>
      <c r="B187" s="33">
        <v>0.22157407407407406</v>
      </c>
      <c r="C187">
        <v>49.89</v>
      </c>
    </row>
    <row r="188" spans="1:3" x14ac:dyDescent="0.35">
      <c r="A188" s="32">
        <v>45262</v>
      </c>
      <c r="B188" s="33">
        <v>0.22158564814814816</v>
      </c>
      <c r="C188">
        <v>49.890999999999998</v>
      </c>
    </row>
    <row r="189" spans="1:3" x14ac:dyDescent="0.35">
      <c r="A189" s="32">
        <v>45262</v>
      </c>
      <c r="B189" s="33">
        <v>0.22159722222222222</v>
      </c>
      <c r="C189">
        <v>49.89</v>
      </c>
    </row>
    <row r="190" spans="1:3" x14ac:dyDescent="0.35">
      <c r="A190" s="32">
        <v>45262</v>
      </c>
      <c r="B190" s="33">
        <v>0.22160879629629629</v>
      </c>
      <c r="C190">
        <v>49.89</v>
      </c>
    </row>
    <row r="191" spans="1:3" x14ac:dyDescent="0.35">
      <c r="A191" s="32">
        <v>45262</v>
      </c>
      <c r="B191" s="33">
        <v>0.22162037037037038</v>
      </c>
      <c r="C191">
        <v>49.892000000000003</v>
      </c>
    </row>
    <row r="192" spans="1:3" x14ac:dyDescent="0.35">
      <c r="A192" s="32">
        <v>45262</v>
      </c>
      <c r="B192" s="33">
        <v>0.22163194444444445</v>
      </c>
      <c r="C192">
        <v>49.89</v>
      </c>
    </row>
    <row r="193" spans="1:3" x14ac:dyDescent="0.35">
      <c r="A193" s="32">
        <v>45262</v>
      </c>
      <c r="B193" s="33">
        <v>0.22164351851851852</v>
      </c>
      <c r="C193">
        <v>49.890999999999998</v>
      </c>
    </row>
    <row r="194" spans="1:3" x14ac:dyDescent="0.35">
      <c r="A194" s="32">
        <v>45262</v>
      </c>
      <c r="B194" s="33">
        <v>0.22165509259259261</v>
      </c>
      <c r="C194">
        <v>49.89</v>
      </c>
    </row>
    <row r="195" spans="1:3" x14ac:dyDescent="0.35">
      <c r="A195" s="32">
        <v>45262</v>
      </c>
      <c r="B195" s="33">
        <v>0.22166666666666668</v>
      </c>
      <c r="C195">
        <v>49.892000000000003</v>
      </c>
    </row>
    <row r="196" spans="1:3" x14ac:dyDescent="0.35">
      <c r="A196" s="32">
        <v>45262</v>
      </c>
      <c r="B196" s="33">
        <v>0.22167824074074075</v>
      </c>
      <c r="C196">
        <v>49.892000000000003</v>
      </c>
    </row>
    <row r="197" spans="1:3" x14ac:dyDescent="0.35">
      <c r="A197" s="32">
        <v>45262</v>
      </c>
      <c r="B197" s="33">
        <v>0.22168981481481484</v>
      </c>
      <c r="C197">
        <v>49.89</v>
      </c>
    </row>
    <row r="198" spans="1:3" x14ac:dyDescent="0.35">
      <c r="A198" s="32">
        <v>45262</v>
      </c>
      <c r="B198" s="33">
        <v>0.22170138888888891</v>
      </c>
      <c r="C198">
        <v>49.890999999999998</v>
      </c>
    </row>
    <row r="199" spans="1:3" x14ac:dyDescent="0.35">
      <c r="A199" s="32">
        <v>45262</v>
      </c>
      <c r="B199" s="33">
        <v>0.22171296296296295</v>
      </c>
      <c r="C199">
        <v>49.890999999999998</v>
      </c>
    </row>
    <row r="200" spans="1:3" x14ac:dyDescent="0.35">
      <c r="A200" s="32">
        <v>45262</v>
      </c>
      <c r="B200" s="33">
        <v>0.22172453703703701</v>
      </c>
      <c r="C200">
        <v>49.889000000000003</v>
      </c>
    </row>
    <row r="201" spans="1:3" x14ac:dyDescent="0.35">
      <c r="A201" s="32">
        <v>45262</v>
      </c>
      <c r="B201" s="33">
        <v>0.22173611111111111</v>
      </c>
      <c r="C201">
        <v>49.89</v>
      </c>
    </row>
    <row r="202" spans="1:3" x14ac:dyDescent="0.35">
      <c r="A202" s="32">
        <v>45262</v>
      </c>
      <c r="B202" s="33">
        <v>0.22174768518518517</v>
      </c>
      <c r="C202">
        <v>49.889000000000003</v>
      </c>
    </row>
    <row r="203" spans="1:3" x14ac:dyDescent="0.35">
      <c r="A203" s="32">
        <v>45262</v>
      </c>
      <c r="B203" s="33">
        <v>0.22175925925925924</v>
      </c>
      <c r="C203">
        <v>49.89</v>
      </c>
    </row>
    <row r="204" spans="1:3" x14ac:dyDescent="0.35">
      <c r="A204" s="32">
        <v>45262</v>
      </c>
      <c r="B204" s="33">
        <v>0.22177083333333333</v>
      </c>
      <c r="C204">
        <v>49.887999999999998</v>
      </c>
    </row>
    <row r="205" spans="1:3" x14ac:dyDescent="0.35">
      <c r="A205" s="32">
        <v>45262</v>
      </c>
      <c r="B205" s="33">
        <v>0.2217824074074074</v>
      </c>
      <c r="C205">
        <v>49.889000000000003</v>
      </c>
    </row>
    <row r="206" spans="1:3" x14ac:dyDescent="0.35">
      <c r="A206" s="32">
        <v>45262</v>
      </c>
      <c r="B206" s="33">
        <v>0.22179398148148147</v>
      </c>
      <c r="C206">
        <v>49.887999999999998</v>
      </c>
    </row>
    <row r="207" spans="1:3" x14ac:dyDescent="0.35">
      <c r="A207" s="32">
        <v>45262</v>
      </c>
      <c r="B207" s="33">
        <v>0.22180555555555556</v>
      </c>
      <c r="C207">
        <v>49.887999999999998</v>
      </c>
    </row>
    <row r="208" spans="1:3" x14ac:dyDescent="0.35">
      <c r="A208" s="32">
        <v>45262</v>
      </c>
      <c r="B208" s="33">
        <v>0.22181712962962963</v>
      </c>
      <c r="C208">
        <v>49.887999999999998</v>
      </c>
    </row>
    <row r="209" spans="1:3" x14ac:dyDescent="0.35">
      <c r="A209" s="32">
        <v>45262</v>
      </c>
      <c r="B209" s="33">
        <v>0.22182870370370369</v>
      </c>
      <c r="C209">
        <v>49.886000000000003</v>
      </c>
    </row>
    <row r="210" spans="1:3" x14ac:dyDescent="0.35">
      <c r="A210" s="32">
        <v>45262</v>
      </c>
      <c r="B210" s="33">
        <v>0.22184027777777779</v>
      </c>
      <c r="C210">
        <v>49.887</v>
      </c>
    </row>
    <row r="211" spans="1:3" x14ac:dyDescent="0.35">
      <c r="A211" s="32">
        <v>45262</v>
      </c>
      <c r="B211" s="33">
        <v>0.22185185185185186</v>
      </c>
      <c r="C211">
        <v>49.884</v>
      </c>
    </row>
    <row r="212" spans="1:3" x14ac:dyDescent="0.35">
      <c r="A212" s="32">
        <v>45262</v>
      </c>
      <c r="B212" s="33">
        <v>0.22186342592592592</v>
      </c>
      <c r="C212">
        <v>49.886000000000003</v>
      </c>
    </row>
    <row r="213" spans="1:3" x14ac:dyDescent="0.35">
      <c r="A213" s="32">
        <v>45262</v>
      </c>
      <c r="B213" s="33">
        <v>0.22187500000000002</v>
      </c>
      <c r="C213">
        <v>49.886000000000003</v>
      </c>
    </row>
    <row r="214" spans="1:3" x14ac:dyDescent="0.35">
      <c r="A214" s="32">
        <v>45262</v>
      </c>
      <c r="B214" s="33">
        <v>0.22188657407407408</v>
      </c>
      <c r="C214">
        <v>49.883000000000003</v>
      </c>
    </row>
    <row r="215" spans="1:3" x14ac:dyDescent="0.35">
      <c r="A215" s="32">
        <v>45262</v>
      </c>
      <c r="B215" s="33">
        <v>0.22189814814814815</v>
      </c>
      <c r="C215">
        <v>49.884</v>
      </c>
    </row>
    <row r="216" spans="1:3" x14ac:dyDescent="0.35">
      <c r="A216" s="32">
        <v>45262</v>
      </c>
      <c r="B216" s="33">
        <v>0.22190972222222224</v>
      </c>
      <c r="C216">
        <v>49.884999999999998</v>
      </c>
    </row>
    <row r="217" spans="1:3" x14ac:dyDescent="0.35">
      <c r="A217" s="32">
        <v>45262</v>
      </c>
      <c r="B217" s="33">
        <v>0.22192129629629631</v>
      </c>
      <c r="C217">
        <v>49.883000000000003</v>
      </c>
    </row>
    <row r="218" spans="1:3" x14ac:dyDescent="0.35">
      <c r="A218" s="32">
        <v>45262</v>
      </c>
      <c r="B218" s="33">
        <v>0.22193287037037038</v>
      </c>
      <c r="C218">
        <v>49.884999999999998</v>
      </c>
    </row>
    <row r="219" spans="1:3" x14ac:dyDescent="0.35">
      <c r="A219" s="32">
        <v>45262</v>
      </c>
      <c r="B219" s="33">
        <v>0.22194444444444447</v>
      </c>
      <c r="C219">
        <v>49.884999999999998</v>
      </c>
    </row>
    <row r="220" spans="1:3" x14ac:dyDescent="0.35">
      <c r="A220" s="32">
        <v>45262</v>
      </c>
      <c r="B220" s="33">
        <v>0.22195601851851851</v>
      </c>
      <c r="C220">
        <v>49.886000000000003</v>
      </c>
    </row>
    <row r="221" spans="1:3" x14ac:dyDescent="0.35">
      <c r="A221" s="32">
        <v>45262</v>
      </c>
      <c r="B221" s="33">
        <v>0.22196759259259258</v>
      </c>
      <c r="C221">
        <v>49.887</v>
      </c>
    </row>
    <row r="222" spans="1:3" x14ac:dyDescent="0.35">
      <c r="A222" s="32">
        <v>45262</v>
      </c>
      <c r="B222" s="33">
        <v>0.22197916666666664</v>
      </c>
      <c r="C222">
        <v>49.884999999999998</v>
      </c>
    </row>
    <row r="223" spans="1:3" x14ac:dyDescent="0.35">
      <c r="A223" s="32">
        <v>45262</v>
      </c>
      <c r="B223" s="33">
        <v>0.22199074074074074</v>
      </c>
      <c r="C223">
        <v>49.883000000000003</v>
      </c>
    </row>
    <row r="224" spans="1:3" x14ac:dyDescent="0.35">
      <c r="A224" s="32">
        <v>45262</v>
      </c>
      <c r="B224" s="33">
        <v>0.22200231481481481</v>
      </c>
      <c r="C224">
        <v>49.884</v>
      </c>
    </row>
    <row r="225" spans="1:3" x14ac:dyDescent="0.35">
      <c r="A225" s="32">
        <v>45262</v>
      </c>
      <c r="B225" s="33">
        <v>0.22201388888888887</v>
      </c>
      <c r="C225">
        <v>49.884</v>
      </c>
    </row>
    <row r="226" spans="1:3" x14ac:dyDescent="0.35">
      <c r="A226" s="32">
        <v>45262</v>
      </c>
      <c r="B226" s="33">
        <v>0.22202546296296297</v>
      </c>
      <c r="C226">
        <v>49.883000000000003</v>
      </c>
    </row>
    <row r="227" spans="1:3" x14ac:dyDescent="0.35">
      <c r="A227" s="32">
        <v>45262</v>
      </c>
      <c r="B227" s="33">
        <v>0.22203703703703703</v>
      </c>
      <c r="C227">
        <v>49.884</v>
      </c>
    </row>
    <row r="228" spans="1:3" x14ac:dyDescent="0.35">
      <c r="A228" s="32">
        <v>45262</v>
      </c>
      <c r="B228" s="33">
        <v>0.2220486111111111</v>
      </c>
      <c r="C228">
        <v>49.884</v>
      </c>
    </row>
    <row r="229" spans="1:3" x14ac:dyDescent="0.35">
      <c r="A229" s="32">
        <v>45262</v>
      </c>
      <c r="B229" s="33">
        <v>0.22206018518518519</v>
      </c>
      <c r="C229">
        <v>49.883000000000003</v>
      </c>
    </row>
    <row r="230" spans="1:3" x14ac:dyDescent="0.35">
      <c r="A230" s="32">
        <v>45262</v>
      </c>
      <c r="B230" s="33">
        <v>0.22207175925925926</v>
      </c>
      <c r="C230">
        <v>49.884</v>
      </c>
    </row>
    <row r="231" spans="1:3" x14ac:dyDescent="0.35">
      <c r="A231" s="32">
        <v>45262</v>
      </c>
      <c r="B231" s="33">
        <v>0.22208333333333333</v>
      </c>
      <c r="C231">
        <v>49.881</v>
      </c>
    </row>
    <row r="232" spans="1:3" x14ac:dyDescent="0.35">
      <c r="A232" s="32">
        <v>45262</v>
      </c>
      <c r="B232" s="33">
        <v>0.22209490740740742</v>
      </c>
      <c r="C232">
        <v>49.881</v>
      </c>
    </row>
    <row r="233" spans="1:3" x14ac:dyDescent="0.35">
      <c r="A233" s="32">
        <v>45262</v>
      </c>
      <c r="B233" s="33">
        <v>0.22210648148148149</v>
      </c>
      <c r="C233">
        <v>49.88</v>
      </c>
    </row>
    <row r="234" spans="1:3" x14ac:dyDescent="0.35">
      <c r="A234" s="32">
        <v>45262</v>
      </c>
      <c r="B234" s="33">
        <v>0.22211805555555555</v>
      </c>
      <c r="C234">
        <v>49.88</v>
      </c>
    </row>
    <row r="235" spans="1:3" x14ac:dyDescent="0.35">
      <c r="A235" s="32">
        <v>45262</v>
      </c>
      <c r="B235" s="33">
        <v>0.22212962962962965</v>
      </c>
      <c r="C235">
        <v>49.881999999999998</v>
      </c>
    </row>
    <row r="236" spans="1:3" x14ac:dyDescent="0.35">
      <c r="A236" s="32">
        <v>45262</v>
      </c>
      <c r="B236" s="33">
        <v>0.22214120370370372</v>
      </c>
      <c r="C236">
        <v>49.881999999999998</v>
      </c>
    </row>
    <row r="237" spans="1:3" x14ac:dyDescent="0.35">
      <c r="A237" s="32">
        <v>45262</v>
      </c>
      <c r="B237" s="33">
        <v>0.22215277777777778</v>
      </c>
      <c r="C237">
        <v>49.881</v>
      </c>
    </row>
    <row r="238" spans="1:3" x14ac:dyDescent="0.35">
      <c r="A238" s="32">
        <v>45262</v>
      </c>
      <c r="B238" s="33">
        <v>0.22216435185185188</v>
      </c>
      <c r="C238">
        <v>49.881999999999998</v>
      </c>
    </row>
    <row r="239" spans="1:3" x14ac:dyDescent="0.35">
      <c r="A239" s="32">
        <v>45262</v>
      </c>
      <c r="B239" s="33">
        <v>0.22217592592592594</v>
      </c>
      <c r="C239">
        <v>49.884999999999998</v>
      </c>
    </row>
    <row r="240" spans="1:3" x14ac:dyDescent="0.35">
      <c r="A240" s="32">
        <v>45262</v>
      </c>
      <c r="B240" s="33">
        <v>0.22218749999999998</v>
      </c>
      <c r="C240">
        <v>49.884999999999998</v>
      </c>
    </row>
    <row r="241" spans="1:3" x14ac:dyDescent="0.35">
      <c r="A241" s="32">
        <v>45262</v>
      </c>
      <c r="B241" s="33">
        <v>0.22219907407407405</v>
      </c>
      <c r="C241">
        <v>49.884999999999998</v>
      </c>
    </row>
    <row r="242" spans="1:3" x14ac:dyDescent="0.35">
      <c r="A242" s="32">
        <v>45262</v>
      </c>
      <c r="B242" s="33">
        <v>0.22221064814814814</v>
      </c>
      <c r="C242">
        <v>49.886000000000003</v>
      </c>
    </row>
    <row r="243" spans="1:3" x14ac:dyDescent="0.35">
      <c r="A243" s="32">
        <v>45262</v>
      </c>
      <c r="B243" s="33">
        <v>0.22222222222222221</v>
      </c>
      <c r="C243">
        <v>49.884</v>
      </c>
    </row>
    <row r="244" spans="1:3" x14ac:dyDescent="0.35">
      <c r="A244" s="32">
        <v>45262</v>
      </c>
      <c r="B244" s="33">
        <v>0.22223379629629628</v>
      </c>
      <c r="C244">
        <v>49.884</v>
      </c>
    </row>
    <row r="245" spans="1:3" x14ac:dyDescent="0.35">
      <c r="A245" s="32">
        <v>45262</v>
      </c>
      <c r="B245" s="33">
        <v>0.22224537037037037</v>
      </c>
      <c r="C245">
        <v>49.881999999999998</v>
      </c>
    </row>
    <row r="246" spans="1:3" x14ac:dyDescent="0.35">
      <c r="A246" s="32">
        <v>45262</v>
      </c>
      <c r="B246" s="33">
        <v>0.22225694444444444</v>
      </c>
      <c r="C246">
        <v>49.878</v>
      </c>
    </row>
    <row r="247" spans="1:3" x14ac:dyDescent="0.35">
      <c r="A247" s="32">
        <v>45262</v>
      </c>
      <c r="B247" s="33">
        <v>0.2222685185185185</v>
      </c>
      <c r="C247">
        <v>49.878</v>
      </c>
    </row>
    <row r="248" spans="1:3" x14ac:dyDescent="0.35">
      <c r="A248" s="32">
        <v>45262</v>
      </c>
      <c r="B248" s="33">
        <v>0.2222800925925926</v>
      </c>
      <c r="C248">
        <v>49.875</v>
      </c>
    </row>
    <row r="249" spans="1:3" x14ac:dyDescent="0.35">
      <c r="A249" s="32">
        <v>45262</v>
      </c>
      <c r="B249" s="33">
        <v>0.22229166666666667</v>
      </c>
      <c r="C249">
        <v>49.871000000000002</v>
      </c>
    </row>
    <row r="250" spans="1:3" x14ac:dyDescent="0.35">
      <c r="A250" s="32">
        <v>45262</v>
      </c>
      <c r="B250" s="33">
        <v>0.22230324074074073</v>
      </c>
      <c r="C250">
        <v>49.872</v>
      </c>
    </row>
    <row r="251" spans="1:3" x14ac:dyDescent="0.35">
      <c r="A251" s="32">
        <v>45262</v>
      </c>
      <c r="B251" s="33">
        <v>0.22231481481481483</v>
      </c>
      <c r="C251">
        <v>49.874000000000002</v>
      </c>
    </row>
    <row r="252" spans="1:3" x14ac:dyDescent="0.35">
      <c r="A252" s="32">
        <v>45262</v>
      </c>
      <c r="B252" s="33">
        <v>0.22232638888888889</v>
      </c>
      <c r="C252">
        <v>49.872999999999998</v>
      </c>
    </row>
    <row r="253" spans="1:3" x14ac:dyDescent="0.35">
      <c r="A253" s="32">
        <v>45262</v>
      </c>
      <c r="B253" s="33">
        <v>0.22233796296296296</v>
      </c>
      <c r="C253">
        <v>49.875</v>
      </c>
    </row>
    <row r="254" spans="1:3" x14ac:dyDescent="0.35">
      <c r="A254" s="32">
        <v>45262</v>
      </c>
      <c r="B254" s="33">
        <v>0.22234953703703705</v>
      </c>
      <c r="C254">
        <v>49.872999999999998</v>
      </c>
    </row>
    <row r="255" spans="1:3" x14ac:dyDescent="0.35">
      <c r="A255" s="32">
        <v>45262</v>
      </c>
      <c r="B255" s="33">
        <v>0.22236111111111112</v>
      </c>
      <c r="C255">
        <v>49.872999999999998</v>
      </c>
    </row>
    <row r="256" spans="1:3" x14ac:dyDescent="0.35">
      <c r="A256" s="32">
        <v>45262</v>
      </c>
      <c r="B256" s="33">
        <v>0.22237268518518519</v>
      </c>
      <c r="C256">
        <v>49.872999999999998</v>
      </c>
    </row>
    <row r="257" spans="1:3" x14ac:dyDescent="0.35">
      <c r="A257" s="32">
        <v>45262</v>
      </c>
      <c r="B257" s="33">
        <v>0.22238425925925928</v>
      </c>
      <c r="C257">
        <v>49.874000000000002</v>
      </c>
    </row>
    <row r="258" spans="1:3" x14ac:dyDescent="0.35">
      <c r="A258" s="32">
        <v>45262</v>
      </c>
      <c r="B258" s="33">
        <v>0.22239583333333335</v>
      </c>
      <c r="C258">
        <v>49.875</v>
      </c>
    </row>
    <row r="259" spans="1:3" x14ac:dyDescent="0.35">
      <c r="A259" s="32">
        <v>45262</v>
      </c>
      <c r="B259" s="33">
        <v>0.22240740740740741</v>
      </c>
      <c r="C259">
        <v>49.875999999999998</v>
      </c>
    </row>
    <row r="260" spans="1:3" x14ac:dyDescent="0.35">
      <c r="A260" s="32">
        <v>45262</v>
      </c>
      <c r="B260" s="33">
        <v>0.22241898148148151</v>
      </c>
      <c r="C260">
        <v>49.875999999999998</v>
      </c>
    </row>
    <row r="261" spans="1:3" x14ac:dyDescent="0.35">
      <c r="A261" s="32">
        <v>45262</v>
      </c>
      <c r="B261" s="33">
        <v>0.22243055555555555</v>
      </c>
      <c r="C261">
        <v>49.878</v>
      </c>
    </row>
    <row r="262" spans="1:3" x14ac:dyDescent="0.35">
      <c r="A262" s="32">
        <v>45262</v>
      </c>
      <c r="B262" s="33">
        <v>0.22244212962962961</v>
      </c>
      <c r="C262">
        <v>49.878</v>
      </c>
    </row>
    <row r="263" spans="1:3" x14ac:dyDescent="0.35">
      <c r="A263" s="32">
        <v>45262</v>
      </c>
      <c r="B263" s="33">
        <v>0.22245370370370368</v>
      </c>
      <c r="C263">
        <v>49.878</v>
      </c>
    </row>
    <row r="264" spans="1:3" x14ac:dyDescent="0.35">
      <c r="A264" s="32">
        <v>45262</v>
      </c>
      <c r="B264" s="33">
        <v>0.22246527777777778</v>
      </c>
      <c r="C264">
        <v>49.878999999999998</v>
      </c>
    </row>
    <row r="265" spans="1:3" x14ac:dyDescent="0.35">
      <c r="A265" s="32">
        <v>45262</v>
      </c>
      <c r="B265" s="33">
        <v>0.22247685185185184</v>
      </c>
      <c r="C265">
        <v>49.878999999999998</v>
      </c>
    </row>
    <row r="266" spans="1:3" x14ac:dyDescent="0.35">
      <c r="A266" s="32">
        <v>45262</v>
      </c>
      <c r="B266" s="33">
        <v>0.22248842592592591</v>
      </c>
      <c r="C266">
        <v>49.878</v>
      </c>
    </row>
    <row r="267" spans="1:3" x14ac:dyDescent="0.35">
      <c r="A267" s="32">
        <v>45262</v>
      </c>
      <c r="B267" s="33">
        <v>0.2225</v>
      </c>
      <c r="C267">
        <v>49.877000000000002</v>
      </c>
    </row>
    <row r="268" spans="1:3" x14ac:dyDescent="0.35">
      <c r="A268" s="32">
        <v>45262</v>
      </c>
      <c r="B268" s="33">
        <v>0.22251157407407407</v>
      </c>
      <c r="C268">
        <v>49.877000000000002</v>
      </c>
    </row>
    <row r="269" spans="1:3" x14ac:dyDescent="0.35">
      <c r="A269" s="32">
        <v>45262</v>
      </c>
      <c r="B269" s="33">
        <v>0.22252314814814814</v>
      </c>
      <c r="C269">
        <v>49.878</v>
      </c>
    </row>
    <row r="270" spans="1:3" x14ac:dyDescent="0.35">
      <c r="A270" s="32">
        <v>45262</v>
      </c>
      <c r="B270" s="33">
        <v>0.22253472222222223</v>
      </c>
      <c r="C270">
        <v>49.878999999999998</v>
      </c>
    </row>
    <row r="271" spans="1:3" x14ac:dyDescent="0.35">
      <c r="A271" s="32">
        <v>45262</v>
      </c>
      <c r="B271" s="33">
        <v>0.2225462962962963</v>
      </c>
      <c r="C271">
        <v>49.881</v>
      </c>
    </row>
    <row r="272" spans="1:3" x14ac:dyDescent="0.35">
      <c r="A272" s="32">
        <v>45262</v>
      </c>
      <c r="B272" s="33">
        <v>0.22255787037037036</v>
      </c>
      <c r="C272">
        <v>49.88</v>
      </c>
    </row>
    <row r="273" spans="1:3" x14ac:dyDescent="0.35">
      <c r="A273" s="32">
        <v>45262</v>
      </c>
      <c r="B273" s="33">
        <v>0.22256944444444446</v>
      </c>
      <c r="C273">
        <v>49.881</v>
      </c>
    </row>
    <row r="274" spans="1:3" x14ac:dyDescent="0.35">
      <c r="A274" s="32">
        <v>45262</v>
      </c>
      <c r="B274" s="33">
        <v>0.22258101851851853</v>
      </c>
      <c r="C274">
        <v>49.881999999999998</v>
      </c>
    </row>
    <row r="275" spans="1:3" x14ac:dyDescent="0.35">
      <c r="A275" s="32">
        <v>45262</v>
      </c>
      <c r="B275" s="33">
        <v>0.22259259259259259</v>
      </c>
      <c r="C275">
        <v>49.883000000000003</v>
      </c>
    </row>
    <row r="276" spans="1:3" x14ac:dyDescent="0.35">
      <c r="A276" s="32">
        <v>45262</v>
      </c>
      <c r="B276" s="33">
        <v>0.22260416666666669</v>
      </c>
      <c r="C276">
        <v>49.881</v>
      </c>
    </row>
    <row r="277" spans="1:3" x14ac:dyDescent="0.35">
      <c r="A277" s="32">
        <v>45262</v>
      </c>
      <c r="B277" s="33">
        <v>0.22261574074074075</v>
      </c>
      <c r="C277">
        <v>49.883000000000003</v>
      </c>
    </row>
    <row r="278" spans="1:3" x14ac:dyDescent="0.35">
      <c r="A278" s="32">
        <v>45262</v>
      </c>
      <c r="B278" s="33">
        <v>0.22262731481481482</v>
      </c>
      <c r="C278">
        <v>49.884</v>
      </c>
    </row>
    <row r="279" spans="1:3" x14ac:dyDescent="0.35">
      <c r="A279" s="32">
        <v>45262</v>
      </c>
      <c r="B279" s="33">
        <v>0.22263888888888891</v>
      </c>
      <c r="C279">
        <v>49.883000000000003</v>
      </c>
    </row>
    <row r="280" spans="1:3" x14ac:dyDescent="0.35">
      <c r="A280" s="32">
        <v>45262</v>
      </c>
      <c r="B280" s="33">
        <v>0.22265046296296298</v>
      </c>
      <c r="C280">
        <v>49.883000000000003</v>
      </c>
    </row>
    <row r="281" spans="1:3" x14ac:dyDescent="0.35">
      <c r="A281" s="32">
        <v>45262</v>
      </c>
      <c r="B281" s="33">
        <v>0.22266203703703702</v>
      </c>
      <c r="C281">
        <v>49.883000000000003</v>
      </c>
    </row>
    <row r="282" spans="1:3" x14ac:dyDescent="0.35">
      <c r="A282" s="32">
        <v>45262</v>
      </c>
      <c r="B282" s="33">
        <v>0.22267361111111109</v>
      </c>
      <c r="C282">
        <v>49.88</v>
      </c>
    </row>
    <row r="283" spans="1:3" x14ac:dyDescent="0.35">
      <c r="A283" s="32">
        <v>45262</v>
      </c>
      <c r="B283" s="33">
        <v>0.22268518518518518</v>
      </c>
      <c r="C283">
        <v>49.881999999999998</v>
      </c>
    </row>
    <row r="284" spans="1:3" x14ac:dyDescent="0.35">
      <c r="A284" s="32">
        <v>45262</v>
      </c>
      <c r="B284" s="33">
        <v>0.22269675925925925</v>
      </c>
      <c r="C284">
        <v>49.881</v>
      </c>
    </row>
    <row r="285" spans="1:3" x14ac:dyDescent="0.35">
      <c r="A285" s="32">
        <v>45262</v>
      </c>
      <c r="B285" s="33">
        <v>0.22270833333333331</v>
      </c>
      <c r="C285">
        <v>49.883000000000003</v>
      </c>
    </row>
    <row r="286" spans="1:3" x14ac:dyDescent="0.35">
      <c r="A286" s="32">
        <v>45262</v>
      </c>
      <c r="B286" s="33">
        <v>0.22271990740740741</v>
      </c>
      <c r="C286">
        <v>49.881</v>
      </c>
    </row>
    <row r="287" spans="1:3" x14ac:dyDescent="0.35">
      <c r="A287" s="32">
        <v>45262</v>
      </c>
      <c r="B287" s="33">
        <v>0.22273148148148147</v>
      </c>
      <c r="C287">
        <v>49.881999999999998</v>
      </c>
    </row>
    <row r="288" spans="1:3" x14ac:dyDescent="0.35">
      <c r="A288" s="32">
        <v>45262</v>
      </c>
      <c r="B288" s="33">
        <v>0.22274305555555554</v>
      </c>
      <c r="C288">
        <v>49.881999999999998</v>
      </c>
    </row>
    <row r="289" spans="1:3" x14ac:dyDescent="0.35">
      <c r="A289" s="32">
        <v>45262</v>
      </c>
      <c r="B289" s="33">
        <v>0.22275462962962964</v>
      </c>
      <c r="C289">
        <v>49.881999999999998</v>
      </c>
    </row>
    <row r="290" spans="1:3" x14ac:dyDescent="0.35">
      <c r="A290" s="32">
        <v>45262</v>
      </c>
      <c r="B290" s="33">
        <v>0.2227662037037037</v>
      </c>
      <c r="C290">
        <v>49.881</v>
      </c>
    </row>
    <row r="291" spans="1:3" x14ac:dyDescent="0.35">
      <c r="A291" s="32">
        <v>45262</v>
      </c>
      <c r="B291" s="33">
        <v>0.22277777777777777</v>
      </c>
      <c r="C291">
        <v>49.881999999999998</v>
      </c>
    </row>
    <row r="292" spans="1:3" x14ac:dyDescent="0.35">
      <c r="A292" s="32">
        <v>45262</v>
      </c>
      <c r="B292" s="33">
        <v>0.22278935185185186</v>
      </c>
      <c r="C292">
        <v>49.881999999999998</v>
      </c>
    </row>
    <row r="293" spans="1:3" x14ac:dyDescent="0.35">
      <c r="A293" s="32">
        <v>45262</v>
      </c>
      <c r="B293" s="33">
        <v>0.22280092592592593</v>
      </c>
      <c r="C293">
        <v>49.883000000000003</v>
      </c>
    </row>
    <row r="294" spans="1:3" x14ac:dyDescent="0.35">
      <c r="A294" s="32">
        <v>45262</v>
      </c>
      <c r="B294" s="33">
        <v>0.2228125</v>
      </c>
      <c r="C294">
        <v>49.884</v>
      </c>
    </row>
    <row r="295" spans="1:3" x14ac:dyDescent="0.35">
      <c r="A295" s="32">
        <v>45262</v>
      </c>
      <c r="B295" s="33">
        <v>0.22282407407407409</v>
      </c>
      <c r="C295">
        <v>49.884999999999998</v>
      </c>
    </row>
    <row r="296" spans="1:3" x14ac:dyDescent="0.35">
      <c r="A296" s="32">
        <v>45262</v>
      </c>
      <c r="B296" s="33">
        <v>0.22283564814814816</v>
      </c>
      <c r="C296">
        <v>49.886000000000003</v>
      </c>
    </row>
    <row r="297" spans="1:3" x14ac:dyDescent="0.35">
      <c r="A297" s="32">
        <v>45262</v>
      </c>
      <c r="B297" s="33">
        <v>0.22284722222222222</v>
      </c>
      <c r="C297">
        <v>49.887999999999998</v>
      </c>
    </row>
    <row r="298" spans="1:3" x14ac:dyDescent="0.35">
      <c r="A298" s="32">
        <v>45262</v>
      </c>
      <c r="B298" s="33">
        <v>0.22285879629629632</v>
      </c>
      <c r="C298">
        <v>49.89</v>
      </c>
    </row>
    <row r="299" spans="1:3" x14ac:dyDescent="0.35">
      <c r="A299" s="32">
        <v>45262</v>
      </c>
      <c r="B299" s="33">
        <v>0.22287037037037039</v>
      </c>
      <c r="C299">
        <v>49.892000000000003</v>
      </c>
    </row>
    <row r="300" spans="1:3" x14ac:dyDescent="0.35">
      <c r="A300" s="32">
        <v>45262</v>
      </c>
      <c r="B300" s="33">
        <v>0.22288194444444445</v>
      </c>
      <c r="C300">
        <v>49.892000000000003</v>
      </c>
    </row>
    <row r="301" spans="1:3" x14ac:dyDescent="0.35">
      <c r="A301" s="32">
        <v>45262</v>
      </c>
      <c r="B301" s="33">
        <v>0.22289351851851849</v>
      </c>
      <c r="C301">
        <v>49.893999999999998</v>
      </c>
    </row>
    <row r="302" spans="1:3" x14ac:dyDescent="0.35">
      <c r="A302" s="32">
        <v>45262</v>
      </c>
      <c r="B302" s="33">
        <v>0.22290509259259259</v>
      </c>
      <c r="C302">
        <v>49.893999999999998</v>
      </c>
    </row>
    <row r="303" spans="1:3" x14ac:dyDescent="0.35">
      <c r="A303" s="32">
        <v>45262</v>
      </c>
      <c r="B303" s="33">
        <v>0.22291666666666665</v>
      </c>
      <c r="C303">
        <v>49.893999999999998</v>
      </c>
    </row>
    <row r="304" spans="1:3" x14ac:dyDescent="0.35">
      <c r="A304" s="32">
        <v>45262</v>
      </c>
      <c r="B304" s="33">
        <v>0.22292824074074072</v>
      </c>
      <c r="C304">
        <v>49.89</v>
      </c>
    </row>
    <row r="305" spans="1:3" x14ac:dyDescent="0.35">
      <c r="A305" s="32">
        <v>45262</v>
      </c>
      <c r="B305" s="33">
        <v>0.22293981481481481</v>
      </c>
      <c r="C305">
        <v>49.89</v>
      </c>
    </row>
    <row r="306" spans="1:3" x14ac:dyDescent="0.35">
      <c r="A306" s="32">
        <v>45262</v>
      </c>
      <c r="B306" s="33">
        <v>0.22295138888888888</v>
      </c>
      <c r="C306">
        <v>49.890999999999998</v>
      </c>
    </row>
    <row r="307" spans="1:3" x14ac:dyDescent="0.35">
      <c r="A307" s="32">
        <v>45262</v>
      </c>
      <c r="B307" s="33">
        <v>0.22296296296296295</v>
      </c>
      <c r="C307">
        <v>49.890999999999998</v>
      </c>
    </row>
    <row r="308" spans="1:3" x14ac:dyDescent="0.35">
      <c r="A308" s="32">
        <v>45262</v>
      </c>
      <c r="B308" s="33">
        <v>0.22297453703703704</v>
      </c>
      <c r="C308">
        <v>49.893000000000001</v>
      </c>
    </row>
    <row r="309" spans="1:3" x14ac:dyDescent="0.35">
      <c r="A309" s="32">
        <v>45262</v>
      </c>
      <c r="B309" s="33">
        <v>0.22298611111111111</v>
      </c>
      <c r="C309">
        <v>49.893000000000001</v>
      </c>
    </row>
    <row r="310" spans="1:3" x14ac:dyDescent="0.35">
      <c r="A310" s="32">
        <v>45262</v>
      </c>
      <c r="B310" s="33">
        <v>0.22299768518518517</v>
      </c>
      <c r="C310">
        <v>49.893999999999998</v>
      </c>
    </row>
    <row r="311" spans="1:3" x14ac:dyDescent="0.35">
      <c r="A311" s="32">
        <v>45262</v>
      </c>
      <c r="B311" s="33">
        <v>0.22300925925925927</v>
      </c>
      <c r="C311">
        <v>49.893999999999998</v>
      </c>
    </row>
    <row r="312" spans="1:3" x14ac:dyDescent="0.35">
      <c r="A312" s="32">
        <v>45262</v>
      </c>
      <c r="B312" s="33">
        <v>0.22302083333333333</v>
      </c>
      <c r="C312">
        <v>49.893000000000001</v>
      </c>
    </row>
    <row r="313" spans="1:3" x14ac:dyDescent="0.35">
      <c r="A313" s="32">
        <v>45262</v>
      </c>
      <c r="B313" s="33">
        <v>0.2230324074074074</v>
      </c>
      <c r="C313">
        <v>49.893000000000001</v>
      </c>
    </row>
    <row r="314" spans="1:3" x14ac:dyDescent="0.35">
      <c r="A314" s="32">
        <v>45262</v>
      </c>
      <c r="B314" s="33">
        <v>0.2230439814814815</v>
      </c>
      <c r="C314">
        <v>49.89</v>
      </c>
    </row>
    <row r="315" spans="1:3" x14ac:dyDescent="0.35">
      <c r="A315" s="32">
        <v>45262</v>
      </c>
      <c r="B315" s="33">
        <v>0.22305555555555556</v>
      </c>
      <c r="C315">
        <v>49.889000000000003</v>
      </c>
    </row>
    <row r="316" spans="1:3" x14ac:dyDescent="0.35">
      <c r="A316" s="32">
        <v>45262</v>
      </c>
      <c r="B316" s="33">
        <v>0.22306712962962963</v>
      </c>
      <c r="C316">
        <v>49.887</v>
      </c>
    </row>
    <row r="317" spans="1:3" x14ac:dyDescent="0.35">
      <c r="A317" s="32">
        <v>45262</v>
      </c>
      <c r="B317" s="33">
        <v>0.22307870370370372</v>
      </c>
      <c r="C317">
        <v>49.887</v>
      </c>
    </row>
    <row r="318" spans="1:3" x14ac:dyDescent="0.35">
      <c r="A318" s="32">
        <v>45262</v>
      </c>
      <c r="B318" s="33">
        <v>0.22309027777777779</v>
      </c>
      <c r="C318">
        <v>49.887</v>
      </c>
    </row>
    <row r="319" spans="1:3" x14ac:dyDescent="0.35">
      <c r="A319" s="32">
        <v>45262</v>
      </c>
      <c r="B319" s="33">
        <v>0.22310185185185186</v>
      </c>
      <c r="C319">
        <v>49.89</v>
      </c>
    </row>
    <row r="320" spans="1:3" x14ac:dyDescent="0.35">
      <c r="A320" s="32">
        <v>45262</v>
      </c>
      <c r="B320" s="33">
        <v>0.22311342592592595</v>
      </c>
      <c r="C320">
        <v>49.89</v>
      </c>
    </row>
    <row r="321" spans="1:3" x14ac:dyDescent="0.35">
      <c r="A321" s="32">
        <v>45262</v>
      </c>
      <c r="B321" s="33">
        <v>0.22312500000000002</v>
      </c>
      <c r="C321">
        <v>49.89</v>
      </c>
    </row>
    <row r="322" spans="1:3" x14ac:dyDescent="0.35">
      <c r="A322" s="32">
        <v>45262</v>
      </c>
      <c r="B322" s="33">
        <v>0.22313657407407406</v>
      </c>
      <c r="C322">
        <v>49.892000000000003</v>
      </c>
    </row>
    <row r="323" spans="1:3" x14ac:dyDescent="0.35">
      <c r="A323" s="32">
        <v>45262</v>
      </c>
      <c r="B323" s="33">
        <v>0.22314814814814812</v>
      </c>
      <c r="C323">
        <v>49.892000000000003</v>
      </c>
    </row>
    <row r="324" spans="1:3" x14ac:dyDescent="0.35">
      <c r="A324" s="32">
        <v>45262</v>
      </c>
      <c r="B324" s="33">
        <v>0.22315972222222222</v>
      </c>
      <c r="C324">
        <v>49.893000000000001</v>
      </c>
    </row>
    <row r="325" spans="1:3" x14ac:dyDescent="0.35">
      <c r="A325" s="32">
        <v>45262</v>
      </c>
      <c r="B325" s="33">
        <v>0.22317129629629628</v>
      </c>
      <c r="C325">
        <v>49.893999999999998</v>
      </c>
    </row>
    <row r="326" spans="1:3" x14ac:dyDescent="0.35">
      <c r="A326" s="32">
        <v>45262</v>
      </c>
      <c r="B326" s="33">
        <v>0.22318287037037035</v>
      </c>
      <c r="C326">
        <v>49.893999999999998</v>
      </c>
    </row>
    <row r="327" spans="1:3" x14ac:dyDescent="0.35">
      <c r="A327" s="32">
        <v>45262</v>
      </c>
      <c r="B327" s="33">
        <v>0.22319444444444445</v>
      </c>
      <c r="C327">
        <v>49.892000000000003</v>
      </c>
    </row>
    <row r="328" spans="1:3" x14ac:dyDescent="0.35">
      <c r="A328" s="32">
        <v>45262</v>
      </c>
      <c r="B328" s="33">
        <v>0.22320601851851851</v>
      </c>
      <c r="C328">
        <v>49.889000000000003</v>
      </c>
    </row>
    <row r="329" spans="1:3" x14ac:dyDescent="0.35">
      <c r="A329" s="32">
        <v>45262</v>
      </c>
      <c r="B329" s="33">
        <v>0.22321759259259258</v>
      </c>
      <c r="C329">
        <v>49.889000000000003</v>
      </c>
    </row>
    <row r="330" spans="1:3" x14ac:dyDescent="0.35">
      <c r="A330" s="32">
        <v>45262</v>
      </c>
      <c r="B330" s="33">
        <v>0.22322916666666667</v>
      </c>
      <c r="C330">
        <v>49.887999999999998</v>
      </c>
    </row>
    <row r="331" spans="1:3" x14ac:dyDescent="0.35">
      <c r="A331" s="32">
        <v>45262</v>
      </c>
      <c r="B331" s="33">
        <v>0.22324074074074074</v>
      </c>
      <c r="C331">
        <v>49.889000000000003</v>
      </c>
    </row>
    <row r="332" spans="1:3" x14ac:dyDescent="0.35">
      <c r="A332" s="32">
        <v>45262</v>
      </c>
      <c r="B332" s="33">
        <v>0.22325231481481481</v>
      </c>
      <c r="C332">
        <v>49.890999999999998</v>
      </c>
    </row>
    <row r="333" spans="1:3" x14ac:dyDescent="0.35">
      <c r="A333" s="32">
        <v>45262</v>
      </c>
      <c r="B333" s="33">
        <v>0.2232638888888889</v>
      </c>
      <c r="C333">
        <v>49.892000000000003</v>
      </c>
    </row>
    <row r="334" spans="1:3" x14ac:dyDescent="0.35">
      <c r="A334" s="32">
        <v>45262</v>
      </c>
      <c r="B334" s="33">
        <v>0.22327546296296297</v>
      </c>
      <c r="C334">
        <v>49.893000000000001</v>
      </c>
    </row>
    <row r="335" spans="1:3" x14ac:dyDescent="0.35">
      <c r="A335" s="32">
        <v>45262</v>
      </c>
      <c r="B335" s="33">
        <v>0.22328703703703703</v>
      </c>
      <c r="C335">
        <v>49.895000000000003</v>
      </c>
    </row>
    <row r="336" spans="1:3" x14ac:dyDescent="0.35">
      <c r="A336" s="32">
        <v>45262</v>
      </c>
      <c r="B336" s="33">
        <v>0.22329861111111113</v>
      </c>
      <c r="C336">
        <v>49.896999999999998</v>
      </c>
    </row>
    <row r="337" spans="1:3" x14ac:dyDescent="0.35">
      <c r="A337" s="32">
        <v>45262</v>
      </c>
      <c r="B337" s="33">
        <v>0.22331018518518519</v>
      </c>
      <c r="C337">
        <v>49.896999999999998</v>
      </c>
    </row>
    <row r="338" spans="1:3" x14ac:dyDescent="0.35">
      <c r="A338" s="32">
        <v>45262</v>
      </c>
      <c r="B338" s="33">
        <v>0.22332175925925926</v>
      </c>
      <c r="C338">
        <v>49.896999999999998</v>
      </c>
    </row>
    <row r="339" spans="1:3" x14ac:dyDescent="0.35">
      <c r="A339" s="32">
        <v>45262</v>
      </c>
      <c r="B339" s="33">
        <v>0.22333333333333336</v>
      </c>
      <c r="C339">
        <v>49.898000000000003</v>
      </c>
    </row>
    <row r="340" spans="1:3" x14ac:dyDescent="0.35">
      <c r="A340" s="32">
        <v>45262</v>
      </c>
      <c r="B340" s="33">
        <v>0.22334490740740742</v>
      </c>
      <c r="C340">
        <v>49.896999999999998</v>
      </c>
    </row>
    <row r="341" spans="1:3" x14ac:dyDescent="0.35">
      <c r="A341" s="32">
        <v>45262</v>
      </c>
      <c r="B341" s="33">
        <v>0.22335648148148149</v>
      </c>
      <c r="C341">
        <v>49.898000000000003</v>
      </c>
    </row>
    <row r="342" spans="1:3" x14ac:dyDescent="0.35">
      <c r="A342" s="32">
        <v>45262</v>
      </c>
      <c r="B342" s="33">
        <v>0.22336805555555553</v>
      </c>
      <c r="C342">
        <v>49.896000000000001</v>
      </c>
    </row>
    <row r="343" spans="1:3" x14ac:dyDescent="0.35">
      <c r="A343" s="32">
        <v>45262</v>
      </c>
      <c r="B343" s="33">
        <v>0.22337962962962962</v>
      </c>
      <c r="C343">
        <v>49.898000000000003</v>
      </c>
    </row>
    <row r="344" spans="1:3" x14ac:dyDescent="0.35">
      <c r="A344" s="32">
        <v>45262</v>
      </c>
      <c r="B344" s="33">
        <v>0.22339120370370369</v>
      </c>
      <c r="C344">
        <v>49.896999999999998</v>
      </c>
    </row>
    <row r="345" spans="1:3" x14ac:dyDescent="0.35">
      <c r="A345" s="32">
        <v>45262</v>
      </c>
      <c r="B345" s="33">
        <v>0.22340277777777776</v>
      </c>
      <c r="C345">
        <v>49.896000000000001</v>
      </c>
    </row>
    <row r="346" spans="1:3" x14ac:dyDescent="0.35">
      <c r="A346" s="32">
        <v>45262</v>
      </c>
      <c r="B346" s="33">
        <v>0.22341435185185185</v>
      </c>
      <c r="C346">
        <v>49.895000000000003</v>
      </c>
    </row>
    <row r="347" spans="1:3" x14ac:dyDescent="0.35">
      <c r="A347" s="32">
        <v>45262</v>
      </c>
      <c r="B347" s="33">
        <v>0.22342592592592592</v>
      </c>
      <c r="C347">
        <v>49.893999999999998</v>
      </c>
    </row>
    <row r="348" spans="1:3" x14ac:dyDescent="0.35">
      <c r="A348" s="32">
        <v>45262</v>
      </c>
      <c r="B348" s="33">
        <v>0.22343749999999998</v>
      </c>
      <c r="C348">
        <v>49.893000000000001</v>
      </c>
    </row>
    <row r="349" spans="1:3" x14ac:dyDescent="0.35">
      <c r="A349" s="32">
        <v>45262</v>
      </c>
      <c r="B349" s="33">
        <v>0.22344907407407408</v>
      </c>
      <c r="C349">
        <v>49.893000000000001</v>
      </c>
    </row>
    <row r="350" spans="1:3" x14ac:dyDescent="0.35">
      <c r="A350" s="32">
        <v>45262</v>
      </c>
      <c r="B350" s="33">
        <v>0.22346064814814814</v>
      </c>
      <c r="C350">
        <v>49.89</v>
      </c>
    </row>
    <row r="351" spans="1:3" x14ac:dyDescent="0.35">
      <c r="A351" s="32">
        <v>45262</v>
      </c>
      <c r="B351" s="33">
        <v>0.22347222222222221</v>
      </c>
      <c r="C351">
        <v>49.89</v>
      </c>
    </row>
    <row r="352" spans="1:3" x14ac:dyDescent="0.35">
      <c r="A352" s="32">
        <v>45262</v>
      </c>
      <c r="B352" s="33">
        <v>0.22348379629629631</v>
      </c>
      <c r="C352">
        <v>49.890999999999998</v>
      </c>
    </row>
    <row r="353" spans="1:3" x14ac:dyDescent="0.35">
      <c r="A353" s="32">
        <v>45262</v>
      </c>
      <c r="B353" s="33">
        <v>0.22349537037037037</v>
      </c>
      <c r="C353">
        <v>49.890999999999998</v>
      </c>
    </row>
    <row r="354" spans="1:3" x14ac:dyDescent="0.35">
      <c r="A354" s="32">
        <v>45262</v>
      </c>
      <c r="B354" s="33">
        <v>0.22350694444444444</v>
      </c>
      <c r="C354">
        <v>49.893000000000001</v>
      </c>
    </row>
    <row r="355" spans="1:3" x14ac:dyDescent="0.35">
      <c r="A355" s="32">
        <v>45262</v>
      </c>
      <c r="B355" s="33">
        <v>0.22351851851851853</v>
      </c>
      <c r="C355">
        <v>49.893000000000001</v>
      </c>
    </row>
    <row r="356" spans="1:3" x14ac:dyDescent="0.35">
      <c r="A356" s="32">
        <v>45262</v>
      </c>
      <c r="B356" s="33">
        <v>0.2235300925925926</v>
      </c>
      <c r="C356">
        <v>49.893000000000001</v>
      </c>
    </row>
    <row r="357" spans="1:3" x14ac:dyDescent="0.35">
      <c r="A357" s="32">
        <v>45262</v>
      </c>
      <c r="B357" s="33">
        <v>0.22354166666666667</v>
      </c>
      <c r="C357">
        <v>49.893999999999998</v>
      </c>
    </row>
    <row r="358" spans="1:3" x14ac:dyDescent="0.35">
      <c r="A358" s="32">
        <v>45262</v>
      </c>
      <c r="B358" s="33">
        <v>0.22355324074074076</v>
      </c>
      <c r="C358">
        <v>49.896000000000001</v>
      </c>
    </row>
    <row r="359" spans="1:3" x14ac:dyDescent="0.35">
      <c r="A359" s="32">
        <v>45262</v>
      </c>
      <c r="B359" s="33">
        <v>0.22356481481481483</v>
      </c>
      <c r="C359">
        <v>49.898000000000003</v>
      </c>
    </row>
    <row r="360" spans="1:3" x14ac:dyDescent="0.35">
      <c r="A360" s="32">
        <v>45262</v>
      </c>
      <c r="B360" s="33">
        <v>0.22357638888888889</v>
      </c>
      <c r="C360">
        <v>49.896999999999998</v>
      </c>
    </row>
    <row r="361" spans="1:3" x14ac:dyDescent="0.35">
      <c r="A361" s="32">
        <v>45262</v>
      </c>
      <c r="B361" s="33">
        <v>0.22358796296296299</v>
      </c>
      <c r="C361">
        <v>49.895000000000003</v>
      </c>
    </row>
    <row r="362" spans="1:3" x14ac:dyDescent="0.35">
      <c r="A362" s="32">
        <v>45262</v>
      </c>
      <c r="B362" s="33">
        <v>0.22359953703703705</v>
      </c>
      <c r="C362">
        <v>49.895000000000003</v>
      </c>
    </row>
    <row r="363" spans="1:3" x14ac:dyDescent="0.35">
      <c r="A363" s="32">
        <v>45262</v>
      </c>
      <c r="B363" s="33">
        <v>0.22361111111111109</v>
      </c>
      <c r="C363">
        <v>49.895000000000003</v>
      </c>
    </row>
    <row r="364" spans="1:3" x14ac:dyDescent="0.35">
      <c r="A364" s="32">
        <v>45262</v>
      </c>
      <c r="B364" s="33">
        <v>0.22362268518518516</v>
      </c>
      <c r="C364">
        <v>49.896000000000001</v>
      </c>
    </row>
    <row r="365" spans="1:3" x14ac:dyDescent="0.35">
      <c r="A365" s="32">
        <v>45262</v>
      </c>
      <c r="B365" s="33">
        <v>0.22363425925925925</v>
      </c>
      <c r="C365">
        <v>49.895000000000003</v>
      </c>
    </row>
    <row r="366" spans="1:3" x14ac:dyDescent="0.35">
      <c r="A366" s="32">
        <v>45262</v>
      </c>
      <c r="B366" s="33">
        <v>0.22364583333333332</v>
      </c>
      <c r="C366">
        <v>49.892000000000003</v>
      </c>
    </row>
    <row r="367" spans="1:3" x14ac:dyDescent="0.35">
      <c r="A367" s="32">
        <v>45262</v>
      </c>
      <c r="B367" s="33">
        <v>0.22365740740740739</v>
      </c>
      <c r="C367">
        <v>49.893000000000001</v>
      </c>
    </row>
    <row r="368" spans="1:3" x14ac:dyDescent="0.35">
      <c r="A368" s="32">
        <v>45262</v>
      </c>
      <c r="B368" s="33">
        <v>0.22366898148148148</v>
      </c>
      <c r="C368">
        <v>49.892000000000003</v>
      </c>
    </row>
    <row r="369" spans="1:3" x14ac:dyDescent="0.35">
      <c r="A369" s="32">
        <v>45262</v>
      </c>
      <c r="B369" s="33">
        <v>0.22368055555555555</v>
      </c>
      <c r="C369">
        <v>49.889000000000003</v>
      </c>
    </row>
    <row r="370" spans="1:3" x14ac:dyDescent="0.35">
      <c r="A370" s="32">
        <v>45262</v>
      </c>
      <c r="B370" s="33">
        <v>0.22369212962962962</v>
      </c>
      <c r="C370">
        <v>49.890999999999998</v>
      </c>
    </row>
    <row r="371" spans="1:3" x14ac:dyDescent="0.35">
      <c r="A371" s="32">
        <v>45262</v>
      </c>
      <c r="B371" s="33">
        <v>0.22370370370370371</v>
      </c>
      <c r="C371">
        <v>49.889000000000003</v>
      </c>
    </row>
    <row r="372" spans="1:3" x14ac:dyDescent="0.35">
      <c r="A372" s="32">
        <v>45262</v>
      </c>
      <c r="B372" s="33">
        <v>0.22371527777777778</v>
      </c>
      <c r="C372">
        <v>49.889000000000003</v>
      </c>
    </row>
    <row r="373" spans="1:3" x14ac:dyDescent="0.35">
      <c r="A373" s="32">
        <v>45262</v>
      </c>
      <c r="B373" s="33">
        <v>0.22372685185185184</v>
      </c>
      <c r="C373">
        <v>49.889000000000003</v>
      </c>
    </row>
    <row r="374" spans="1:3" x14ac:dyDescent="0.35">
      <c r="A374" s="32">
        <v>45262</v>
      </c>
      <c r="B374" s="33">
        <v>0.22373842592592594</v>
      </c>
      <c r="C374">
        <v>49.887999999999998</v>
      </c>
    </row>
    <row r="375" spans="1:3" x14ac:dyDescent="0.35">
      <c r="A375" s="32">
        <v>45262</v>
      </c>
      <c r="B375" s="33">
        <v>0.22375</v>
      </c>
      <c r="C375">
        <v>49.886000000000003</v>
      </c>
    </row>
    <row r="376" spans="1:3" x14ac:dyDescent="0.35">
      <c r="A376" s="32">
        <v>45262</v>
      </c>
      <c r="B376" s="33">
        <v>0.22376157407407407</v>
      </c>
      <c r="C376">
        <v>49.887999999999998</v>
      </c>
    </row>
    <row r="377" spans="1:3" x14ac:dyDescent="0.35">
      <c r="A377" s="32">
        <v>45262</v>
      </c>
      <c r="B377" s="33">
        <v>0.22377314814814817</v>
      </c>
      <c r="C377">
        <v>49.887</v>
      </c>
    </row>
    <row r="378" spans="1:3" x14ac:dyDescent="0.35">
      <c r="A378" s="32">
        <v>45262</v>
      </c>
      <c r="B378" s="33">
        <v>0.22378472222222223</v>
      </c>
      <c r="C378">
        <v>49.887</v>
      </c>
    </row>
    <row r="379" spans="1:3" x14ac:dyDescent="0.35">
      <c r="A379" s="32">
        <v>45262</v>
      </c>
      <c r="B379" s="33">
        <v>0.2237962962962963</v>
      </c>
      <c r="C379">
        <v>49.887</v>
      </c>
    </row>
    <row r="380" spans="1:3" x14ac:dyDescent="0.35">
      <c r="A380" s="32">
        <v>45262</v>
      </c>
      <c r="B380" s="33">
        <v>0.22380787037037039</v>
      </c>
      <c r="C380">
        <v>49.89</v>
      </c>
    </row>
    <row r="381" spans="1:3" x14ac:dyDescent="0.35">
      <c r="A381" s="32">
        <v>45262</v>
      </c>
      <c r="B381" s="33">
        <v>0.22381944444444446</v>
      </c>
      <c r="C381">
        <v>49.89</v>
      </c>
    </row>
    <row r="382" spans="1:3" x14ac:dyDescent="0.35">
      <c r="A382" s="32">
        <v>45262</v>
      </c>
      <c r="B382" s="33">
        <v>0.22383101851851853</v>
      </c>
      <c r="C382">
        <v>49.892000000000003</v>
      </c>
    </row>
    <row r="383" spans="1:3" x14ac:dyDescent="0.35">
      <c r="A383" s="32">
        <v>45262</v>
      </c>
      <c r="B383" s="33">
        <v>0.22384259259259257</v>
      </c>
      <c r="C383">
        <v>49.892000000000003</v>
      </c>
    </row>
    <row r="384" spans="1:3" x14ac:dyDescent="0.35">
      <c r="A384" s="32">
        <v>45262</v>
      </c>
      <c r="B384" s="33">
        <v>0.22385416666666666</v>
      </c>
      <c r="C384">
        <v>49.893000000000001</v>
      </c>
    </row>
    <row r="385" spans="1:3" x14ac:dyDescent="0.35">
      <c r="A385" s="32">
        <v>45262</v>
      </c>
      <c r="B385" s="33">
        <v>0.22386574074074073</v>
      </c>
      <c r="C385">
        <v>49.893000000000001</v>
      </c>
    </row>
    <row r="386" spans="1:3" x14ac:dyDescent="0.35">
      <c r="A386" s="32">
        <v>45262</v>
      </c>
      <c r="B386" s="33">
        <v>0.22387731481481479</v>
      </c>
      <c r="C386">
        <v>49.89</v>
      </c>
    </row>
    <row r="387" spans="1:3" x14ac:dyDescent="0.35">
      <c r="A387" s="32">
        <v>45262</v>
      </c>
      <c r="B387" s="33">
        <v>0.22388888888888889</v>
      </c>
      <c r="C387">
        <v>49.889000000000003</v>
      </c>
    </row>
    <row r="388" spans="1:3" x14ac:dyDescent="0.35">
      <c r="A388" s="32">
        <v>45262</v>
      </c>
      <c r="B388" s="33">
        <v>0.22390046296296295</v>
      </c>
      <c r="C388">
        <v>49.886000000000003</v>
      </c>
    </row>
    <row r="389" spans="1:3" x14ac:dyDescent="0.35">
      <c r="A389" s="32">
        <v>45262</v>
      </c>
      <c r="B389" s="33">
        <v>0.22391203703703702</v>
      </c>
      <c r="C389">
        <v>49.878999999999998</v>
      </c>
    </row>
    <row r="390" spans="1:3" x14ac:dyDescent="0.35">
      <c r="A390" s="32">
        <v>45262</v>
      </c>
      <c r="B390" s="33">
        <v>0.22392361111111111</v>
      </c>
      <c r="C390">
        <v>49.878</v>
      </c>
    </row>
    <row r="391" spans="1:3" x14ac:dyDescent="0.35">
      <c r="A391" s="32">
        <v>45262</v>
      </c>
      <c r="B391" s="33">
        <v>0.22393518518518518</v>
      </c>
      <c r="C391">
        <v>49.877000000000002</v>
      </c>
    </row>
    <row r="392" spans="1:3" x14ac:dyDescent="0.35">
      <c r="A392" s="32">
        <v>45262</v>
      </c>
      <c r="B392" s="33">
        <v>0.22394675925925925</v>
      </c>
      <c r="C392">
        <v>49.874000000000002</v>
      </c>
    </row>
    <row r="393" spans="1:3" x14ac:dyDescent="0.35">
      <c r="A393" s="32">
        <v>45262</v>
      </c>
      <c r="B393" s="33">
        <v>0.22395833333333334</v>
      </c>
      <c r="C393">
        <v>49.875</v>
      </c>
    </row>
    <row r="394" spans="1:3" x14ac:dyDescent="0.35">
      <c r="A394" s="32">
        <v>45262</v>
      </c>
      <c r="B394" s="33">
        <v>0.22396990740740741</v>
      </c>
      <c r="C394">
        <v>49.872999999999998</v>
      </c>
    </row>
    <row r="395" spans="1:3" x14ac:dyDescent="0.35">
      <c r="A395" s="32">
        <v>45262</v>
      </c>
      <c r="B395" s="33">
        <v>0.22398148148148148</v>
      </c>
      <c r="C395">
        <v>49.874000000000002</v>
      </c>
    </row>
    <row r="396" spans="1:3" x14ac:dyDescent="0.35">
      <c r="A396" s="32">
        <v>45262</v>
      </c>
      <c r="B396" s="33">
        <v>0.22399305555555557</v>
      </c>
      <c r="C396">
        <v>49.871000000000002</v>
      </c>
    </row>
    <row r="397" spans="1:3" x14ac:dyDescent="0.35">
      <c r="A397" s="32">
        <v>45262</v>
      </c>
      <c r="B397" s="33">
        <v>0.22400462962962964</v>
      </c>
      <c r="C397">
        <v>49.872999999999998</v>
      </c>
    </row>
    <row r="398" spans="1:3" x14ac:dyDescent="0.35">
      <c r="A398" s="32">
        <v>45262</v>
      </c>
      <c r="B398" s="33">
        <v>0.2240162037037037</v>
      </c>
      <c r="C398">
        <v>49.87</v>
      </c>
    </row>
    <row r="399" spans="1:3" x14ac:dyDescent="0.35">
      <c r="A399" s="32">
        <v>45262</v>
      </c>
      <c r="B399" s="33">
        <v>0.2240277777777778</v>
      </c>
      <c r="C399">
        <v>49.87</v>
      </c>
    </row>
    <row r="400" spans="1:3" x14ac:dyDescent="0.35">
      <c r="A400" s="32">
        <v>45262</v>
      </c>
      <c r="B400" s="33">
        <v>0.22403935185185186</v>
      </c>
      <c r="C400">
        <v>49.871000000000002</v>
      </c>
    </row>
    <row r="401" spans="1:3" x14ac:dyDescent="0.35">
      <c r="A401" s="32">
        <v>45262</v>
      </c>
      <c r="B401" s="33">
        <v>0.22405092592592593</v>
      </c>
      <c r="C401">
        <v>49.871000000000002</v>
      </c>
    </row>
    <row r="402" spans="1:3" x14ac:dyDescent="0.35">
      <c r="A402" s="32">
        <v>45262</v>
      </c>
      <c r="B402" s="33">
        <v>0.22406250000000003</v>
      </c>
      <c r="C402">
        <v>49.871000000000002</v>
      </c>
    </row>
    <row r="403" spans="1:3" x14ac:dyDescent="0.35">
      <c r="A403" s="32">
        <v>45262</v>
      </c>
      <c r="B403" s="33">
        <v>0.22407407407407409</v>
      </c>
      <c r="C403">
        <v>49.872</v>
      </c>
    </row>
    <row r="404" spans="1:3" x14ac:dyDescent="0.35">
      <c r="A404" s="32">
        <v>45262</v>
      </c>
      <c r="B404" s="33">
        <v>0.22408564814814813</v>
      </c>
      <c r="C404">
        <v>49.872999999999998</v>
      </c>
    </row>
    <row r="405" spans="1:3" x14ac:dyDescent="0.35">
      <c r="A405" s="32">
        <v>45262</v>
      </c>
      <c r="B405" s="33">
        <v>0.2240972222222222</v>
      </c>
      <c r="C405">
        <v>49.872999999999998</v>
      </c>
    </row>
    <row r="406" spans="1:3" x14ac:dyDescent="0.35">
      <c r="A406" s="32">
        <v>45262</v>
      </c>
      <c r="B406" s="33">
        <v>0.22410879629629629</v>
      </c>
      <c r="C406">
        <v>49.875</v>
      </c>
    </row>
    <row r="407" spans="1:3" x14ac:dyDescent="0.35">
      <c r="A407" s="32">
        <v>45262</v>
      </c>
      <c r="B407" s="33">
        <v>0.22412037037037036</v>
      </c>
      <c r="C407">
        <v>49.874000000000002</v>
      </c>
    </row>
    <row r="408" spans="1:3" x14ac:dyDescent="0.35">
      <c r="A408" s="32">
        <v>45262</v>
      </c>
      <c r="B408" s="33">
        <v>0.22413194444444443</v>
      </c>
      <c r="C408">
        <v>49.875999999999998</v>
      </c>
    </row>
    <row r="409" spans="1:3" x14ac:dyDescent="0.35">
      <c r="A409" s="32">
        <v>45262</v>
      </c>
      <c r="B409" s="33">
        <v>0.22414351851851852</v>
      </c>
      <c r="C409">
        <v>49.875</v>
      </c>
    </row>
    <row r="410" spans="1:3" x14ac:dyDescent="0.35">
      <c r="A410" s="32">
        <v>45262</v>
      </c>
      <c r="B410" s="33">
        <v>0.22415509259259259</v>
      </c>
      <c r="C410">
        <v>49.874000000000002</v>
      </c>
    </row>
    <row r="411" spans="1:3" x14ac:dyDescent="0.35">
      <c r="A411" s="32">
        <v>45262</v>
      </c>
      <c r="B411" s="33">
        <v>0.22416666666666665</v>
      </c>
      <c r="C411">
        <v>49.874000000000002</v>
      </c>
    </row>
    <row r="412" spans="1:3" x14ac:dyDescent="0.35">
      <c r="A412" s="32">
        <v>45262</v>
      </c>
      <c r="B412" s="33">
        <v>0.22417824074074075</v>
      </c>
      <c r="C412">
        <v>49.875</v>
      </c>
    </row>
    <row r="413" spans="1:3" x14ac:dyDescent="0.35">
      <c r="A413" s="32">
        <v>45262</v>
      </c>
      <c r="B413" s="33">
        <v>0.22418981481481481</v>
      </c>
      <c r="C413">
        <v>49.875999999999998</v>
      </c>
    </row>
    <row r="414" spans="1:3" x14ac:dyDescent="0.35">
      <c r="A414" s="32">
        <v>45262</v>
      </c>
      <c r="B414" s="33">
        <v>0.22420138888888888</v>
      </c>
      <c r="C414">
        <v>49.875999999999998</v>
      </c>
    </row>
    <row r="415" spans="1:3" x14ac:dyDescent="0.35">
      <c r="A415" s="32">
        <v>45262</v>
      </c>
      <c r="B415" s="33">
        <v>0.22421296296296298</v>
      </c>
      <c r="C415">
        <v>49.874000000000002</v>
      </c>
    </row>
    <row r="416" spans="1:3" x14ac:dyDescent="0.35">
      <c r="A416" s="32">
        <v>45262</v>
      </c>
      <c r="B416" s="33">
        <v>0.22422453703703704</v>
      </c>
      <c r="C416">
        <v>49.877000000000002</v>
      </c>
    </row>
    <row r="417" spans="1:3" x14ac:dyDescent="0.35">
      <c r="A417" s="32">
        <v>45262</v>
      </c>
      <c r="B417" s="33">
        <v>0.22423611111111111</v>
      </c>
      <c r="C417">
        <v>49.875999999999998</v>
      </c>
    </row>
    <row r="418" spans="1:3" x14ac:dyDescent="0.35">
      <c r="A418" s="32">
        <v>45262</v>
      </c>
      <c r="B418" s="33">
        <v>0.2242476851851852</v>
      </c>
      <c r="C418">
        <v>49.877000000000002</v>
      </c>
    </row>
    <row r="419" spans="1:3" x14ac:dyDescent="0.35">
      <c r="A419" s="32">
        <v>45262</v>
      </c>
      <c r="B419" s="33">
        <v>0.22425925925925927</v>
      </c>
      <c r="C419">
        <v>49.878999999999998</v>
      </c>
    </row>
    <row r="420" spans="1:3" x14ac:dyDescent="0.35">
      <c r="A420" s="32">
        <v>45262</v>
      </c>
      <c r="B420" s="33">
        <v>0.22427083333333334</v>
      </c>
      <c r="C420">
        <v>49.878999999999998</v>
      </c>
    </row>
    <row r="421" spans="1:3" x14ac:dyDescent="0.35">
      <c r="A421" s="32">
        <v>45262</v>
      </c>
      <c r="B421" s="33">
        <v>0.22428240740740743</v>
      </c>
      <c r="C421">
        <v>49.878999999999998</v>
      </c>
    </row>
    <row r="422" spans="1:3" x14ac:dyDescent="0.35">
      <c r="A422" s="32">
        <v>45262</v>
      </c>
      <c r="B422" s="33">
        <v>0.2242939814814815</v>
      </c>
      <c r="C422">
        <v>49.878999999999998</v>
      </c>
    </row>
    <row r="423" spans="1:3" x14ac:dyDescent="0.35">
      <c r="A423" s="32">
        <v>45262</v>
      </c>
      <c r="B423" s="33">
        <v>0.22430555555555556</v>
      </c>
      <c r="C423">
        <v>49.878</v>
      </c>
    </row>
    <row r="424" spans="1:3" x14ac:dyDescent="0.35">
      <c r="A424" s="32">
        <v>45262</v>
      </c>
      <c r="B424" s="33">
        <v>0.2243171296296296</v>
      </c>
      <c r="C424">
        <v>49.878</v>
      </c>
    </row>
    <row r="425" spans="1:3" x14ac:dyDescent="0.35">
      <c r="A425" s="32">
        <v>45262</v>
      </c>
      <c r="B425" s="33">
        <v>0.2243287037037037</v>
      </c>
      <c r="C425">
        <v>49.877000000000002</v>
      </c>
    </row>
    <row r="426" spans="1:3" x14ac:dyDescent="0.35">
      <c r="A426" s="32">
        <v>45262</v>
      </c>
      <c r="B426" s="33">
        <v>0.22434027777777776</v>
      </c>
      <c r="C426">
        <v>49.875</v>
      </c>
    </row>
    <row r="427" spans="1:3" x14ac:dyDescent="0.35">
      <c r="A427" s="32">
        <v>45262</v>
      </c>
      <c r="B427" s="33">
        <v>0.22435185185185183</v>
      </c>
      <c r="C427">
        <v>49.874000000000002</v>
      </c>
    </row>
    <row r="428" spans="1:3" x14ac:dyDescent="0.35">
      <c r="A428" s="32">
        <v>45262</v>
      </c>
      <c r="B428" s="33">
        <v>0.22436342592592592</v>
      </c>
      <c r="C428">
        <v>49.874000000000002</v>
      </c>
    </row>
    <row r="429" spans="1:3" x14ac:dyDescent="0.35">
      <c r="A429" s="32">
        <v>45262</v>
      </c>
      <c r="B429" s="33">
        <v>0.22437499999999999</v>
      </c>
      <c r="C429">
        <v>49.874000000000002</v>
      </c>
    </row>
    <row r="430" spans="1:3" x14ac:dyDescent="0.35">
      <c r="A430" s="32">
        <v>45262</v>
      </c>
      <c r="B430" s="33">
        <v>0.22438657407407406</v>
      </c>
      <c r="C430">
        <v>49.875</v>
      </c>
    </row>
    <row r="431" spans="1:3" x14ac:dyDescent="0.35">
      <c r="A431" s="32">
        <v>45262</v>
      </c>
      <c r="B431" s="33">
        <v>0.22439814814814815</v>
      </c>
      <c r="C431">
        <v>49.875</v>
      </c>
    </row>
    <row r="432" spans="1:3" x14ac:dyDescent="0.35">
      <c r="A432" s="32">
        <v>45262</v>
      </c>
      <c r="B432" s="33">
        <v>0.22440972222222222</v>
      </c>
      <c r="C432">
        <v>49.874000000000002</v>
      </c>
    </row>
    <row r="433" spans="1:3" x14ac:dyDescent="0.35">
      <c r="A433" s="32">
        <v>45262</v>
      </c>
      <c r="B433" s="33">
        <v>0.22442129629629629</v>
      </c>
      <c r="C433">
        <v>49.875</v>
      </c>
    </row>
    <row r="434" spans="1:3" x14ac:dyDescent="0.35">
      <c r="A434" s="32">
        <v>45262</v>
      </c>
      <c r="B434" s="33">
        <v>0.22443287037037038</v>
      </c>
      <c r="C434">
        <v>49.874000000000002</v>
      </c>
    </row>
    <row r="435" spans="1:3" x14ac:dyDescent="0.35">
      <c r="A435" s="32">
        <v>45262</v>
      </c>
      <c r="B435" s="33">
        <v>0.22444444444444445</v>
      </c>
      <c r="C435">
        <v>49.875</v>
      </c>
    </row>
    <row r="436" spans="1:3" x14ac:dyDescent="0.35">
      <c r="A436" s="32">
        <v>45262</v>
      </c>
      <c r="B436" s="33">
        <v>0.22445601851851851</v>
      </c>
      <c r="C436">
        <v>49.875</v>
      </c>
    </row>
    <row r="437" spans="1:3" x14ac:dyDescent="0.35">
      <c r="A437" s="32">
        <v>45262</v>
      </c>
      <c r="B437" s="33">
        <v>0.22446759259259261</v>
      </c>
      <c r="C437">
        <v>49.875</v>
      </c>
    </row>
    <row r="438" spans="1:3" x14ac:dyDescent="0.35">
      <c r="A438" s="32">
        <v>45262</v>
      </c>
      <c r="B438" s="33">
        <v>0.22447916666666667</v>
      </c>
      <c r="C438">
        <v>49.875999999999998</v>
      </c>
    </row>
    <row r="439" spans="1:3" x14ac:dyDescent="0.35">
      <c r="A439" s="32">
        <v>45262</v>
      </c>
      <c r="B439" s="33">
        <v>0.22449074074074074</v>
      </c>
      <c r="C439">
        <v>49.877000000000002</v>
      </c>
    </row>
    <row r="440" spans="1:3" x14ac:dyDescent="0.35">
      <c r="A440" s="32">
        <v>45262</v>
      </c>
      <c r="B440" s="33">
        <v>0.22450231481481484</v>
      </c>
      <c r="C440">
        <v>49.877000000000002</v>
      </c>
    </row>
    <row r="441" spans="1:3" x14ac:dyDescent="0.35">
      <c r="A441" s="32">
        <v>45262</v>
      </c>
      <c r="B441" s="33">
        <v>0.2245138888888889</v>
      </c>
      <c r="C441">
        <v>49.877000000000002</v>
      </c>
    </row>
    <row r="442" spans="1:3" x14ac:dyDescent="0.35">
      <c r="A442" s="32">
        <v>45262</v>
      </c>
      <c r="B442" s="33">
        <v>0.22452546296296297</v>
      </c>
      <c r="C442">
        <v>49.878</v>
      </c>
    </row>
    <row r="443" spans="1:3" x14ac:dyDescent="0.35">
      <c r="A443" s="32">
        <v>45262</v>
      </c>
      <c r="B443" s="33">
        <v>0.22453703703703706</v>
      </c>
      <c r="C443">
        <v>49.878</v>
      </c>
    </row>
    <row r="444" spans="1:3" x14ac:dyDescent="0.35">
      <c r="A444" s="32">
        <v>45262</v>
      </c>
      <c r="B444" s="33">
        <v>0.22454861111111113</v>
      </c>
      <c r="C444">
        <v>49.878</v>
      </c>
    </row>
    <row r="445" spans="1:3" x14ac:dyDescent="0.35">
      <c r="A445" s="32">
        <v>45262</v>
      </c>
      <c r="B445" s="33">
        <v>0.22456018518518517</v>
      </c>
      <c r="C445">
        <v>49.878</v>
      </c>
    </row>
    <row r="446" spans="1:3" x14ac:dyDescent="0.35">
      <c r="A446" s="32">
        <v>45262</v>
      </c>
      <c r="B446" s="33">
        <v>0.22457175925925923</v>
      </c>
      <c r="C446">
        <v>49.877000000000002</v>
      </c>
    </row>
    <row r="447" spans="1:3" x14ac:dyDescent="0.35">
      <c r="A447" s="32">
        <v>45262</v>
      </c>
      <c r="B447" s="33">
        <v>0.22458333333333333</v>
      </c>
      <c r="C447">
        <v>49.877000000000002</v>
      </c>
    </row>
    <row r="448" spans="1:3" x14ac:dyDescent="0.35">
      <c r="A448" s="32">
        <v>45262</v>
      </c>
      <c r="B448" s="33">
        <v>0.2245949074074074</v>
      </c>
      <c r="C448">
        <v>49.877000000000002</v>
      </c>
    </row>
    <row r="449" spans="1:3" x14ac:dyDescent="0.35">
      <c r="A449" s="32">
        <v>45262</v>
      </c>
      <c r="B449" s="33">
        <v>0.22460648148148146</v>
      </c>
      <c r="C449">
        <v>49.877000000000002</v>
      </c>
    </row>
    <row r="450" spans="1:3" x14ac:dyDescent="0.35">
      <c r="A450" s="32">
        <v>45262</v>
      </c>
      <c r="B450" s="33">
        <v>0.22461805555555556</v>
      </c>
      <c r="C450">
        <v>49.875999999999998</v>
      </c>
    </row>
    <row r="451" spans="1:3" x14ac:dyDescent="0.35">
      <c r="A451" s="32">
        <v>45262</v>
      </c>
      <c r="B451" s="33">
        <v>0.22462962962962962</v>
      </c>
      <c r="C451">
        <v>49.877000000000002</v>
      </c>
    </row>
    <row r="452" spans="1:3" x14ac:dyDescent="0.35">
      <c r="A452" s="32">
        <v>45262</v>
      </c>
      <c r="B452" s="33">
        <v>0.22464120370370369</v>
      </c>
      <c r="C452">
        <v>49.875999999999998</v>
      </c>
    </row>
    <row r="453" spans="1:3" x14ac:dyDescent="0.35">
      <c r="A453" s="32">
        <v>45262</v>
      </c>
      <c r="B453" s="33">
        <v>0.22465277777777778</v>
      </c>
      <c r="C453">
        <v>49.877000000000002</v>
      </c>
    </row>
    <row r="454" spans="1:3" x14ac:dyDescent="0.35">
      <c r="A454" s="32">
        <v>45262</v>
      </c>
      <c r="B454" s="33">
        <v>0.22466435185185185</v>
      </c>
      <c r="C454">
        <v>49.878</v>
      </c>
    </row>
    <row r="455" spans="1:3" x14ac:dyDescent="0.35">
      <c r="A455" s="32">
        <v>45262</v>
      </c>
      <c r="B455" s="33">
        <v>0.22467592592592592</v>
      </c>
      <c r="C455">
        <v>49.878</v>
      </c>
    </row>
    <row r="456" spans="1:3" x14ac:dyDescent="0.35">
      <c r="A456" s="32">
        <v>45262</v>
      </c>
      <c r="B456" s="33">
        <v>0.22468750000000001</v>
      </c>
      <c r="C456">
        <v>49.878999999999998</v>
      </c>
    </row>
    <row r="457" spans="1:3" x14ac:dyDescent="0.35">
      <c r="A457" s="32">
        <v>45262</v>
      </c>
      <c r="B457" s="33">
        <v>0.22469907407407408</v>
      </c>
      <c r="C457">
        <v>49.878</v>
      </c>
    </row>
    <row r="458" spans="1:3" x14ac:dyDescent="0.35">
      <c r="A458" s="32">
        <v>45262</v>
      </c>
      <c r="B458" s="33">
        <v>0.22471064814814815</v>
      </c>
      <c r="C458">
        <v>49.878999999999998</v>
      </c>
    </row>
    <row r="459" spans="1:3" x14ac:dyDescent="0.35">
      <c r="A459" s="32">
        <v>45262</v>
      </c>
      <c r="B459" s="33">
        <v>0.22472222222222224</v>
      </c>
      <c r="C459">
        <v>49.878999999999998</v>
      </c>
    </row>
    <row r="460" spans="1:3" x14ac:dyDescent="0.35">
      <c r="A460" s="32">
        <v>45262</v>
      </c>
      <c r="B460" s="33">
        <v>0.22473379629629631</v>
      </c>
      <c r="C460">
        <v>49.878999999999998</v>
      </c>
    </row>
    <row r="461" spans="1:3" x14ac:dyDescent="0.35">
      <c r="A461" s="32">
        <v>45262</v>
      </c>
      <c r="B461" s="33">
        <v>0.22474537037037037</v>
      </c>
      <c r="C461">
        <v>49.881</v>
      </c>
    </row>
    <row r="462" spans="1:3" x14ac:dyDescent="0.35">
      <c r="A462" s="32">
        <v>45262</v>
      </c>
      <c r="B462" s="33">
        <v>0.22475694444444447</v>
      </c>
      <c r="C462">
        <v>49.881</v>
      </c>
    </row>
    <row r="463" spans="1:3" x14ac:dyDescent="0.35">
      <c r="A463" s="32">
        <v>45262</v>
      </c>
      <c r="B463" s="33">
        <v>0.22476851851851853</v>
      </c>
      <c r="C463">
        <v>49.881999999999998</v>
      </c>
    </row>
    <row r="464" spans="1:3" x14ac:dyDescent="0.35">
      <c r="A464" s="32">
        <v>45262</v>
      </c>
      <c r="B464" s="33">
        <v>0.2247800925925926</v>
      </c>
      <c r="C464">
        <v>49.884999999999998</v>
      </c>
    </row>
    <row r="465" spans="1:3" x14ac:dyDescent="0.35">
      <c r="A465" s="32">
        <v>45262</v>
      </c>
      <c r="B465" s="33">
        <v>0.22479166666666664</v>
      </c>
      <c r="C465">
        <v>49.890999999999998</v>
      </c>
    </row>
    <row r="466" spans="1:3" x14ac:dyDescent="0.35">
      <c r="A466" s="32">
        <v>45262</v>
      </c>
      <c r="B466" s="33">
        <v>0.22480324074074073</v>
      </c>
      <c r="C466">
        <v>49.895000000000003</v>
      </c>
    </row>
    <row r="467" spans="1:3" x14ac:dyDescent="0.35">
      <c r="A467" s="32">
        <v>45262</v>
      </c>
      <c r="B467" s="33">
        <v>0.2248148148148148</v>
      </c>
      <c r="C467">
        <v>49.896000000000001</v>
      </c>
    </row>
    <row r="468" spans="1:3" x14ac:dyDescent="0.35">
      <c r="A468" s="32">
        <v>45262</v>
      </c>
      <c r="B468" s="33">
        <v>0.22482638888888887</v>
      </c>
      <c r="C468">
        <v>49.898000000000003</v>
      </c>
    </row>
    <row r="469" spans="1:3" x14ac:dyDescent="0.35">
      <c r="A469" s="32">
        <v>45262</v>
      </c>
      <c r="B469" s="33">
        <v>0.22483796296296296</v>
      </c>
      <c r="C469">
        <v>49.9</v>
      </c>
    </row>
    <row r="470" spans="1:3" x14ac:dyDescent="0.35">
      <c r="A470" s="32">
        <v>45262</v>
      </c>
      <c r="B470" s="33">
        <v>0.22484953703703703</v>
      </c>
      <c r="C470">
        <v>49.901000000000003</v>
      </c>
    </row>
    <row r="471" spans="1:3" x14ac:dyDescent="0.35">
      <c r="A471" s="32">
        <v>45262</v>
      </c>
      <c r="B471" s="33">
        <v>0.22486111111111109</v>
      </c>
      <c r="C471">
        <v>49.902000000000001</v>
      </c>
    </row>
    <row r="472" spans="1:3" x14ac:dyDescent="0.35">
      <c r="A472" s="32">
        <v>45262</v>
      </c>
      <c r="B472" s="33">
        <v>0.22487268518518519</v>
      </c>
      <c r="C472">
        <v>49.902999999999999</v>
      </c>
    </row>
    <row r="473" spans="1:3" x14ac:dyDescent="0.35">
      <c r="A473" s="32">
        <v>45262</v>
      </c>
      <c r="B473" s="33">
        <v>0.22488425925925926</v>
      </c>
      <c r="C473">
        <v>49.902000000000001</v>
      </c>
    </row>
    <row r="474" spans="1:3" x14ac:dyDescent="0.35">
      <c r="A474" s="32">
        <v>45262</v>
      </c>
      <c r="B474" s="33">
        <v>0.22489583333333332</v>
      </c>
      <c r="C474">
        <v>49.901000000000003</v>
      </c>
    </row>
    <row r="475" spans="1:3" x14ac:dyDescent="0.35">
      <c r="A475" s="32">
        <v>45262</v>
      </c>
      <c r="B475" s="33">
        <v>0.22490740740740742</v>
      </c>
      <c r="C475">
        <v>49.9</v>
      </c>
    </row>
    <row r="476" spans="1:3" x14ac:dyDescent="0.35">
      <c r="A476" s="32">
        <v>45262</v>
      </c>
      <c r="B476" s="33">
        <v>0.22491898148148148</v>
      </c>
      <c r="C476">
        <v>49.901000000000003</v>
      </c>
    </row>
    <row r="477" spans="1:3" x14ac:dyDescent="0.35">
      <c r="A477" s="32">
        <v>45262</v>
      </c>
      <c r="B477" s="33">
        <v>0.22493055555555555</v>
      </c>
      <c r="C477">
        <v>49.902000000000001</v>
      </c>
    </row>
    <row r="478" spans="1:3" x14ac:dyDescent="0.35">
      <c r="A478" s="32">
        <v>45262</v>
      </c>
      <c r="B478" s="33">
        <v>0.22494212962962964</v>
      </c>
      <c r="C478">
        <v>49.9</v>
      </c>
    </row>
    <row r="479" spans="1:3" x14ac:dyDescent="0.35">
      <c r="A479" s="32">
        <v>45262</v>
      </c>
      <c r="B479" s="33">
        <v>0.22495370370370371</v>
      </c>
      <c r="C479">
        <v>49.9</v>
      </c>
    </row>
    <row r="480" spans="1:3" x14ac:dyDescent="0.35">
      <c r="A480" s="32">
        <v>45262</v>
      </c>
      <c r="B480" s="33">
        <v>0.22496527777777778</v>
      </c>
      <c r="C480">
        <v>49.9</v>
      </c>
    </row>
    <row r="481" spans="1:3" x14ac:dyDescent="0.35">
      <c r="A481" s="32">
        <v>45262</v>
      </c>
      <c r="B481" s="33">
        <v>0.22497685185185187</v>
      </c>
      <c r="C481">
        <v>49.902000000000001</v>
      </c>
    </row>
    <row r="482" spans="1:3" x14ac:dyDescent="0.35">
      <c r="A482" s="32">
        <v>45262</v>
      </c>
      <c r="B482" s="33">
        <v>0.22498842592592594</v>
      </c>
      <c r="C482">
        <v>49.901000000000003</v>
      </c>
    </row>
    <row r="483" spans="1:3" x14ac:dyDescent="0.35">
      <c r="A483" s="32"/>
      <c r="B483" s="33"/>
    </row>
    <row r="484" spans="1:3" x14ac:dyDescent="0.35">
      <c r="A484" s="32"/>
      <c r="B484" s="33"/>
    </row>
    <row r="485" spans="1:3" x14ac:dyDescent="0.35">
      <c r="A485" s="32"/>
      <c r="B485" s="33"/>
    </row>
    <row r="486" spans="1:3" x14ac:dyDescent="0.35">
      <c r="A486" s="32"/>
      <c r="B486" s="33"/>
    </row>
    <row r="487" spans="1:3" x14ac:dyDescent="0.35">
      <c r="A487" s="32"/>
      <c r="B487" s="33"/>
    </row>
    <row r="488" spans="1:3" x14ac:dyDescent="0.35">
      <c r="A488" s="32"/>
      <c r="B488" s="33"/>
    </row>
    <row r="489" spans="1:3" x14ac:dyDescent="0.35">
      <c r="A489" s="32"/>
      <c r="B489" s="33"/>
    </row>
    <row r="490" spans="1:3" x14ac:dyDescent="0.35">
      <c r="A490" s="32"/>
      <c r="B490" s="33"/>
    </row>
    <row r="491" spans="1:3" x14ac:dyDescent="0.35">
      <c r="A491" s="32"/>
      <c r="B491" s="33"/>
    </row>
    <row r="492" spans="1:3" x14ac:dyDescent="0.35">
      <c r="A492" s="32"/>
      <c r="B492" s="33"/>
    </row>
    <row r="493" spans="1:3" x14ac:dyDescent="0.35">
      <c r="A493" s="32"/>
      <c r="B493" s="33"/>
    </row>
    <row r="494" spans="1:3" x14ac:dyDescent="0.35">
      <c r="A494" s="32"/>
      <c r="B494" s="33"/>
    </row>
    <row r="495" spans="1:3" x14ac:dyDescent="0.35">
      <c r="A495" s="32"/>
      <c r="B495" s="33"/>
    </row>
    <row r="496" spans="1:3" x14ac:dyDescent="0.35">
      <c r="A496" s="32"/>
      <c r="B496" s="33"/>
    </row>
    <row r="497" spans="1:2" x14ac:dyDescent="0.35">
      <c r="A497" s="32"/>
      <c r="B497" s="33"/>
    </row>
    <row r="498" spans="1:2" x14ac:dyDescent="0.35">
      <c r="A498" s="32"/>
      <c r="B498" s="33"/>
    </row>
    <row r="499" spans="1:2" x14ac:dyDescent="0.35">
      <c r="A499" s="32"/>
      <c r="B499" s="33"/>
    </row>
    <row r="500" spans="1:2" x14ac:dyDescent="0.35">
      <c r="A500" s="32"/>
      <c r="B500" s="33"/>
    </row>
    <row r="501" spans="1:2" x14ac:dyDescent="0.35">
      <c r="A501" s="32"/>
      <c r="B501" s="33"/>
    </row>
    <row r="502" spans="1:2" x14ac:dyDescent="0.35">
      <c r="A502" s="32"/>
      <c r="B502" s="33"/>
    </row>
    <row r="503" spans="1:2" x14ac:dyDescent="0.35">
      <c r="A503" s="32"/>
      <c r="B503" s="33"/>
    </row>
    <row r="504" spans="1:2" x14ac:dyDescent="0.35">
      <c r="A504" s="32"/>
      <c r="B504" s="33"/>
    </row>
    <row r="505" spans="1:2" x14ac:dyDescent="0.35">
      <c r="A505" s="32"/>
      <c r="B505" s="33"/>
    </row>
    <row r="506" spans="1:2" x14ac:dyDescent="0.35">
      <c r="A506" s="32"/>
      <c r="B506" s="33"/>
    </row>
    <row r="507" spans="1:2" x14ac:dyDescent="0.35">
      <c r="A507" s="32"/>
      <c r="B507" s="33"/>
    </row>
    <row r="508" spans="1:2" x14ac:dyDescent="0.35">
      <c r="A508" s="32"/>
      <c r="B508" s="33"/>
    </row>
    <row r="509" spans="1:2" x14ac:dyDescent="0.35">
      <c r="A509" s="32"/>
      <c r="B509" s="33"/>
    </row>
    <row r="510" spans="1:2" x14ac:dyDescent="0.35">
      <c r="A510" s="32"/>
      <c r="B510" s="33"/>
    </row>
    <row r="511" spans="1:2" x14ac:dyDescent="0.35">
      <c r="A511" s="32"/>
      <c r="B511" s="33"/>
    </row>
    <row r="512" spans="1:2" x14ac:dyDescent="0.35">
      <c r="A512" s="32"/>
      <c r="B512" s="33"/>
    </row>
    <row r="513" spans="1:2" x14ac:dyDescent="0.35">
      <c r="A513" s="32"/>
      <c r="B513" s="33"/>
    </row>
    <row r="514" spans="1:2" x14ac:dyDescent="0.35">
      <c r="A514" s="32"/>
      <c r="B514" s="33"/>
    </row>
    <row r="515" spans="1:2" x14ac:dyDescent="0.35">
      <c r="A515" s="32"/>
      <c r="B515" s="33"/>
    </row>
    <row r="516" spans="1:2" x14ac:dyDescent="0.35">
      <c r="A516" s="32"/>
      <c r="B516" s="33"/>
    </row>
    <row r="517" spans="1:2" x14ac:dyDescent="0.35">
      <c r="A517" s="32"/>
      <c r="B517" s="33"/>
    </row>
    <row r="518" spans="1:2" x14ac:dyDescent="0.35">
      <c r="A518" s="32"/>
      <c r="B518" s="33"/>
    </row>
    <row r="519" spans="1:2" x14ac:dyDescent="0.35">
      <c r="A519" s="32"/>
      <c r="B519" s="33"/>
    </row>
    <row r="520" spans="1:2" x14ac:dyDescent="0.35">
      <c r="A520" s="32"/>
      <c r="B520" s="33"/>
    </row>
    <row r="521" spans="1:2" x14ac:dyDescent="0.35">
      <c r="A521" s="32"/>
      <c r="B521" s="33"/>
    </row>
    <row r="522" spans="1:2" x14ac:dyDescent="0.35">
      <c r="A522" s="32"/>
      <c r="B522" s="33"/>
    </row>
    <row r="523" spans="1:2" x14ac:dyDescent="0.35">
      <c r="A523" s="32"/>
      <c r="B523" s="33"/>
    </row>
    <row r="524" spans="1:2" x14ac:dyDescent="0.35">
      <c r="A524" s="32"/>
      <c r="B524" s="33"/>
    </row>
    <row r="525" spans="1:2" x14ac:dyDescent="0.35">
      <c r="A525" s="32"/>
      <c r="B525" s="33"/>
    </row>
    <row r="526" spans="1:2" x14ac:dyDescent="0.35">
      <c r="A526" s="32"/>
      <c r="B526" s="33"/>
    </row>
    <row r="527" spans="1:2" x14ac:dyDescent="0.35">
      <c r="A527" s="32"/>
      <c r="B527" s="33"/>
    </row>
    <row r="528" spans="1:2" x14ac:dyDescent="0.35">
      <c r="A528" s="32"/>
      <c r="B528" s="33"/>
    </row>
    <row r="529" spans="1:2" x14ac:dyDescent="0.35">
      <c r="A529" s="32"/>
      <c r="B529" s="33"/>
    </row>
    <row r="530" spans="1:2" x14ac:dyDescent="0.35">
      <c r="A530" s="32"/>
      <c r="B530" s="33"/>
    </row>
    <row r="531" spans="1:2" x14ac:dyDescent="0.35">
      <c r="A531" s="32"/>
      <c r="B531" s="33"/>
    </row>
    <row r="532" spans="1:2" x14ac:dyDescent="0.35">
      <c r="A532" s="32"/>
      <c r="B532" s="33"/>
    </row>
    <row r="533" spans="1:2" x14ac:dyDescent="0.35">
      <c r="A533" s="32"/>
      <c r="B533" s="33"/>
    </row>
    <row r="534" spans="1:2" x14ac:dyDescent="0.35">
      <c r="A534" s="32"/>
      <c r="B534" s="33"/>
    </row>
    <row r="535" spans="1:2" x14ac:dyDescent="0.35">
      <c r="A535" s="32"/>
      <c r="B535" s="33"/>
    </row>
    <row r="536" spans="1:2" x14ac:dyDescent="0.35">
      <c r="A536" s="32"/>
      <c r="B536" s="33"/>
    </row>
    <row r="537" spans="1:2" x14ac:dyDescent="0.35">
      <c r="A537" s="32"/>
      <c r="B537" s="33"/>
    </row>
    <row r="538" spans="1:2" x14ac:dyDescent="0.35">
      <c r="A538" s="32"/>
      <c r="B538" s="33"/>
    </row>
    <row r="539" spans="1:2" x14ac:dyDescent="0.35">
      <c r="A539" s="32"/>
      <c r="B539" s="33"/>
    </row>
    <row r="540" spans="1:2" x14ac:dyDescent="0.35">
      <c r="A540" s="32"/>
      <c r="B540" s="33"/>
    </row>
    <row r="541" spans="1:2" x14ac:dyDescent="0.35">
      <c r="A541" s="32"/>
      <c r="B541" s="33"/>
    </row>
    <row r="542" spans="1:2" x14ac:dyDescent="0.35">
      <c r="A542" s="32"/>
      <c r="B542" s="33"/>
    </row>
    <row r="543" spans="1:2" x14ac:dyDescent="0.35">
      <c r="A543" s="32"/>
      <c r="B543" s="33"/>
    </row>
    <row r="544" spans="1:2" x14ac:dyDescent="0.35">
      <c r="A544" s="32"/>
      <c r="B544" s="33"/>
    </row>
    <row r="545" spans="1:2" x14ac:dyDescent="0.35">
      <c r="A545" s="32"/>
      <c r="B545" s="33"/>
    </row>
    <row r="546" spans="1:2" x14ac:dyDescent="0.35">
      <c r="A546" s="32"/>
      <c r="B546" s="33"/>
    </row>
    <row r="547" spans="1:2" x14ac:dyDescent="0.35">
      <c r="A547" s="32"/>
      <c r="B547" s="33"/>
    </row>
    <row r="548" spans="1:2" x14ac:dyDescent="0.35">
      <c r="A548" s="32"/>
      <c r="B548" s="33"/>
    </row>
    <row r="549" spans="1:2" x14ac:dyDescent="0.35">
      <c r="A549" s="32"/>
      <c r="B549" s="33"/>
    </row>
    <row r="550" spans="1:2" x14ac:dyDescent="0.35">
      <c r="A550" s="32"/>
      <c r="B550" s="33"/>
    </row>
    <row r="551" spans="1:2" x14ac:dyDescent="0.35">
      <c r="A551" s="32"/>
      <c r="B551" s="33"/>
    </row>
    <row r="552" spans="1:2" x14ac:dyDescent="0.35">
      <c r="A552" s="32"/>
      <c r="B552" s="33"/>
    </row>
    <row r="553" spans="1:2" x14ac:dyDescent="0.35">
      <c r="A553" s="32"/>
      <c r="B553" s="33"/>
    </row>
    <row r="554" spans="1:2" x14ac:dyDescent="0.35">
      <c r="A554" s="32"/>
      <c r="B554" s="33"/>
    </row>
    <row r="555" spans="1:2" x14ac:dyDescent="0.35">
      <c r="A555" s="32"/>
      <c r="B555" s="33"/>
    </row>
    <row r="556" spans="1:2" x14ac:dyDescent="0.35">
      <c r="A556" s="32"/>
      <c r="B556" s="33"/>
    </row>
    <row r="557" spans="1:2" x14ac:dyDescent="0.35">
      <c r="A557" s="32"/>
      <c r="B557" s="33"/>
    </row>
    <row r="558" spans="1:2" x14ac:dyDescent="0.35">
      <c r="A558" s="32"/>
      <c r="B558" s="33"/>
    </row>
    <row r="559" spans="1:2" x14ac:dyDescent="0.35">
      <c r="A559" s="32"/>
      <c r="B559" s="33"/>
    </row>
    <row r="560" spans="1:2" x14ac:dyDescent="0.35">
      <c r="A560" s="32"/>
      <c r="B560" s="33"/>
    </row>
    <row r="561" spans="1:2" x14ac:dyDescent="0.35">
      <c r="A561" s="32"/>
      <c r="B561" s="33"/>
    </row>
    <row r="562" spans="1:2" x14ac:dyDescent="0.35">
      <c r="A562" s="32"/>
      <c r="B562" s="33"/>
    </row>
    <row r="563" spans="1:2" x14ac:dyDescent="0.35">
      <c r="A563" s="32"/>
      <c r="B563" s="33"/>
    </row>
    <row r="564" spans="1:2" x14ac:dyDescent="0.35">
      <c r="A564" s="32"/>
      <c r="B564" s="33"/>
    </row>
    <row r="565" spans="1:2" x14ac:dyDescent="0.35">
      <c r="A565" s="32"/>
      <c r="B565" s="33"/>
    </row>
    <row r="566" spans="1:2" x14ac:dyDescent="0.35">
      <c r="A566" s="32"/>
      <c r="B566" s="33"/>
    </row>
    <row r="567" spans="1:2" x14ac:dyDescent="0.35">
      <c r="A567" s="32"/>
      <c r="B567" s="33"/>
    </row>
    <row r="568" spans="1:2" x14ac:dyDescent="0.35">
      <c r="A568" s="32"/>
      <c r="B568" s="33"/>
    </row>
    <row r="569" spans="1:2" x14ac:dyDescent="0.35">
      <c r="A569" s="32"/>
      <c r="B569" s="33"/>
    </row>
    <row r="570" spans="1:2" x14ac:dyDescent="0.35">
      <c r="A570" s="32"/>
      <c r="B570" s="33"/>
    </row>
    <row r="571" spans="1:2" x14ac:dyDescent="0.35">
      <c r="A571" s="32"/>
      <c r="B571" s="33"/>
    </row>
    <row r="572" spans="1:2" x14ac:dyDescent="0.35">
      <c r="A572" s="32"/>
      <c r="B572" s="33"/>
    </row>
    <row r="573" spans="1:2" x14ac:dyDescent="0.35">
      <c r="A573" s="32"/>
      <c r="B573" s="33"/>
    </row>
    <row r="574" spans="1:2" x14ac:dyDescent="0.35">
      <c r="A574" s="32"/>
      <c r="B574" s="33"/>
    </row>
    <row r="575" spans="1:2" x14ac:dyDescent="0.35">
      <c r="A575" s="32"/>
      <c r="B575" s="33"/>
    </row>
    <row r="576" spans="1:2" x14ac:dyDescent="0.35">
      <c r="A576" s="32"/>
      <c r="B576" s="33"/>
    </row>
    <row r="577" spans="1:2" x14ac:dyDescent="0.35">
      <c r="A577" s="32"/>
      <c r="B577" s="33"/>
    </row>
    <row r="578" spans="1:2" x14ac:dyDescent="0.35">
      <c r="A578" s="32"/>
      <c r="B578" s="33"/>
    </row>
    <row r="579" spans="1:2" x14ac:dyDescent="0.35">
      <c r="A579" s="32"/>
      <c r="B579" s="33"/>
    </row>
    <row r="580" spans="1:2" x14ac:dyDescent="0.35">
      <c r="A580" s="32"/>
      <c r="B580" s="33"/>
    </row>
    <row r="581" spans="1:2" x14ac:dyDescent="0.35">
      <c r="A581" s="32"/>
      <c r="B581" s="33"/>
    </row>
    <row r="582" spans="1:2" x14ac:dyDescent="0.35">
      <c r="A582" s="32"/>
      <c r="B582" s="33"/>
    </row>
    <row r="583" spans="1:2" x14ac:dyDescent="0.35">
      <c r="A583" s="32"/>
      <c r="B583" s="33"/>
    </row>
    <row r="584" spans="1:2" x14ac:dyDescent="0.35">
      <c r="A584" s="32"/>
      <c r="B584" s="33"/>
    </row>
    <row r="585" spans="1:2" x14ac:dyDescent="0.35">
      <c r="A585" s="32"/>
      <c r="B585" s="33"/>
    </row>
    <row r="586" spans="1:2" x14ac:dyDescent="0.35">
      <c r="A586" s="32"/>
      <c r="B586" s="33"/>
    </row>
    <row r="587" spans="1:2" x14ac:dyDescent="0.35">
      <c r="A587" s="32"/>
      <c r="B587" s="33"/>
    </row>
    <row r="588" spans="1:2" x14ac:dyDescent="0.35">
      <c r="A588" s="32"/>
      <c r="B588" s="33"/>
    </row>
    <row r="589" spans="1:2" x14ac:dyDescent="0.35">
      <c r="A589" s="32"/>
      <c r="B589" s="33"/>
    </row>
    <row r="590" spans="1:2" x14ac:dyDescent="0.35">
      <c r="A590" s="32"/>
      <c r="B590" s="33"/>
    </row>
    <row r="591" spans="1:2" x14ac:dyDescent="0.35">
      <c r="A591" s="32"/>
      <c r="B591" s="33"/>
    </row>
    <row r="592" spans="1:2" x14ac:dyDescent="0.35">
      <c r="A592" s="32"/>
      <c r="B592" s="33"/>
    </row>
    <row r="593" spans="1:2" x14ac:dyDescent="0.35">
      <c r="A593" s="32"/>
      <c r="B593" s="33"/>
    </row>
    <row r="594" spans="1:2" x14ac:dyDescent="0.35">
      <c r="A594" s="32"/>
      <c r="B594" s="33"/>
    </row>
    <row r="595" spans="1:2" x14ac:dyDescent="0.35">
      <c r="A595" s="32"/>
      <c r="B595" s="33"/>
    </row>
    <row r="596" spans="1:2" x14ac:dyDescent="0.35">
      <c r="A596" s="32"/>
      <c r="B596" s="33"/>
    </row>
    <row r="597" spans="1:2" x14ac:dyDescent="0.35">
      <c r="A597" s="32"/>
      <c r="B597" s="33"/>
    </row>
    <row r="598" spans="1:2" x14ac:dyDescent="0.35">
      <c r="A598" s="32"/>
      <c r="B598" s="33"/>
    </row>
    <row r="599" spans="1:2" x14ac:dyDescent="0.35">
      <c r="A599" s="32"/>
      <c r="B599" s="33"/>
    </row>
    <row r="600" spans="1:2" x14ac:dyDescent="0.35">
      <c r="A600" s="32"/>
      <c r="B600" s="33"/>
    </row>
    <row r="601" spans="1:2" x14ac:dyDescent="0.35">
      <c r="A601" s="32"/>
      <c r="B601" s="33"/>
    </row>
    <row r="602" spans="1:2" x14ac:dyDescent="0.35">
      <c r="A602" s="32"/>
      <c r="B602" s="33"/>
    </row>
    <row r="603" spans="1:2" x14ac:dyDescent="0.35">
      <c r="A603" s="32"/>
      <c r="B603" s="33"/>
    </row>
    <row r="604" spans="1:2" x14ac:dyDescent="0.35">
      <c r="A604" s="32"/>
      <c r="B604" s="33"/>
    </row>
    <row r="605" spans="1:2" x14ac:dyDescent="0.35">
      <c r="A605" s="32"/>
      <c r="B605" s="33"/>
    </row>
    <row r="606" spans="1:2" x14ac:dyDescent="0.35">
      <c r="A606" s="32"/>
      <c r="B606" s="33"/>
    </row>
    <row r="607" spans="1:2" x14ac:dyDescent="0.35">
      <c r="A607" s="32"/>
      <c r="B607" s="33"/>
    </row>
    <row r="608" spans="1:2" x14ac:dyDescent="0.35">
      <c r="A608" s="32"/>
      <c r="B608" s="33"/>
    </row>
    <row r="609" spans="1:2" x14ac:dyDescent="0.35">
      <c r="A609" s="32"/>
      <c r="B609" s="33"/>
    </row>
    <row r="610" spans="1:2" x14ac:dyDescent="0.35">
      <c r="A610" s="32"/>
      <c r="B610" s="33"/>
    </row>
    <row r="611" spans="1:2" x14ac:dyDescent="0.35">
      <c r="A611" s="32"/>
      <c r="B611" s="33"/>
    </row>
    <row r="612" spans="1:2" x14ac:dyDescent="0.35">
      <c r="A612" s="32"/>
      <c r="B612" s="33"/>
    </row>
    <row r="613" spans="1:2" x14ac:dyDescent="0.35">
      <c r="A613" s="32"/>
      <c r="B613" s="33"/>
    </row>
    <row r="614" spans="1:2" x14ac:dyDescent="0.35">
      <c r="A614" s="32"/>
      <c r="B614" s="33"/>
    </row>
    <row r="615" spans="1:2" x14ac:dyDescent="0.35">
      <c r="A615" s="32"/>
      <c r="B615" s="33"/>
    </row>
    <row r="616" spans="1:2" x14ac:dyDescent="0.35">
      <c r="A616" s="32"/>
      <c r="B616" s="33"/>
    </row>
    <row r="617" spans="1:2" x14ac:dyDescent="0.35">
      <c r="A617" s="32"/>
      <c r="B617" s="33"/>
    </row>
    <row r="618" spans="1:2" x14ac:dyDescent="0.35">
      <c r="A618" s="32"/>
      <c r="B618" s="33"/>
    </row>
    <row r="619" spans="1:2" x14ac:dyDescent="0.35">
      <c r="A619" s="32"/>
      <c r="B619" s="33"/>
    </row>
    <row r="620" spans="1:2" x14ac:dyDescent="0.35">
      <c r="A620" s="32"/>
      <c r="B620" s="33"/>
    </row>
    <row r="621" spans="1:2" x14ac:dyDescent="0.35">
      <c r="A621" s="32"/>
      <c r="B621" s="33"/>
    </row>
    <row r="622" spans="1:2" x14ac:dyDescent="0.35">
      <c r="A622" s="32"/>
      <c r="B622" s="33"/>
    </row>
    <row r="623" spans="1:2" x14ac:dyDescent="0.35">
      <c r="A623" s="32"/>
      <c r="B623" s="33"/>
    </row>
    <row r="624" spans="1:2" x14ac:dyDescent="0.35">
      <c r="A624" s="32"/>
      <c r="B624" s="33"/>
    </row>
    <row r="625" spans="1:2" x14ac:dyDescent="0.35">
      <c r="A625" s="32"/>
      <c r="B625" s="33"/>
    </row>
    <row r="626" spans="1:2" x14ac:dyDescent="0.35">
      <c r="A626" s="32"/>
      <c r="B626" s="33"/>
    </row>
    <row r="627" spans="1:2" x14ac:dyDescent="0.35">
      <c r="A627" s="32"/>
      <c r="B627" s="33"/>
    </row>
    <row r="628" spans="1:2" x14ac:dyDescent="0.35">
      <c r="A628" s="32"/>
      <c r="B628" s="33"/>
    </row>
    <row r="629" spans="1:2" x14ac:dyDescent="0.35">
      <c r="A629" s="32"/>
      <c r="B629" s="33"/>
    </row>
    <row r="630" spans="1:2" x14ac:dyDescent="0.35">
      <c r="A630" s="32"/>
      <c r="B630" s="33"/>
    </row>
    <row r="631" spans="1:2" x14ac:dyDescent="0.35">
      <c r="A631" s="32"/>
      <c r="B631" s="33"/>
    </row>
    <row r="632" spans="1:2" x14ac:dyDescent="0.35">
      <c r="A632" s="32"/>
      <c r="B632" s="33"/>
    </row>
    <row r="633" spans="1:2" x14ac:dyDescent="0.35">
      <c r="A633" s="32"/>
      <c r="B633" s="33"/>
    </row>
    <row r="634" spans="1:2" x14ac:dyDescent="0.35">
      <c r="A634" s="32"/>
      <c r="B634" s="33"/>
    </row>
    <row r="635" spans="1:2" x14ac:dyDescent="0.35">
      <c r="A635" s="32"/>
      <c r="B635" s="33"/>
    </row>
    <row r="636" spans="1:2" x14ac:dyDescent="0.35">
      <c r="A636" s="32"/>
      <c r="B636" s="33"/>
    </row>
    <row r="637" spans="1:2" x14ac:dyDescent="0.35">
      <c r="A637" s="32"/>
      <c r="B637" s="33"/>
    </row>
    <row r="638" spans="1:2" x14ac:dyDescent="0.35">
      <c r="A638" s="32"/>
      <c r="B638" s="33"/>
    </row>
    <row r="639" spans="1:2" x14ac:dyDescent="0.35">
      <c r="A639" s="32"/>
      <c r="B639" s="33"/>
    </row>
    <row r="640" spans="1:2" x14ac:dyDescent="0.35">
      <c r="A640" s="32"/>
      <c r="B640" s="33"/>
    </row>
    <row r="641" spans="1:2" x14ac:dyDescent="0.35">
      <c r="A641" s="32"/>
      <c r="B641" s="33"/>
    </row>
    <row r="642" spans="1:2" x14ac:dyDescent="0.35">
      <c r="A642" s="32"/>
      <c r="B642" s="33"/>
    </row>
    <row r="643" spans="1:2" x14ac:dyDescent="0.35">
      <c r="A643" s="32"/>
      <c r="B643" s="33"/>
    </row>
    <row r="644" spans="1:2" x14ac:dyDescent="0.35">
      <c r="A644" s="32"/>
      <c r="B644" s="33"/>
    </row>
    <row r="645" spans="1:2" x14ac:dyDescent="0.35">
      <c r="A645" s="32"/>
      <c r="B645" s="33"/>
    </row>
    <row r="646" spans="1:2" x14ac:dyDescent="0.35">
      <c r="A646" s="32"/>
      <c r="B646" s="33"/>
    </row>
    <row r="647" spans="1:2" x14ac:dyDescent="0.35">
      <c r="A647" s="32"/>
      <c r="B647" s="33"/>
    </row>
    <row r="648" spans="1:2" x14ac:dyDescent="0.35">
      <c r="A648" s="32"/>
      <c r="B648" s="33"/>
    </row>
    <row r="649" spans="1:2" x14ac:dyDescent="0.35">
      <c r="A649" s="32"/>
      <c r="B649" s="33"/>
    </row>
    <row r="650" spans="1:2" x14ac:dyDescent="0.35">
      <c r="A650" s="32"/>
      <c r="B650" s="33"/>
    </row>
    <row r="651" spans="1:2" x14ac:dyDescent="0.35">
      <c r="A651" s="32"/>
      <c r="B651" s="33"/>
    </row>
    <row r="652" spans="1:2" x14ac:dyDescent="0.35">
      <c r="A652" s="32"/>
      <c r="B652" s="33"/>
    </row>
    <row r="653" spans="1:2" x14ac:dyDescent="0.35">
      <c r="A653" s="32"/>
      <c r="B653" s="33"/>
    </row>
    <row r="654" spans="1:2" x14ac:dyDescent="0.35">
      <c r="A654" s="32"/>
      <c r="B654" s="33"/>
    </row>
    <row r="655" spans="1:2" x14ac:dyDescent="0.35">
      <c r="A655" s="32"/>
      <c r="B655" s="33"/>
    </row>
    <row r="656" spans="1:2" x14ac:dyDescent="0.35">
      <c r="A656" s="32"/>
      <c r="B656" s="33"/>
    </row>
    <row r="657" spans="1:2" x14ac:dyDescent="0.35">
      <c r="A657" s="32"/>
      <c r="B657" s="33"/>
    </row>
    <row r="658" spans="1:2" x14ac:dyDescent="0.35">
      <c r="A658" s="32"/>
      <c r="B658" s="33"/>
    </row>
    <row r="659" spans="1:2" x14ac:dyDescent="0.35">
      <c r="A659" s="32"/>
      <c r="B659" s="33"/>
    </row>
    <row r="660" spans="1:2" x14ac:dyDescent="0.35">
      <c r="A660" s="32"/>
      <c r="B660" s="33"/>
    </row>
    <row r="661" spans="1:2" x14ac:dyDescent="0.35">
      <c r="A661" s="32"/>
      <c r="B661" s="33"/>
    </row>
    <row r="662" spans="1:2" x14ac:dyDescent="0.35">
      <c r="A662" s="32"/>
      <c r="B662" s="33"/>
    </row>
    <row r="663" spans="1:2" x14ac:dyDescent="0.35">
      <c r="A663" s="32"/>
      <c r="B663" s="33"/>
    </row>
    <row r="664" spans="1:2" x14ac:dyDescent="0.35">
      <c r="A664" s="32"/>
      <c r="B664" s="33"/>
    </row>
    <row r="665" spans="1:2" x14ac:dyDescent="0.35">
      <c r="A665" s="32"/>
      <c r="B665" s="33"/>
    </row>
    <row r="666" spans="1:2" x14ac:dyDescent="0.35">
      <c r="A666" s="32"/>
      <c r="B666" s="33"/>
    </row>
    <row r="667" spans="1:2" x14ac:dyDescent="0.35">
      <c r="A667" s="32"/>
      <c r="B667" s="33"/>
    </row>
    <row r="668" spans="1:2" x14ac:dyDescent="0.35">
      <c r="A668" s="32"/>
      <c r="B668" s="33"/>
    </row>
    <row r="669" spans="1:2" x14ac:dyDescent="0.35">
      <c r="A669" s="32"/>
      <c r="B669" s="33"/>
    </row>
    <row r="670" spans="1:2" x14ac:dyDescent="0.35">
      <c r="A670" s="32"/>
      <c r="B670" s="33"/>
    </row>
    <row r="671" spans="1:2" x14ac:dyDescent="0.35">
      <c r="A671" s="32"/>
      <c r="B671" s="33"/>
    </row>
    <row r="672" spans="1:2" x14ac:dyDescent="0.35">
      <c r="A672" s="32"/>
      <c r="B672" s="33"/>
    </row>
    <row r="673" spans="1:2" x14ac:dyDescent="0.35">
      <c r="A673" s="32"/>
      <c r="B673" s="33"/>
    </row>
    <row r="674" spans="1:2" x14ac:dyDescent="0.35">
      <c r="A674" s="32"/>
      <c r="B674" s="33"/>
    </row>
    <row r="675" spans="1:2" x14ac:dyDescent="0.35">
      <c r="A675" s="32"/>
      <c r="B675" s="33"/>
    </row>
    <row r="676" spans="1:2" x14ac:dyDescent="0.35">
      <c r="A676" s="32"/>
      <c r="B676" s="33"/>
    </row>
    <row r="677" spans="1:2" x14ac:dyDescent="0.35">
      <c r="A677" s="32"/>
      <c r="B677" s="33"/>
    </row>
    <row r="678" spans="1:2" x14ac:dyDescent="0.35">
      <c r="A678" s="32"/>
      <c r="B678" s="33"/>
    </row>
    <row r="679" spans="1:2" x14ac:dyDescent="0.35">
      <c r="A679" s="32"/>
      <c r="B679" s="33"/>
    </row>
    <row r="680" spans="1:2" x14ac:dyDescent="0.35">
      <c r="A680" s="32"/>
      <c r="B680" s="33"/>
    </row>
    <row r="681" spans="1:2" x14ac:dyDescent="0.35">
      <c r="A681" s="32"/>
      <c r="B681" s="33"/>
    </row>
    <row r="682" spans="1:2" x14ac:dyDescent="0.35">
      <c r="A682" s="32"/>
      <c r="B682" s="33"/>
    </row>
    <row r="683" spans="1:2" x14ac:dyDescent="0.35">
      <c r="A683" s="32"/>
      <c r="B683" s="33"/>
    </row>
    <row r="684" spans="1:2" x14ac:dyDescent="0.35">
      <c r="A684" s="32"/>
      <c r="B684" s="33"/>
    </row>
    <row r="685" spans="1:2" x14ac:dyDescent="0.35">
      <c r="A685" s="32"/>
      <c r="B685" s="33"/>
    </row>
    <row r="686" spans="1:2" x14ac:dyDescent="0.35">
      <c r="A686" s="32"/>
      <c r="B686" s="33"/>
    </row>
    <row r="687" spans="1:2" x14ac:dyDescent="0.35">
      <c r="A687" s="32"/>
      <c r="B687" s="33"/>
    </row>
    <row r="688" spans="1:2" x14ac:dyDescent="0.35">
      <c r="A688" s="32"/>
      <c r="B688" s="33"/>
    </row>
    <row r="689" spans="1:2" x14ac:dyDescent="0.35">
      <c r="A689" s="32"/>
      <c r="B689" s="33"/>
    </row>
    <row r="690" spans="1:2" x14ac:dyDescent="0.35">
      <c r="A690" s="32"/>
      <c r="B690" s="33"/>
    </row>
    <row r="691" spans="1:2" x14ac:dyDescent="0.35">
      <c r="A691" s="32"/>
      <c r="B691" s="33"/>
    </row>
    <row r="692" spans="1:2" x14ac:dyDescent="0.35">
      <c r="A692" s="32"/>
      <c r="B692" s="33"/>
    </row>
    <row r="693" spans="1:2" x14ac:dyDescent="0.35">
      <c r="A693" s="32"/>
      <c r="B693" s="33"/>
    </row>
    <row r="694" spans="1:2" x14ac:dyDescent="0.35">
      <c r="A694" s="32"/>
      <c r="B694" s="33"/>
    </row>
    <row r="695" spans="1:2" x14ac:dyDescent="0.35">
      <c r="A695" s="32"/>
      <c r="B695" s="33"/>
    </row>
    <row r="696" spans="1:2" x14ac:dyDescent="0.35">
      <c r="A696" s="32"/>
      <c r="B696" s="33"/>
    </row>
    <row r="697" spans="1:2" x14ac:dyDescent="0.35">
      <c r="A697" s="32"/>
      <c r="B697" s="33"/>
    </row>
    <row r="698" spans="1:2" x14ac:dyDescent="0.35">
      <c r="A698" s="32"/>
      <c r="B698" s="33"/>
    </row>
    <row r="699" spans="1:2" x14ac:dyDescent="0.35">
      <c r="A699" s="32"/>
      <c r="B699" s="33"/>
    </row>
    <row r="700" spans="1:2" x14ac:dyDescent="0.35">
      <c r="A700" s="32"/>
      <c r="B700" s="33"/>
    </row>
    <row r="701" spans="1:2" x14ac:dyDescent="0.35">
      <c r="A701" s="32"/>
      <c r="B701" s="33"/>
    </row>
    <row r="702" spans="1:2" x14ac:dyDescent="0.35">
      <c r="A702" s="32"/>
      <c r="B702" s="33"/>
    </row>
    <row r="703" spans="1:2" x14ac:dyDescent="0.35">
      <c r="A703" s="32"/>
      <c r="B703" s="33"/>
    </row>
    <row r="704" spans="1:2" x14ac:dyDescent="0.35">
      <c r="A704" s="32"/>
      <c r="B704" s="33"/>
    </row>
    <row r="705" spans="1:2" x14ac:dyDescent="0.35">
      <c r="A705" s="32"/>
      <c r="B705" s="33"/>
    </row>
    <row r="706" spans="1:2" x14ac:dyDescent="0.35">
      <c r="A706" s="32"/>
      <c r="B706" s="33"/>
    </row>
    <row r="707" spans="1:2" x14ac:dyDescent="0.35">
      <c r="A707" s="32"/>
      <c r="B707" s="33"/>
    </row>
    <row r="708" spans="1:2" x14ac:dyDescent="0.35">
      <c r="A708" s="32"/>
      <c r="B708" s="33"/>
    </row>
    <row r="709" spans="1:2" x14ac:dyDescent="0.35">
      <c r="A709" s="32"/>
      <c r="B709" s="33"/>
    </row>
    <row r="710" spans="1:2" x14ac:dyDescent="0.35">
      <c r="A710" s="32"/>
      <c r="B710" s="33"/>
    </row>
    <row r="711" spans="1:2" x14ac:dyDescent="0.35">
      <c r="A711" s="32"/>
      <c r="B711" s="33"/>
    </row>
    <row r="712" spans="1:2" x14ac:dyDescent="0.35">
      <c r="A712" s="32"/>
      <c r="B712" s="33"/>
    </row>
    <row r="713" spans="1:2" x14ac:dyDescent="0.35">
      <c r="A713" s="32"/>
      <c r="B713" s="33"/>
    </row>
    <row r="714" spans="1:2" x14ac:dyDescent="0.35">
      <c r="A714" s="32"/>
      <c r="B714" s="33"/>
    </row>
    <row r="715" spans="1:2" x14ac:dyDescent="0.35">
      <c r="A715" s="32"/>
      <c r="B715" s="33"/>
    </row>
    <row r="716" spans="1:2" x14ac:dyDescent="0.35">
      <c r="A716" s="32"/>
      <c r="B716" s="33"/>
    </row>
    <row r="717" spans="1:2" x14ac:dyDescent="0.35">
      <c r="A717" s="32"/>
      <c r="B717" s="33"/>
    </row>
    <row r="718" spans="1:2" x14ac:dyDescent="0.35">
      <c r="A718" s="32"/>
      <c r="B718" s="33"/>
    </row>
    <row r="719" spans="1:2" x14ac:dyDescent="0.35">
      <c r="A719" s="32"/>
      <c r="B719" s="33"/>
    </row>
    <row r="720" spans="1:2" x14ac:dyDescent="0.35">
      <c r="A720" s="32"/>
      <c r="B720" s="33"/>
    </row>
    <row r="721" spans="1:2" x14ac:dyDescent="0.35">
      <c r="A721" s="32"/>
      <c r="B721" s="33"/>
    </row>
    <row r="722" spans="1:2" x14ac:dyDescent="0.35">
      <c r="A722" s="32"/>
      <c r="B722" s="33"/>
    </row>
    <row r="723" spans="1:2" x14ac:dyDescent="0.35">
      <c r="A723" s="32"/>
      <c r="B723" s="33"/>
    </row>
    <row r="724" spans="1:2" x14ac:dyDescent="0.35">
      <c r="A724" s="32"/>
      <c r="B724" s="33"/>
    </row>
    <row r="725" spans="1:2" x14ac:dyDescent="0.35">
      <c r="A725" s="32"/>
      <c r="B725" s="33"/>
    </row>
    <row r="726" spans="1:2" x14ac:dyDescent="0.35">
      <c r="A726" s="32"/>
      <c r="B726" s="33"/>
    </row>
    <row r="727" spans="1:2" x14ac:dyDescent="0.35">
      <c r="A727" s="32"/>
      <c r="B727" s="33"/>
    </row>
    <row r="728" spans="1:2" x14ac:dyDescent="0.35">
      <c r="A728" s="32"/>
      <c r="B728" s="33"/>
    </row>
    <row r="729" spans="1:2" x14ac:dyDescent="0.35">
      <c r="A729" s="32"/>
      <c r="B729" s="33"/>
    </row>
    <row r="730" spans="1:2" x14ac:dyDescent="0.35">
      <c r="A730" s="32"/>
      <c r="B730" s="33"/>
    </row>
    <row r="731" spans="1:2" x14ac:dyDescent="0.35">
      <c r="A731" s="32"/>
      <c r="B731" s="33"/>
    </row>
    <row r="732" spans="1:2" x14ac:dyDescent="0.35">
      <c r="A732" s="32"/>
      <c r="B732" s="33"/>
    </row>
    <row r="733" spans="1:2" x14ac:dyDescent="0.35">
      <c r="A733" s="32"/>
      <c r="B733" s="33"/>
    </row>
    <row r="734" spans="1:2" x14ac:dyDescent="0.35">
      <c r="A734" s="32"/>
      <c r="B734" s="33"/>
    </row>
    <row r="735" spans="1:2" x14ac:dyDescent="0.35">
      <c r="A735" s="32"/>
      <c r="B735" s="33"/>
    </row>
    <row r="736" spans="1:2" x14ac:dyDescent="0.35">
      <c r="A736" s="32"/>
      <c r="B736" s="33"/>
    </row>
    <row r="737" spans="1:2" x14ac:dyDescent="0.35">
      <c r="A737" s="32"/>
      <c r="B737" s="33"/>
    </row>
    <row r="738" spans="1:2" x14ac:dyDescent="0.35">
      <c r="A738" s="32"/>
      <c r="B738" s="33"/>
    </row>
    <row r="739" spans="1:2" x14ac:dyDescent="0.35">
      <c r="A739" s="32"/>
      <c r="B739" s="33"/>
    </row>
    <row r="740" spans="1:2" x14ac:dyDescent="0.35">
      <c r="A740" s="32"/>
      <c r="B740" s="33"/>
    </row>
    <row r="741" spans="1:2" x14ac:dyDescent="0.35">
      <c r="A741" s="32"/>
      <c r="B741" s="33"/>
    </row>
    <row r="742" spans="1:2" x14ac:dyDescent="0.35">
      <c r="A742" s="32"/>
      <c r="B742" s="33"/>
    </row>
    <row r="743" spans="1:2" x14ac:dyDescent="0.35">
      <c r="A743" s="32"/>
      <c r="B743" s="33"/>
    </row>
    <row r="744" spans="1:2" x14ac:dyDescent="0.35">
      <c r="A744" s="32"/>
      <c r="B744" s="33"/>
    </row>
    <row r="745" spans="1:2" x14ac:dyDescent="0.35">
      <c r="A745" s="32"/>
      <c r="B745" s="33"/>
    </row>
    <row r="746" spans="1:2" x14ac:dyDescent="0.35">
      <c r="A746" s="32"/>
      <c r="B746" s="33"/>
    </row>
    <row r="747" spans="1:2" x14ac:dyDescent="0.35">
      <c r="A747" s="32"/>
      <c r="B747" s="33"/>
    </row>
    <row r="748" spans="1:2" x14ac:dyDescent="0.35">
      <c r="A748" s="32"/>
      <c r="B748" s="33"/>
    </row>
    <row r="749" spans="1:2" x14ac:dyDescent="0.35">
      <c r="A749" s="32"/>
      <c r="B749" s="33"/>
    </row>
    <row r="750" spans="1:2" x14ac:dyDescent="0.35">
      <c r="A750" s="32"/>
      <c r="B750" s="33"/>
    </row>
    <row r="751" spans="1:2" x14ac:dyDescent="0.35">
      <c r="A751" s="32"/>
      <c r="B751" s="33"/>
    </row>
    <row r="752" spans="1:2" x14ac:dyDescent="0.35">
      <c r="A752" s="32"/>
      <c r="B752" s="33"/>
    </row>
    <row r="753" spans="1:2" x14ac:dyDescent="0.35">
      <c r="A753" s="32"/>
      <c r="B753" s="33"/>
    </row>
    <row r="754" spans="1:2" x14ac:dyDescent="0.35">
      <c r="A754" s="32"/>
      <c r="B754" s="33"/>
    </row>
    <row r="755" spans="1:2" x14ac:dyDescent="0.35">
      <c r="A755" s="32"/>
      <c r="B755" s="33"/>
    </row>
    <row r="756" spans="1:2" x14ac:dyDescent="0.35">
      <c r="A756" s="32"/>
      <c r="B756" s="33"/>
    </row>
    <row r="757" spans="1:2" x14ac:dyDescent="0.35">
      <c r="A757" s="32"/>
      <c r="B757" s="33"/>
    </row>
    <row r="758" spans="1:2" x14ac:dyDescent="0.35">
      <c r="A758" s="32"/>
      <c r="B758" s="33"/>
    </row>
    <row r="759" spans="1:2" x14ac:dyDescent="0.35">
      <c r="A759" s="32"/>
      <c r="B759" s="33"/>
    </row>
    <row r="760" spans="1:2" x14ac:dyDescent="0.35">
      <c r="A760" s="32"/>
      <c r="B760" s="33"/>
    </row>
    <row r="761" spans="1:2" x14ac:dyDescent="0.35">
      <c r="A761" s="32"/>
      <c r="B761" s="33"/>
    </row>
    <row r="762" spans="1:2" x14ac:dyDescent="0.35">
      <c r="A762" s="32"/>
      <c r="B762" s="33"/>
    </row>
    <row r="763" spans="1:2" x14ac:dyDescent="0.35">
      <c r="A763" s="32"/>
      <c r="B763" s="33"/>
    </row>
    <row r="764" spans="1:2" x14ac:dyDescent="0.35">
      <c r="A764" s="32"/>
      <c r="B764" s="33"/>
    </row>
    <row r="765" spans="1:2" x14ac:dyDescent="0.35">
      <c r="A765" s="32"/>
      <c r="B765" s="33"/>
    </row>
    <row r="766" spans="1:2" x14ac:dyDescent="0.35">
      <c r="A766" s="32"/>
      <c r="B766" s="33"/>
    </row>
    <row r="767" spans="1:2" x14ac:dyDescent="0.35">
      <c r="A767" s="32"/>
      <c r="B767" s="33"/>
    </row>
    <row r="768" spans="1:2" x14ac:dyDescent="0.35">
      <c r="A768" s="32"/>
      <c r="B768" s="33"/>
    </row>
    <row r="769" spans="1:2" x14ac:dyDescent="0.35">
      <c r="A769" s="32"/>
      <c r="B769" s="33"/>
    </row>
    <row r="770" spans="1:2" x14ac:dyDescent="0.35">
      <c r="A770" s="32"/>
      <c r="B770" s="33"/>
    </row>
    <row r="771" spans="1:2" x14ac:dyDescent="0.35">
      <c r="A771" s="32"/>
      <c r="B771" s="33"/>
    </row>
    <row r="772" spans="1:2" x14ac:dyDescent="0.35">
      <c r="A772" s="32"/>
      <c r="B772" s="33"/>
    </row>
    <row r="773" spans="1:2" x14ac:dyDescent="0.35">
      <c r="A773" s="32"/>
      <c r="B773" s="33"/>
    </row>
    <row r="774" spans="1:2" x14ac:dyDescent="0.35">
      <c r="A774" s="32"/>
      <c r="B774" s="33"/>
    </row>
    <row r="775" spans="1:2" x14ac:dyDescent="0.35">
      <c r="A775" s="32"/>
      <c r="B775" s="33"/>
    </row>
    <row r="776" spans="1:2" x14ac:dyDescent="0.35">
      <c r="A776" s="32"/>
      <c r="B776" s="33"/>
    </row>
    <row r="777" spans="1:2" x14ac:dyDescent="0.35">
      <c r="A777" s="32"/>
      <c r="B777" s="33"/>
    </row>
    <row r="778" spans="1:2" x14ac:dyDescent="0.35">
      <c r="A778" s="32"/>
      <c r="B778" s="33"/>
    </row>
    <row r="779" spans="1:2" x14ac:dyDescent="0.35">
      <c r="A779" s="32"/>
      <c r="B779" s="33"/>
    </row>
    <row r="780" spans="1:2" x14ac:dyDescent="0.35">
      <c r="A780" s="32"/>
      <c r="B780" s="33"/>
    </row>
    <row r="781" spans="1:2" x14ac:dyDescent="0.35">
      <c r="A781" s="32"/>
      <c r="B781" s="33"/>
    </row>
    <row r="782" spans="1:2" x14ac:dyDescent="0.35">
      <c r="A782" s="32"/>
      <c r="B782" s="33"/>
    </row>
    <row r="783" spans="1:2" x14ac:dyDescent="0.35">
      <c r="A783" s="32"/>
      <c r="B783" s="33"/>
    </row>
    <row r="784" spans="1:2" x14ac:dyDescent="0.35">
      <c r="A784" s="32"/>
      <c r="B784" s="33"/>
    </row>
    <row r="785" spans="1:2" x14ac:dyDescent="0.35">
      <c r="A785" s="32"/>
      <c r="B785" s="33"/>
    </row>
    <row r="786" spans="1:2" x14ac:dyDescent="0.35">
      <c r="A786" s="32"/>
      <c r="B786" s="34"/>
    </row>
    <row r="787" spans="1:2" x14ac:dyDescent="0.35">
      <c r="A787" s="32"/>
      <c r="B787" s="34"/>
    </row>
    <row r="788" spans="1:2" x14ac:dyDescent="0.35">
      <c r="A788" s="32"/>
      <c r="B788" s="34"/>
    </row>
    <row r="789" spans="1:2" x14ac:dyDescent="0.35">
      <c r="A789" s="32"/>
      <c r="B789" s="34"/>
    </row>
    <row r="790" spans="1:2" x14ac:dyDescent="0.35">
      <c r="A790" s="32"/>
      <c r="B790" s="34"/>
    </row>
    <row r="791" spans="1:2" x14ac:dyDescent="0.35">
      <c r="A791" s="32"/>
      <c r="B791" s="34"/>
    </row>
    <row r="792" spans="1:2" x14ac:dyDescent="0.35">
      <c r="A792" s="32"/>
      <c r="B792" s="34"/>
    </row>
    <row r="793" spans="1:2" x14ac:dyDescent="0.35">
      <c r="A793" s="32"/>
      <c r="B793" s="34"/>
    </row>
    <row r="794" spans="1:2" x14ac:dyDescent="0.35">
      <c r="A794" s="32"/>
      <c r="B794" s="34"/>
    </row>
    <row r="795" spans="1:2" x14ac:dyDescent="0.35">
      <c r="A795" s="32"/>
      <c r="B795" s="34"/>
    </row>
    <row r="796" spans="1:2" x14ac:dyDescent="0.35">
      <c r="A796" s="32"/>
      <c r="B796" s="34"/>
    </row>
    <row r="797" spans="1:2" x14ac:dyDescent="0.35">
      <c r="A797" s="32"/>
      <c r="B797" s="34"/>
    </row>
    <row r="798" spans="1:2" x14ac:dyDescent="0.35">
      <c r="A798" s="32"/>
      <c r="B798" s="34"/>
    </row>
    <row r="799" spans="1:2" x14ac:dyDescent="0.35">
      <c r="A799" s="32"/>
      <c r="B799" s="34"/>
    </row>
    <row r="800" spans="1:2" x14ac:dyDescent="0.35">
      <c r="A800" s="32"/>
      <c r="B800" s="34"/>
    </row>
    <row r="801" spans="1:2" x14ac:dyDescent="0.35">
      <c r="A801" s="32"/>
      <c r="B801" s="34"/>
    </row>
    <row r="802" spans="1:2" x14ac:dyDescent="0.35">
      <c r="A802" s="32"/>
      <c r="B802" s="34"/>
    </row>
    <row r="803" spans="1:2" x14ac:dyDescent="0.35">
      <c r="A803" s="32"/>
      <c r="B803" s="34"/>
    </row>
    <row r="804" spans="1:2" x14ac:dyDescent="0.35">
      <c r="A804" s="32"/>
      <c r="B804" s="34"/>
    </row>
    <row r="805" spans="1:2" x14ac:dyDescent="0.35">
      <c r="A805" s="32"/>
      <c r="B805" s="34"/>
    </row>
    <row r="806" spans="1:2" x14ac:dyDescent="0.35">
      <c r="A806" s="32"/>
      <c r="B806" s="33"/>
    </row>
    <row r="807" spans="1:2" x14ac:dyDescent="0.35">
      <c r="A807" s="32"/>
      <c r="B807" s="34"/>
    </row>
    <row r="808" spans="1:2" x14ac:dyDescent="0.35">
      <c r="A808" s="32"/>
      <c r="B808" s="34"/>
    </row>
    <row r="809" spans="1:2" x14ac:dyDescent="0.35">
      <c r="A809" s="32"/>
      <c r="B809" s="34"/>
    </row>
    <row r="810" spans="1:2" x14ac:dyDescent="0.35">
      <c r="A810" s="32"/>
      <c r="B810" s="34"/>
    </row>
    <row r="811" spans="1:2" x14ac:dyDescent="0.35">
      <c r="A811" s="32"/>
      <c r="B811" s="34"/>
    </row>
    <row r="812" spans="1:2" x14ac:dyDescent="0.35">
      <c r="A812" s="32"/>
      <c r="B812" s="34"/>
    </row>
    <row r="813" spans="1:2" x14ac:dyDescent="0.35">
      <c r="A813" s="32"/>
      <c r="B813" s="34"/>
    </row>
    <row r="814" spans="1:2" x14ac:dyDescent="0.35">
      <c r="A814" s="32"/>
      <c r="B814" s="34"/>
    </row>
    <row r="815" spans="1:2" x14ac:dyDescent="0.35">
      <c r="A815" s="32"/>
      <c r="B815" s="34"/>
    </row>
    <row r="816" spans="1:2" x14ac:dyDescent="0.35">
      <c r="A816" s="32"/>
      <c r="B816" s="34"/>
    </row>
    <row r="817" spans="1:2" x14ac:dyDescent="0.35">
      <c r="A817" s="32"/>
      <c r="B817" s="34"/>
    </row>
    <row r="818" spans="1:2" x14ac:dyDescent="0.35">
      <c r="A818" s="32"/>
      <c r="B818" s="34"/>
    </row>
    <row r="819" spans="1:2" x14ac:dyDescent="0.35">
      <c r="A819" s="32"/>
      <c r="B819" s="34"/>
    </row>
    <row r="820" spans="1:2" x14ac:dyDescent="0.35">
      <c r="A820" s="32"/>
      <c r="B820" s="34"/>
    </row>
    <row r="821" spans="1:2" x14ac:dyDescent="0.35">
      <c r="A821" s="32"/>
      <c r="B821" s="34"/>
    </row>
    <row r="822" spans="1:2" x14ac:dyDescent="0.35">
      <c r="A822" s="32"/>
      <c r="B822" s="34"/>
    </row>
    <row r="823" spans="1:2" x14ac:dyDescent="0.35">
      <c r="A823" s="32"/>
      <c r="B823" s="34"/>
    </row>
    <row r="824" spans="1:2" x14ac:dyDescent="0.35">
      <c r="A824" s="32"/>
      <c r="B824" s="34"/>
    </row>
    <row r="825" spans="1:2" x14ac:dyDescent="0.35">
      <c r="A825" s="32"/>
      <c r="B825" s="34"/>
    </row>
    <row r="826" spans="1:2" x14ac:dyDescent="0.35">
      <c r="A826" s="32"/>
      <c r="B826" s="34"/>
    </row>
    <row r="827" spans="1:2" x14ac:dyDescent="0.35">
      <c r="A827" s="32"/>
      <c r="B827" s="34"/>
    </row>
    <row r="828" spans="1:2" x14ac:dyDescent="0.35">
      <c r="A828" s="32"/>
      <c r="B828" s="34"/>
    </row>
    <row r="829" spans="1:2" x14ac:dyDescent="0.35">
      <c r="A829" s="32"/>
      <c r="B829" s="34"/>
    </row>
    <row r="830" spans="1:2" x14ac:dyDescent="0.35">
      <c r="A830" s="32"/>
      <c r="B830" s="34"/>
    </row>
    <row r="831" spans="1:2" x14ac:dyDescent="0.35">
      <c r="A831" s="32"/>
      <c r="B831" s="34"/>
    </row>
    <row r="832" spans="1:2" x14ac:dyDescent="0.35">
      <c r="A832" s="32"/>
      <c r="B832" s="34"/>
    </row>
    <row r="833" spans="1:2" x14ac:dyDescent="0.35">
      <c r="A833" s="32"/>
      <c r="B833" s="34"/>
    </row>
    <row r="834" spans="1:2" x14ac:dyDescent="0.35">
      <c r="A834" s="32"/>
      <c r="B834" s="34"/>
    </row>
    <row r="835" spans="1:2" x14ac:dyDescent="0.35">
      <c r="A835" s="32"/>
      <c r="B835" s="34"/>
    </row>
    <row r="836" spans="1:2" x14ac:dyDescent="0.35">
      <c r="A836" s="32"/>
      <c r="B836" s="34"/>
    </row>
    <row r="837" spans="1:2" x14ac:dyDescent="0.35">
      <c r="A837" s="32"/>
      <c r="B837" s="34"/>
    </row>
    <row r="838" spans="1:2" x14ac:dyDescent="0.35">
      <c r="A838" s="32"/>
      <c r="B838" s="34"/>
    </row>
    <row r="839" spans="1:2" x14ac:dyDescent="0.35">
      <c r="A839" s="32"/>
      <c r="B839" s="34"/>
    </row>
    <row r="840" spans="1:2" x14ac:dyDescent="0.35">
      <c r="A840" s="32"/>
      <c r="B840" s="34"/>
    </row>
    <row r="841" spans="1:2" x14ac:dyDescent="0.35">
      <c r="A841" s="32"/>
      <c r="B841" s="34"/>
    </row>
    <row r="842" spans="1:2" x14ac:dyDescent="0.35">
      <c r="A842" s="32"/>
      <c r="B842" s="34"/>
    </row>
    <row r="843" spans="1:2" x14ac:dyDescent="0.35">
      <c r="A843" s="32"/>
      <c r="B843" s="34"/>
    </row>
    <row r="844" spans="1:2" x14ac:dyDescent="0.35">
      <c r="A844" s="32"/>
      <c r="B844" s="34"/>
    </row>
    <row r="845" spans="1:2" x14ac:dyDescent="0.35">
      <c r="A845" s="32"/>
      <c r="B845" s="34"/>
    </row>
    <row r="846" spans="1:2" x14ac:dyDescent="0.35">
      <c r="A846" s="32"/>
      <c r="B846" s="34"/>
    </row>
    <row r="847" spans="1:2" x14ac:dyDescent="0.35">
      <c r="A847" s="32"/>
      <c r="B847" s="34"/>
    </row>
    <row r="848" spans="1:2" x14ac:dyDescent="0.35">
      <c r="A848" s="32"/>
      <c r="B848" s="34"/>
    </row>
    <row r="849" spans="1:2" x14ac:dyDescent="0.35">
      <c r="A849" s="32"/>
      <c r="B849" s="34"/>
    </row>
    <row r="850" spans="1:2" x14ac:dyDescent="0.35">
      <c r="A850" s="32"/>
      <c r="B850" s="34"/>
    </row>
    <row r="851" spans="1:2" x14ac:dyDescent="0.35">
      <c r="A851" s="32"/>
      <c r="B851" s="34"/>
    </row>
    <row r="852" spans="1:2" x14ac:dyDescent="0.35">
      <c r="A852" s="32"/>
      <c r="B852" s="34"/>
    </row>
    <row r="853" spans="1:2" x14ac:dyDescent="0.35">
      <c r="A853" s="32"/>
      <c r="B853" s="34"/>
    </row>
    <row r="854" spans="1:2" x14ac:dyDescent="0.35">
      <c r="A854" s="32"/>
      <c r="B854" s="34"/>
    </row>
    <row r="855" spans="1:2" x14ac:dyDescent="0.35">
      <c r="A855" s="32"/>
      <c r="B855" s="34"/>
    </row>
    <row r="856" spans="1:2" x14ac:dyDescent="0.35">
      <c r="A856" s="32"/>
      <c r="B856" s="33"/>
    </row>
    <row r="857" spans="1:2" x14ac:dyDescent="0.35">
      <c r="A857" s="32"/>
      <c r="B857" s="34"/>
    </row>
    <row r="858" spans="1:2" x14ac:dyDescent="0.35">
      <c r="A858" s="32"/>
      <c r="B858" s="34"/>
    </row>
    <row r="859" spans="1:2" x14ac:dyDescent="0.35">
      <c r="A859" s="32"/>
      <c r="B859" s="34"/>
    </row>
    <row r="860" spans="1:2" x14ac:dyDescent="0.35">
      <c r="A860" s="32"/>
      <c r="B860" s="34"/>
    </row>
    <row r="861" spans="1:2" x14ac:dyDescent="0.35">
      <c r="A861" s="32"/>
      <c r="B861" s="34"/>
    </row>
    <row r="862" spans="1:2" x14ac:dyDescent="0.35">
      <c r="A862" s="32"/>
      <c r="B862" s="34"/>
    </row>
    <row r="863" spans="1:2" x14ac:dyDescent="0.35">
      <c r="A863" s="32"/>
      <c r="B863" s="34"/>
    </row>
    <row r="864" spans="1:2" x14ac:dyDescent="0.35">
      <c r="A864" s="32"/>
      <c r="B864" s="34"/>
    </row>
    <row r="865" spans="1:2" x14ac:dyDescent="0.35">
      <c r="A865" s="32"/>
      <c r="B865" s="34"/>
    </row>
    <row r="866" spans="1:2" x14ac:dyDescent="0.35">
      <c r="A866" s="32"/>
      <c r="B866" s="34"/>
    </row>
    <row r="867" spans="1:2" x14ac:dyDescent="0.35">
      <c r="A867" s="32"/>
      <c r="B867" s="34"/>
    </row>
    <row r="868" spans="1:2" x14ac:dyDescent="0.35">
      <c r="A868" s="32"/>
      <c r="B868" s="34"/>
    </row>
    <row r="869" spans="1:2" x14ac:dyDescent="0.35">
      <c r="A869" s="32"/>
      <c r="B869" s="34"/>
    </row>
    <row r="870" spans="1:2" x14ac:dyDescent="0.35">
      <c r="A870" s="32"/>
      <c r="B870" s="34"/>
    </row>
    <row r="871" spans="1:2" x14ac:dyDescent="0.35">
      <c r="A871" s="32"/>
      <c r="B871" s="34"/>
    </row>
    <row r="872" spans="1:2" x14ac:dyDescent="0.35">
      <c r="A872" s="32"/>
      <c r="B872" s="34"/>
    </row>
    <row r="873" spans="1:2" x14ac:dyDescent="0.35">
      <c r="A873" s="32"/>
      <c r="B873" s="34"/>
    </row>
    <row r="874" spans="1:2" x14ac:dyDescent="0.35">
      <c r="A874" s="32"/>
      <c r="B874" s="34"/>
    </row>
    <row r="875" spans="1:2" x14ac:dyDescent="0.35">
      <c r="A875" s="32"/>
      <c r="B875" s="34"/>
    </row>
    <row r="876" spans="1:2" x14ac:dyDescent="0.35">
      <c r="A876" s="32"/>
      <c r="B876" s="34"/>
    </row>
    <row r="877" spans="1:2" x14ac:dyDescent="0.35">
      <c r="A877" s="32"/>
      <c r="B877" s="34"/>
    </row>
    <row r="878" spans="1:2" x14ac:dyDescent="0.35">
      <c r="A878" s="32"/>
      <c r="B878" s="34"/>
    </row>
    <row r="879" spans="1:2" x14ac:dyDescent="0.35">
      <c r="A879" s="32"/>
      <c r="B879" s="34"/>
    </row>
    <row r="880" spans="1:2" x14ac:dyDescent="0.35">
      <c r="A880" s="32"/>
      <c r="B880" s="34"/>
    </row>
    <row r="881" spans="1:2" x14ac:dyDescent="0.35">
      <c r="A881" s="32"/>
      <c r="B881" s="34"/>
    </row>
    <row r="882" spans="1:2" x14ac:dyDescent="0.35">
      <c r="A882" s="32"/>
      <c r="B882" s="34"/>
    </row>
    <row r="883" spans="1:2" x14ac:dyDescent="0.35">
      <c r="A883" s="32"/>
      <c r="B883" s="34"/>
    </row>
    <row r="884" spans="1:2" x14ac:dyDescent="0.35">
      <c r="A884" s="32"/>
      <c r="B884" s="34"/>
    </row>
    <row r="885" spans="1:2" x14ac:dyDescent="0.35">
      <c r="A885" s="32"/>
      <c r="B885" s="34"/>
    </row>
    <row r="886" spans="1:2" x14ac:dyDescent="0.35">
      <c r="A886" s="32"/>
      <c r="B886" s="34"/>
    </row>
    <row r="887" spans="1:2" x14ac:dyDescent="0.35">
      <c r="A887" s="32"/>
      <c r="B887" s="34"/>
    </row>
    <row r="888" spans="1:2" x14ac:dyDescent="0.35">
      <c r="A888" s="32"/>
      <c r="B888" s="34"/>
    </row>
    <row r="889" spans="1:2" x14ac:dyDescent="0.35">
      <c r="A889" s="32"/>
      <c r="B889" s="34"/>
    </row>
    <row r="890" spans="1:2" x14ac:dyDescent="0.35">
      <c r="A890" s="32"/>
      <c r="B890" s="34"/>
    </row>
    <row r="891" spans="1:2" x14ac:dyDescent="0.35">
      <c r="A891" s="32"/>
      <c r="B891" s="34"/>
    </row>
    <row r="892" spans="1:2" x14ac:dyDescent="0.35">
      <c r="A892" s="32"/>
      <c r="B892" s="34"/>
    </row>
    <row r="893" spans="1:2" x14ac:dyDescent="0.35">
      <c r="A893" s="32"/>
      <c r="B893" s="34"/>
    </row>
    <row r="894" spans="1:2" x14ac:dyDescent="0.35">
      <c r="A894" s="32"/>
      <c r="B894" s="34"/>
    </row>
    <row r="895" spans="1:2" x14ac:dyDescent="0.35">
      <c r="A895" s="32"/>
      <c r="B895" s="34"/>
    </row>
    <row r="896" spans="1:2" x14ac:dyDescent="0.35">
      <c r="A896" s="32"/>
      <c r="B896" s="34"/>
    </row>
    <row r="897" spans="1:2" x14ac:dyDescent="0.35">
      <c r="A897" s="32"/>
      <c r="B897" s="34"/>
    </row>
    <row r="898" spans="1:2" x14ac:dyDescent="0.35">
      <c r="A898" s="32"/>
      <c r="B898" s="34"/>
    </row>
    <row r="899" spans="1:2" x14ac:dyDescent="0.35">
      <c r="A899" s="32"/>
      <c r="B899" s="34"/>
    </row>
    <row r="900" spans="1:2" x14ac:dyDescent="0.35">
      <c r="A900" s="32"/>
      <c r="B900" s="34"/>
    </row>
    <row r="901" spans="1:2" x14ac:dyDescent="0.35">
      <c r="A901" s="32"/>
      <c r="B901" s="34"/>
    </row>
    <row r="902" spans="1:2" x14ac:dyDescent="0.35">
      <c r="A902" s="32"/>
      <c r="B902" s="34"/>
    </row>
    <row r="903" spans="1:2" x14ac:dyDescent="0.35">
      <c r="A903" s="32"/>
      <c r="B903" s="34"/>
    </row>
    <row r="904" spans="1:2" x14ac:dyDescent="0.35">
      <c r="A904" s="32"/>
      <c r="B904" s="34"/>
    </row>
    <row r="905" spans="1:2" x14ac:dyDescent="0.35">
      <c r="A905" s="32"/>
      <c r="B905" s="34"/>
    </row>
    <row r="906" spans="1:2" x14ac:dyDescent="0.35">
      <c r="A906" s="32"/>
      <c r="B906" s="33"/>
    </row>
    <row r="907" spans="1:2" x14ac:dyDescent="0.35">
      <c r="A907" s="32"/>
      <c r="B907" s="34"/>
    </row>
    <row r="908" spans="1:2" x14ac:dyDescent="0.35">
      <c r="A908" s="32"/>
      <c r="B908" s="34"/>
    </row>
    <row r="909" spans="1:2" x14ac:dyDescent="0.35">
      <c r="A909" s="32"/>
      <c r="B909" s="34"/>
    </row>
    <row r="910" spans="1:2" x14ac:dyDescent="0.35">
      <c r="A910" s="32"/>
      <c r="B910" s="34"/>
    </row>
    <row r="911" spans="1:2" x14ac:dyDescent="0.35">
      <c r="A911" s="32"/>
      <c r="B911" s="34"/>
    </row>
    <row r="912" spans="1:2" x14ac:dyDescent="0.35">
      <c r="A912" s="32"/>
      <c r="B912" s="34"/>
    </row>
    <row r="913" spans="1:2" x14ac:dyDescent="0.35">
      <c r="A913" s="32"/>
      <c r="B913" s="34"/>
    </row>
    <row r="914" spans="1:2" x14ac:dyDescent="0.35">
      <c r="A914" s="32"/>
      <c r="B914" s="34"/>
    </row>
    <row r="915" spans="1:2" x14ac:dyDescent="0.35">
      <c r="A915" s="32"/>
      <c r="B915" s="34"/>
    </row>
    <row r="916" spans="1:2" x14ac:dyDescent="0.35">
      <c r="A916" s="32"/>
      <c r="B916" s="34"/>
    </row>
    <row r="917" spans="1:2" x14ac:dyDescent="0.35">
      <c r="A917" s="32"/>
      <c r="B917" s="34"/>
    </row>
    <row r="918" spans="1:2" x14ac:dyDescent="0.35">
      <c r="A918" s="32"/>
      <c r="B918" s="34"/>
    </row>
    <row r="919" spans="1:2" x14ac:dyDescent="0.35">
      <c r="A919" s="32"/>
      <c r="B919" s="34"/>
    </row>
    <row r="920" spans="1:2" x14ac:dyDescent="0.35">
      <c r="A920" s="32"/>
      <c r="B920" s="34"/>
    </row>
    <row r="921" spans="1:2" x14ac:dyDescent="0.35">
      <c r="A921" s="32"/>
      <c r="B921" s="34"/>
    </row>
    <row r="922" spans="1:2" x14ac:dyDescent="0.35">
      <c r="A922" s="32"/>
      <c r="B922" s="34"/>
    </row>
    <row r="923" spans="1:2" x14ac:dyDescent="0.35">
      <c r="A923" s="32"/>
      <c r="B923" s="34"/>
    </row>
    <row r="924" spans="1:2" x14ac:dyDescent="0.35">
      <c r="A924" s="32"/>
      <c r="B924" s="34"/>
    </row>
    <row r="925" spans="1:2" x14ac:dyDescent="0.35">
      <c r="A925" s="32"/>
      <c r="B925" s="34"/>
    </row>
    <row r="926" spans="1:2" x14ac:dyDescent="0.35">
      <c r="A926" s="32"/>
      <c r="B926" s="34"/>
    </row>
    <row r="927" spans="1:2" x14ac:dyDescent="0.35">
      <c r="A927" s="32"/>
      <c r="B927" s="34"/>
    </row>
    <row r="928" spans="1:2" x14ac:dyDescent="0.35">
      <c r="A928" s="32"/>
      <c r="B928" s="34"/>
    </row>
    <row r="929" spans="1:2" x14ac:dyDescent="0.35">
      <c r="A929" s="32"/>
      <c r="B929" s="34"/>
    </row>
    <row r="930" spans="1:2" x14ac:dyDescent="0.35">
      <c r="A930" s="32"/>
      <c r="B930" s="34"/>
    </row>
    <row r="931" spans="1:2" x14ac:dyDescent="0.35">
      <c r="A931" s="32"/>
      <c r="B931" s="34"/>
    </row>
    <row r="932" spans="1:2" x14ac:dyDescent="0.35">
      <c r="A932" s="32"/>
      <c r="B932" s="34"/>
    </row>
    <row r="933" spans="1:2" x14ac:dyDescent="0.35">
      <c r="A933" s="32"/>
      <c r="B933" s="34"/>
    </row>
    <row r="934" spans="1:2" x14ac:dyDescent="0.35">
      <c r="A934" s="32"/>
      <c r="B934" s="34"/>
    </row>
    <row r="935" spans="1:2" x14ac:dyDescent="0.35">
      <c r="A935" s="32"/>
      <c r="B935" s="34"/>
    </row>
    <row r="936" spans="1:2" x14ac:dyDescent="0.35">
      <c r="A936" s="32"/>
      <c r="B936" s="34"/>
    </row>
    <row r="937" spans="1:2" x14ac:dyDescent="0.35">
      <c r="A937" s="32"/>
      <c r="B937" s="34"/>
    </row>
    <row r="938" spans="1:2" x14ac:dyDescent="0.35">
      <c r="A938" s="32"/>
      <c r="B938" s="34"/>
    </row>
    <row r="939" spans="1:2" x14ac:dyDescent="0.35">
      <c r="A939" s="32"/>
      <c r="B939" s="34"/>
    </row>
    <row r="940" spans="1:2" x14ac:dyDescent="0.35">
      <c r="A940" s="32"/>
      <c r="B940" s="34"/>
    </row>
    <row r="941" spans="1:2" x14ac:dyDescent="0.35">
      <c r="A941" s="32"/>
      <c r="B941" s="34"/>
    </row>
    <row r="942" spans="1:2" x14ac:dyDescent="0.35">
      <c r="A942" s="32"/>
      <c r="B942" s="34"/>
    </row>
    <row r="943" spans="1:2" x14ac:dyDescent="0.35">
      <c r="A943" s="32"/>
      <c r="B943" s="34"/>
    </row>
    <row r="944" spans="1:2" x14ac:dyDescent="0.35">
      <c r="A944" s="32"/>
      <c r="B944" s="34"/>
    </row>
    <row r="945" spans="1:2" x14ac:dyDescent="0.35">
      <c r="A945" s="32"/>
      <c r="B945" s="34"/>
    </row>
    <row r="946" spans="1:2" x14ac:dyDescent="0.35">
      <c r="A946" s="32"/>
      <c r="B946" s="34"/>
    </row>
    <row r="947" spans="1:2" x14ac:dyDescent="0.35">
      <c r="A947" s="32"/>
      <c r="B947" s="34"/>
    </row>
    <row r="948" spans="1:2" x14ac:dyDescent="0.35">
      <c r="A948" s="32"/>
      <c r="B948" s="34"/>
    </row>
    <row r="949" spans="1:2" x14ac:dyDescent="0.35">
      <c r="A949" s="32"/>
      <c r="B949" s="34"/>
    </row>
    <row r="950" spans="1:2" x14ac:dyDescent="0.35">
      <c r="A950" s="32"/>
      <c r="B950" s="34"/>
    </row>
    <row r="951" spans="1:2" x14ac:dyDescent="0.35">
      <c r="A951" s="32"/>
      <c r="B951" s="34"/>
    </row>
    <row r="952" spans="1:2" x14ac:dyDescent="0.35">
      <c r="A952" s="32"/>
      <c r="B952" s="34"/>
    </row>
    <row r="953" spans="1:2" x14ac:dyDescent="0.35">
      <c r="A953" s="32"/>
      <c r="B953" s="34"/>
    </row>
    <row r="954" spans="1:2" x14ac:dyDescent="0.35">
      <c r="A954" s="32"/>
      <c r="B954" s="34"/>
    </row>
    <row r="955" spans="1:2" x14ac:dyDescent="0.35">
      <c r="A955" s="32"/>
      <c r="B955" s="34"/>
    </row>
    <row r="956" spans="1:2" x14ac:dyDescent="0.35">
      <c r="A956" s="32"/>
      <c r="B956" s="33"/>
    </row>
    <row r="957" spans="1:2" x14ac:dyDescent="0.35">
      <c r="A957" s="32"/>
      <c r="B957" s="34"/>
    </row>
    <row r="958" spans="1:2" x14ac:dyDescent="0.35">
      <c r="A958" s="32"/>
      <c r="B958" s="34"/>
    </row>
    <row r="959" spans="1:2" x14ac:dyDescent="0.35">
      <c r="A959" s="32"/>
      <c r="B959" s="34"/>
    </row>
    <row r="960" spans="1:2" x14ac:dyDescent="0.35">
      <c r="A960" s="32"/>
      <c r="B960" s="34"/>
    </row>
    <row r="961" spans="1:2" x14ac:dyDescent="0.35">
      <c r="A961" s="32"/>
      <c r="B961" s="34"/>
    </row>
    <row r="962" spans="1:2" x14ac:dyDescent="0.35">
      <c r="A962" s="32"/>
      <c r="B96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03434-58EB-459C-9A56-36CA57E5B080}">
  <sheetPr codeName="Sheet12"/>
  <dimension ref="A1:R5826"/>
  <sheetViews>
    <sheetView zoomScale="70" zoomScaleNormal="70" workbookViewId="0">
      <selection activeCell="B14" sqref="B14"/>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45264</v>
      </c>
      <c r="B3" s="33">
        <v>0.3347222222222222</v>
      </c>
      <c r="C3">
        <v>50.015999999999998</v>
      </c>
      <c r="D3" s="35"/>
      <c r="R3" t="s">
        <v>50</v>
      </c>
    </row>
    <row r="4" spans="1:18" x14ac:dyDescent="0.35">
      <c r="A4" s="32">
        <v>45264</v>
      </c>
      <c r="B4" s="33">
        <v>0.33473379629629635</v>
      </c>
      <c r="C4">
        <v>50.018000000000001</v>
      </c>
      <c r="I4">
        <v>218</v>
      </c>
      <c r="J4" t="s">
        <v>51</v>
      </c>
      <c r="K4">
        <v>348.3</v>
      </c>
    </row>
    <row r="5" spans="1:18" x14ac:dyDescent="0.35">
      <c r="A5" s="32">
        <v>45264</v>
      </c>
      <c r="B5" s="33">
        <v>0.33474537037037039</v>
      </c>
      <c r="C5">
        <v>50.02</v>
      </c>
      <c r="I5">
        <v>204</v>
      </c>
      <c r="J5" t="s">
        <v>52</v>
      </c>
      <c r="K5">
        <v>405</v>
      </c>
    </row>
    <row r="6" spans="1:18" x14ac:dyDescent="0.35">
      <c r="A6" s="32">
        <v>45264</v>
      </c>
      <c r="B6" s="33">
        <v>0.33475694444444443</v>
      </c>
      <c r="C6">
        <v>50.023000000000003</v>
      </c>
      <c r="J6" t="s">
        <v>53</v>
      </c>
      <c r="K6">
        <v>876.1</v>
      </c>
    </row>
    <row r="7" spans="1:18" x14ac:dyDescent="0.35">
      <c r="A7" s="32">
        <v>45264</v>
      </c>
      <c r="B7" s="33">
        <v>0.33476851851851852</v>
      </c>
      <c r="C7">
        <v>50.027000000000001</v>
      </c>
      <c r="J7" t="s">
        <v>54</v>
      </c>
      <c r="K7">
        <v>-292.41000000000003</v>
      </c>
    </row>
    <row r="8" spans="1:18" x14ac:dyDescent="0.35">
      <c r="A8" s="32">
        <v>45264</v>
      </c>
      <c r="B8" s="33">
        <v>0.33478009259259256</v>
      </c>
      <c r="C8">
        <v>50.029000000000003</v>
      </c>
      <c r="I8">
        <v>159</v>
      </c>
      <c r="J8" t="s">
        <v>49</v>
      </c>
      <c r="K8">
        <v>268.31299999999999</v>
      </c>
    </row>
    <row r="9" spans="1:18" x14ac:dyDescent="0.35">
      <c r="A9" s="32">
        <v>45264</v>
      </c>
      <c r="B9" s="65">
        <v>0.33479166666666665</v>
      </c>
      <c r="C9">
        <v>50.027000000000001</v>
      </c>
      <c r="D9" s="35"/>
      <c r="I9">
        <v>211</v>
      </c>
      <c r="J9" t="s">
        <v>48</v>
      </c>
      <c r="K9">
        <v>291.5</v>
      </c>
    </row>
    <row r="10" spans="1:18" s="62" customFormat="1" x14ac:dyDescent="0.35">
      <c r="A10" s="60">
        <v>45264</v>
      </c>
      <c r="B10" s="61">
        <v>0.33480324074074069</v>
      </c>
      <c r="C10" s="62">
        <v>50.03</v>
      </c>
      <c r="I10" s="62">
        <v>211</v>
      </c>
      <c r="J10" s="62" t="s">
        <v>48</v>
      </c>
      <c r="K10" s="62">
        <v>291.5</v>
      </c>
    </row>
    <row r="11" spans="1:18" x14ac:dyDescent="0.35">
      <c r="A11" s="32">
        <v>45264</v>
      </c>
      <c r="B11" s="33">
        <v>0.33481481481481484</v>
      </c>
      <c r="C11">
        <v>50.030999999999999</v>
      </c>
      <c r="I11">
        <v>199</v>
      </c>
      <c r="J11" t="s">
        <v>55</v>
      </c>
      <c r="K11">
        <v>413.125</v>
      </c>
    </row>
    <row r="12" spans="1:18" s="62" customFormat="1" x14ac:dyDescent="0.35">
      <c r="A12" s="60">
        <v>45264</v>
      </c>
      <c r="B12" s="61">
        <v>0.33482638888888888</v>
      </c>
      <c r="C12" s="62">
        <v>50.031999999999996</v>
      </c>
      <c r="I12" s="62">
        <v>173</v>
      </c>
      <c r="J12" s="62" t="s">
        <v>48</v>
      </c>
      <c r="K12" s="62">
        <v>397.375</v>
      </c>
    </row>
    <row r="13" spans="1:18" x14ac:dyDescent="0.35">
      <c r="A13" s="32">
        <v>45264</v>
      </c>
      <c r="B13" s="33">
        <v>0.33483796296296298</v>
      </c>
      <c r="C13">
        <v>50.034999999999997</v>
      </c>
      <c r="I13">
        <v>248</v>
      </c>
      <c r="J13" t="s">
        <v>56</v>
      </c>
      <c r="K13">
        <v>361.25</v>
      </c>
    </row>
    <row r="14" spans="1:18" s="62" customFormat="1" x14ac:dyDescent="0.35">
      <c r="A14" s="60">
        <v>45264</v>
      </c>
      <c r="B14" s="61">
        <v>0.33484953703703701</v>
      </c>
      <c r="C14" s="62">
        <v>50.033000000000001</v>
      </c>
      <c r="I14" s="62">
        <v>255</v>
      </c>
      <c r="J14" s="62" t="s">
        <v>61</v>
      </c>
      <c r="K14" s="62">
        <v>995.650024519</v>
      </c>
    </row>
    <row r="15" spans="1:18" x14ac:dyDescent="0.35">
      <c r="A15" s="32">
        <v>45264</v>
      </c>
      <c r="B15" s="33">
        <v>0.33486111111111111</v>
      </c>
      <c r="C15" s="63">
        <v>50.034999999999997</v>
      </c>
      <c r="D15" s="35"/>
      <c r="N15" t="s">
        <v>57</v>
      </c>
      <c r="O15">
        <v>21</v>
      </c>
      <c r="P15" t="s">
        <v>58</v>
      </c>
    </row>
    <row r="16" spans="1:18" x14ac:dyDescent="0.35">
      <c r="A16" s="32">
        <v>45264</v>
      </c>
      <c r="B16" s="33">
        <v>0.33487268518518515</v>
      </c>
      <c r="C16">
        <v>50.033999999999999</v>
      </c>
      <c r="I16">
        <v>130</v>
      </c>
      <c r="J16" t="s">
        <v>59</v>
      </c>
      <c r="K16" s="64">
        <v>271.90799432</v>
      </c>
    </row>
    <row r="17" spans="1:11" x14ac:dyDescent="0.35">
      <c r="A17" s="32">
        <v>45264</v>
      </c>
      <c r="B17" s="33">
        <v>0.3348842592592593</v>
      </c>
      <c r="C17">
        <v>50.033000000000001</v>
      </c>
      <c r="I17">
        <v>228</v>
      </c>
      <c r="J17" t="s">
        <v>60</v>
      </c>
      <c r="K17">
        <v>303.75</v>
      </c>
    </row>
    <row r="18" spans="1:11" x14ac:dyDescent="0.35">
      <c r="A18" s="32">
        <v>45264</v>
      </c>
      <c r="B18" s="33">
        <v>0.33489583333333334</v>
      </c>
      <c r="C18">
        <v>50.031999999999996</v>
      </c>
    </row>
    <row r="19" spans="1:11" x14ac:dyDescent="0.35">
      <c r="A19" s="32">
        <v>45264</v>
      </c>
      <c r="B19" s="33">
        <v>0.33490740740740743</v>
      </c>
      <c r="C19">
        <v>50.03</v>
      </c>
    </row>
    <row r="20" spans="1:11" x14ac:dyDescent="0.35">
      <c r="A20" s="32">
        <v>45264</v>
      </c>
      <c r="B20" s="33">
        <v>0.33491898148148147</v>
      </c>
      <c r="C20">
        <v>50.03</v>
      </c>
    </row>
    <row r="21" spans="1:11" x14ac:dyDescent="0.35">
      <c r="A21" s="32">
        <v>45264</v>
      </c>
      <c r="B21" s="33">
        <v>0.33493055555555556</v>
      </c>
      <c r="C21">
        <v>50.03</v>
      </c>
    </row>
    <row r="22" spans="1:11" x14ac:dyDescent="0.35">
      <c r="A22" s="32">
        <v>45264</v>
      </c>
      <c r="B22" s="33">
        <v>0.3349421296296296</v>
      </c>
      <c r="C22">
        <v>50.027999999999999</v>
      </c>
    </row>
    <row r="23" spans="1:11" x14ac:dyDescent="0.35">
      <c r="A23" s="32">
        <v>45264</v>
      </c>
      <c r="B23" s="33">
        <v>0.33495370370370375</v>
      </c>
      <c r="C23">
        <v>50.026000000000003</v>
      </c>
    </row>
    <row r="24" spans="1:11" x14ac:dyDescent="0.35">
      <c r="A24" s="32">
        <v>45264</v>
      </c>
      <c r="B24" s="33">
        <v>0.33496527777777779</v>
      </c>
      <c r="C24">
        <v>50.024000000000001</v>
      </c>
    </row>
    <row r="25" spans="1:11" x14ac:dyDescent="0.35">
      <c r="A25" s="32">
        <v>45264</v>
      </c>
      <c r="B25" s="33">
        <v>0.33497685185185189</v>
      </c>
      <c r="C25">
        <v>50.021000000000001</v>
      </c>
    </row>
    <row r="26" spans="1:11" x14ac:dyDescent="0.35">
      <c r="A26" s="32">
        <v>45264</v>
      </c>
      <c r="B26" s="33">
        <v>0.33498842592592593</v>
      </c>
      <c r="C26">
        <v>50.015000000000001</v>
      </c>
    </row>
    <row r="27" spans="1:11" x14ac:dyDescent="0.35">
      <c r="A27" s="32">
        <v>45264</v>
      </c>
      <c r="B27" s="33">
        <v>0.33499999999999996</v>
      </c>
      <c r="C27">
        <v>50.012</v>
      </c>
    </row>
    <row r="28" spans="1:11" x14ac:dyDescent="0.35">
      <c r="A28" s="32">
        <v>45264</v>
      </c>
      <c r="B28" s="33">
        <v>0.33501157407407406</v>
      </c>
      <c r="C28">
        <v>50.009</v>
      </c>
    </row>
    <row r="29" spans="1:11" x14ac:dyDescent="0.35">
      <c r="A29" s="32">
        <v>45264</v>
      </c>
      <c r="B29" s="33">
        <v>0.3350231481481481</v>
      </c>
      <c r="C29">
        <v>50.006999999999998</v>
      </c>
    </row>
    <row r="30" spans="1:11" x14ac:dyDescent="0.35">
      <c r="A30" s="32">
        <v>45264</v>
      </c>
      <c r="B30" s="33">
        <v>0.33503472222222225</v>
      </c>
      <c r="C30">
        <v>50.006</v>
      </c>
    </row>
    <row r="31" spans="1:11" x14ac:dyDescent="0.35">
      <c r="A31" s="32">
        <v>45264</v>
      </c>
      <c r="B31" s="33">
        <v>0.33504629629629629</v>
      </c>
      <c r="C31">
        <v>50.003999999999998</v>
      </c>
    </row>
    <row r="32" spans="1:11" x14ac:dyDescent="0.35">
      <c r="A32" s="32">
        <v>45264</v>
      </c>
      <c r="B32" s="33">
        <v>0.33505787037037038</v>
      </c>
      <c r="C32">
        <v>50.002000000000002</v>
      </c>
    </row>
    <row r="33" spans="1:3" x14ac:dyDescent="0.35">
      <c r="A33" s="32">
        <v>45264</v>
      </c>
      <c r="B33" s="33">
        <v>0.33506944444444442</v>
      </c>
      <c r="C33">
        <v>50</v>
      </c>
    </row>
    <row r="34" spans="1:3" x14ac:dyDescent="0.35">
      <c r="A34" s="32">
        <v>45264</v>
      </c>
      <c r="B34" s="33">
        <v>0.33508101851851851</v>
      </c>
      <c r="C34">
        <v>49.999000000000002</v>
      </c>
    </row>
    <row r="35" spans="1:3" x14ac:dyDescent="0.35">
      <c r="A35" s="32">
        <v>45264</v>
      </c>
      <c r="B35" s="33">
        <v>0.33509259259259255</v>
      </c>
      <c r="C35">
        <v>50</v>
      </c>
    </row>
    <row r="36" spans="1:3" x14ac:dyDescent="0.35">
      <c r="A36" s="32">
        <v>45264</v>
      </c>
      <c r="B36" s="33">
        <v>0.3351041666666667</v>
      </c>
      <c r="C36">
        <v>50</v>
      </c>
    </row>
    <row r="37" spans="1:3" x14ac:dyDescent="0.35">
      <c r="A37" s="32">
        <v>45264</v>
      </c>
      <c r="B37" s="33">
        <v>0.33511574074074074</v>
      </c>
      <c r="C37">
        <v>50</v>
      </c>
    </row>
    <row r="38" spans="1:3" x14ac:dyDescent="0.35">
      <c r="A38" s="32">
        <v>45264</v>
      </c>
      <c r="B38" s="33">
        <v>0.33512731481481484</v>
      </c>
      <c r="C38">
        <v>50.000999999999998</v>
      </c>
    </row>
    <row r="39" spans="1:3" x14ac:dyDescent="0.35">
      <c r="A39" s="32">
        <v>45264</v>
      </c>
      <c r="B39" s="33">
        <v>0.33513888888888888</v>
      </c>
      <c r="C39">
        <v>50.000999999999998</v>
      </c>
    </row>
    <row r="40" spans="1:3" x14ac:dyDescent="0.35">
      <c r="A40" s="32">
        <v>45264</v>
      </c>
      <c r="B40" s="33">
        <v>0.33515046296296297</v>
      </c>
      <c r="C40">
        <v>50.003</v>
      </c>
    </row>
    <row r="41" spans="1:3" x14ac:dyDescent="0.35">
      <c r="A41" s="32">
        <v>45264</v>
      </c>
      <c r="B41" s="33">
        <v>0.33516203703703701</v>
      </c>
      <c r="C41">
        <v>50.003</v>
      </c>
    </row>
    <row r="42" spans="1:3" x14ac:dyDescent="0.35">
      <c r="A42" s="32">
        <v>45264</v>
      </c>
      <c r="B42" s="33">
        <v>0.33517361111111116</v>
      </c>
      <c r="C42">
        <v>50.006</v>
      </c>
    </row>
    <row r="43" spans="1:3" x14ac:dyDescent="0.35">
      <c r="A43" s="32">
        <v>45264</v>
      </c>
      <c r="B43" s="33">
        <v>0.3351851851851852</v>
      </c>
      <c r="C43">
        <v>50.006999999999998</v>
      </c>
    </row>
    <row r="44" spans="1:3" x14ac:dyDescent="0.35">
      <c r="A44" s="32">
        <v>45264</v>
      </c>
      <c r="B44" s="33">
        <v>0.33519675925925929</v>
      </c>
      <c r="C44">
        <v>50.009</v>
      </c>
    </row>
    <row r="45" spans="1:3" x14ac:dyDescent="0.35">
      <c r="A45" s="32">
        <v>45264</v>
      </c>
      <c r="B45" s="33">
        <v>0.33520833333333333</v>
      </c>
      <c r="C45">
        <v>50.014000000000003</v>
      </c>
    </row>
    <row r="46" spans="1:3" x14ac:dyDescent="0.35">
      <c r="A46" s="32">
        <v>45264</v>
      </c>
      <c r="B46" s="33">
        <v>0.33521990740740742</v>
      </c>
      <c r="C46">
        <v>50.017000000000003</v>
      </c>
    </row>
    <row r="47" spans="1:3" x14ac:dyDescent="0.35">
      <c r="A47" s="32">
        <v>45264</v>
      </c>
      <c r="B47" s="33">
        <v>0.33523148148148146</v>
      </c>
      <c r="C47">
        <v>50.02</v>
      </c>
    </row>
    <row r="48" spans="1:3" x14ac:dyDescent="0.35">
      <c r="A48" s="32">
        <v>45264</v>
      </c>
      <c r="B48" s="33">
        <v>0.3352430555555555</v>
      </c>
      <c r="C48">
        <v>50.021000000000001</v>
      </c>
    </row>
    <row r="49" spans="1:3" x14ac:dyDescent="0.35">
      <c r="A49" s="32">
        <v>45264</v>
      </c>
      <c r="B49" s="33">
        <v>0.33525462962962965</v>
      </c>
      <c r="C49">
        <v>50.021999999999998</v>
      </c>
    </row>
    <row r="50" spans="1:3" x14ac:dyDescent="0.35">
      <c r="A50" s="32">
        <v>45264</v>
      </c>
      <c r="B50" s="33">
        <v>0.33526620370370369</v>
      </c>
      <c r="C50">
        <v>50.024000000000001</v>
      </c>
    </row>
    <row r="51" spans="1:3" x14ac:dyDescent="0.35">
      <c r="A51" s="32">
        <v>45264</v>
      </c>
      <c r="B51" s="33">
        <v>0.33527777777777779</v>
      </c>
      <c r="C51">
        <v>50.023000000000003</v>
      </c>
    </row>
    <row r="52" spans="1:3" x14ac:dyDescent="0.35">
      <c r="A52" s="32">
        <v>45264</v>
      </c>
      <c r="B52" s="33">
        <v>0.33528935185185182</v>
      </c>
      <c r="C52">
        <v>50.021000000000001</v>
      </c>
    </row>
    <row r="53" spans="1:3" x14ac:dyDescent="0.35">
      <c r="A53" s="32">
        <v>45264</v>
      </c>
      <c r="B53" s="33">
        <v>0.33530092592592592</v>
      </c>
      <c r="C53">
        <v>50.018999999999998</v>
      </c>
    </row>
    <row r="54" spans="1:3" x14ac:dyDescent="0.35">
      <c r="A54" s="32">
        <v>45264</v>
      </c>
      <c r="B54" s="33">
        <v>0.33531249999999996</v>
      </c>
      <c r="C54">
        <v>50.018000000000001</v>
      </c>
    </row>
    <row r="55" spans="1:3" x14ac:dyDescent="0.35">
      <c r="A55" s="32">
        <v>45264</v>
      </c>
      <c r="B55" s="33">
        <v>0.33532407407407411</v>
      </c>
      <c r="C55">
        <v>50.018000000000001</v>
      </c>
    </row>
    <row r="56" spans="1:3" x14ac:dyDescent="0.35">
      <c r="A56" s="32">
        <v>45264</v>
      </c>
      <c r="B56" s="33">
        <v>0.33533564814814815</v>
      </c>
      <c r="C56">
        <v>50.018999999999998</v>
      </c>
    </row>
    <row r="57" spans="1:3" x14ac:dyDescent="0.35">
      <c r="A57" s="32">
        <v>45264</v>
      </c>
      <c r="B57" s="33">
        <v>0.33534722222222224</v>
      </c>
      <c r="C57">
        <v>50.018000000000001</v>
      </c>
    </row>
    <row r="58" spans="1:3" x14ac:dyDescent="0.35">
      <c r="A58" s="32">
        <v>45264</v>
      </c>
      <c r="B58" s="33">
        <v>0.33535879629629628</v>
      </c>
      <c r="C58">
        <v>50.018000000000001</v>
      </c>
    </row>
    <row r="59" spans="1:3" x14ac:dyDescent="0.35">
      <c r="A59" s="32">
        <v>45264</v>
      </c>
      <c r="B59" s="33">
        <v>0.33537037037037037</v>
      </c>
      <c r="C59">
        <v>50.018000000000001</v>
      </c>
    </row>
    <row r="60" spans="1:3" x14ac:dyDescent="0.35">
      <c r="A60" s="32">
        <v>45264</v>
      </c>
      <c r="B60" s="33">
        <v>0.33538194444444441</v>
      </c>
      <c r="C60">
        <v>50.017000000000003</v>
      </c>
    </row>
    <row r="61" spans="1:3" x14ac:dyDescent="0.35">
      <c r="A61" s="32">
        <v>45264</v>
      </c>
      <c r="B61" s="33">
        <v>0.33539351851851856</v>
      </c>
      <c r="C61">
        <v>50.017000000000003</v>
      </c>
    </row>
    <row r="62" spans="1:3" x14ac:dyDescent="0.35">
      <c r="A62" s="32">
        <v>45264</v>
      </c>
      <c r="B62" s="33">
        <v>0.3354050925925926</v>
      </c>
      <c r="C62">
        <v>50.015999999999998</v>
      </c>
    </row>
    <row r="63" spans="1:3" x14ac:dyDescent="0.35">
      <c r="A63" s="32">
        <v>45264</v>
      </c>
      <c r="B63" s="33">
        <v>0.3354166666666667</v>
      </c>
      <c r="C63">
        <v>50.011000000000003</v>
      </c>
    </row>
    <row r="64" spans="1:3" x14ac:dyDescent="0.35">
      <c r="A64" s="32">
        <v>45264</v>
      </c>
      <c r="B64" s="33">
        <v>0.33542824074074074</v>
      </c>
      <c r="C64">
        <v>50.009</v>
      </c>
    </row>
    <row r="65" spans="1:3" x14ac:dyDescent="0.35">
      <c r="A65" s="32">
        <v>45264</v>
      </c>
      <c r="B65" s="33">
        <v>0.33543981481481483</v>
      </c>
      <c r="C65">
        <v>50.006</v>
      </c>
    </row>
    <row r="66" spans="1:3" x14ac:dyDescent="0.35">
      <c r="A66" s="32">
        <v>45264</v>
      </c>
      <c r="B66" s="33">
        <v>0.33545138888888887</v>
      </c>
      <c r="C66">
        <v>50.003999999999998</v>
      </c>
    </row>
    <row r="67" spans="1:3" x14ac:dyDescent="0.35">
      <c r="A67" s="32">
        <v>45264</v>
      </c>
      <c r="B67" s="33">
        <v>0.33546296296296302</v>
      </c>
      <c r="C67">
        <v>50.003999999999998</v>
      </c>
    </row>
    <row r="68" spans="1:3" x14ac:dyDescent="0.35">
      <c r="A68" s="32">
        <v>45264</v>
      </c>
      <c r="B68" s="33">
        <v>0.33547453703703706</v>
      </c>
      <c r="C68">
        <v>50.000999999999998</v>
      </c>
    </row>
    <row r="69" spans="1:3" x14ac:dyDescent="0.35">
      <c r="A69" s="32">
        <v>45264</v>
      </c>
      <c r="B69" s="33">
        <v>0.3354861111111111</v>
      </c>
      <c r="C69">
        <v>50.000999999999998</v>
      </c>
    </row>
    <row r="70" spans="1:3" x14ac:dyDescent="0.35">
      <c r="A70" s="32">
        <v>45264</v>
      </c>
      <c r="B70" s="33">
        <v>0.33549768518518519</v>
      </c>
      <c r="C70">
        <v>49.999000000000002</v>
      </c>
    </row>
    <row r="71" spans="1:3" x14ac:dyDescent="0.35">
      <c r="A71" s="32">
        <v>45264</v>
      </c>
      <c r="B71" s="33">
        <v>0.33550925925925923</v>
      </c>
      <c r="C71">
        <v>50.000999999999998</v>
      </c>
    </row>
    <row r="72" spans="1:3" x14ac:dyDescent="0.35">
      <c r="A72" s="32">
        <v>45264</v>
      </c>
      <c r="B72" s="33">
        <v>0.33552083333333332</v>
      </c>
      <c r="C72">
        <v>50.000999999999998</v>
      </c>
    </row>
    <row r="73" spans="1:3" x14ac:dyDescent="0.35">
      <c r="A73" s="32">
        <v>45264</v>
      </c>
      <c r="B73" s="33">
        <v>0.33553240740740736</v>
      </c>
      <c r="C73">
        <v>50.003</v>
      </c>
    </row>
    <row r="74" spans="1:3" x14ac:dyDescent="0.35">
      <c r="A74" s="32">
        <v>45264</v>
      </c>
      <c r="B74" s="33">
        <v>0.33554398148148151</v>
      </c>
      <c r="C74">
        <v>50.003</v>
      </c>
    </row>
    <row r="75" spans="1:3" x14ac:dyDescent="0.35">
      <c r="A75" s="32">
        <v>45264</v>
      </c>
      <c r="B75" s="33">
        <v>0.33555555555555555</v>
      </c>
      <c r="C75">
        <v>50</v>
      </c>
    </row>
    <row r="76" spans="1:3" x14ac:dyDescent="0.35">
      <c r="A76" s="32">
        <v>45264</v>
      </c>
      <c r="B76" s="33">
        <v>0.33556712962962965</v>
      </c>
      <c r="C76">
        <v>49.999000000000002</v>
      </c>
    </row>
    <row r="77" spans="1:3" x14ac:dyDescent="0.35">
      <c r="A77" s="32">
        <v>45264</v>
      </c>
      <c r="B77" s="33">
        <v>0.33557870370370368</v>
      </c>
      <c r="C77">
        <v>49.996000000000002</v>
      </c>
    </row>
    <row r="78" spans="1:3" x14ac:dyDescent="0.35">
      <c r="A78" s="32">
        <v>45264</v>
      </c>
      <c r="B78" s="33">
        <v>0.33559027777777778</v>
      </c>
      <c r="C78">
        <v>49.994</v>
      </c>
    </row>
    <row r="79" spans="1:3" x14ac:dyDescent="0.35">
      <c r="A79" s="32">
        <v>45264</v>
      </c>
      <c r="B79" s="33">
        <v>0.33560185185185182</v>
      </c>
      <c r="C79">
        <v>49.994</v>
      </c>
    </row>
    <row r="80" spans="1:3" x14ac:dyDescent="0.35">
      <c r="A80" s="32">
        <v>45264</v>
      </c>
      <c r="B80" s="33">
        <v>0.33561342592592597</v>
      </c>
      <c r="C80">
        <v>49.991999999999997</v>
      </c>
    </row>
    <row r="81" spans="1:3" x14ac:dyDescent="0.35">
      <c r="A81" s="32">
        <v>45264</v>
      </c>
      <c r="B81" s="33">
        <v>0.33562500000000001</v>
      </c>
      <c r="C81">
        <v>49.991</v>
      </c>
    </row>
    <row r="82" spans="1:3" x14ac:dyDescent="0.35">
      <c r="A82" s="32">
        <v>45264</v>
      </c>
      <c r="B82" s="33">
        <v>0.3356365740740741</v>
      </c>
      <c r="C82">
        <v>49.993000000000002</v>
      </c>
    </row>
    <row r="83" spans="1:3" x14ac:dyDescent="0.35">
      <c r="A83" s="32">
        <v>45264</v>
      </c>
      <c r="B83" s="33">
        <v>0.33564814814814814</v>
      </c>
      <c r="C83">
        <v>49.994</v>
      </c>
    </row>
    <row r="84" spans="1:3" x14ac:dyDescent="0.35">
      <c r="A84" s="32">
        <v>45264</v>
      </c>
      <c r="B84" s="33">
        <v>0.33565972222222223</v>
      </c>
      <c r="C84">
        <v>49.993000000000002</v>
      </c>
    </row>
    <row r="85" spans="1:3" x14ac:dyDescent="0.35">
      <c r="A85" s="32">
        <v>45264</v>
      </c>
      <c r="B85" s="33">
        <v>0.33567129629629627</v>
      </c>
      <c r="C85">
        <v>49.994</v>
      </c>
    </row>
    <row r="86" spans="1:3" x14ac:dyDescent="0.35">
      <c r="A86" s="32">
        <v>45264</v>
      </c>
      <c r="B86" s="33">
        <v>0.33568287037037042</v>
      </c>
      <c r="C86">
        <v>49.994</v>
      </c>
    </row>
    <row r="87" spans="1:3" x14ac:dyDescent="0.35">
      <c r="A87" s="32">
        <v>45264</v>
      </c>
      <c r="B87" s="33">
        <v>0.33569444444444446</v>
      </c>
      <c r="C87">
        <v>49.994999999999997</v>
      </c>
    </row>
    <row r="88" spans="1:3" x14ac:dyDescent="0.35">
      <c r="A88" s="32">
        <v>45264</v>
      </c>
      <c r="B88" s="33">
        <v>0.3357060185185185</v>
      </c>
      <c r="C88">
        <v>49.994999999999997</v>
      </c>
    </row>
    <row r="89" spans="1:3" x14ac:dyDescent="0.35">
      <c r="A89" s="32">
        <v>45264</v>
      </c>
      <c r="B89" s="33">
        <v>0.3357175925925926</v>
      </c>
      <c r="C89">
        <v>49.994999999999997</v>
      </c>
    </row>
    <row r="90" spans="1:3" x14ac:dyDescent="0.35">
      <c r="A90" s="32">
        <v>45264</v>
      </c>
      <c r="B90" s="33">
        <v>0.33572916666666663</v>
      </c>
      <c r="C90">
        <v>49.997999999999998</v>
      </c>
    </row>
    <row r="91" spans="1:3" x14ac:dyDescent="0.35">
      <c r="A91" s="32">
        <v>45264</v>
      </c>
      <c r="B91" s="33">
        <v>0.33574074074074073</v>
      </c>
      <c r="C91">
        <v>50</v>
      </c>
    </row>
    <row r="92" spans="1:3" x14ac:dyDescent="0.35">
      <c r="A92" s="32">
        <v>45264</v>
      </c>
      <c r="B92" s="33">
        <v>0.33575231481481477</v>
      </c>
      <c r="C92">
        <v>50.002000000000002</v>
      </c>
    </row>
    <row r="93" spans="1:3" x14ac:dyDescent="0.35">
      <c r="A93" s="32">
        <v>45264</v>
      </c>
      <c r="B93" s="33">
        <v>0.33576388888888892</v>
      </c>
      <c r="C93">
        <v>50.005000000000003</v>
      </c>
    </row>
    <row r="94" spans="1:3" x14ac:dyDescent="0.35">
      <c r="A94" s="32">
        <v>45264</v>
      </c>
      <c r="B94" s="33">
        <v>0.33577546296296296</v>
      </c>
      <c r="C94">
        <v>50.008000000000003</v>
      </c>
    </row>
    <row r="95" spans="1:3" x14ac:dyDescent="0.35">
      <c r="A95" s="32">
        <v>45264</v>
      </c>
      <c r="B95" s="33">
        <v>0.33578703703703705</v>
      </c>
      <c r="C95">
        <v>50.009</v>
      </c>
    </row>
    <row r="96" spans="1:3" x14ac:dyDescent="0.35">
      <c r="A96" s="32">
        <v>45264</v>
      </c>
      <c r="B96" s="33">
        <v>0.33579861111111109</v>
      </c>
      <c r="C96">
        <v>50.01</v>
      </c>
    </row>
    <row r="97" spans="1:3" x14ac:dyDescent="0.35">
      <c r="A97" s="32">
        <v>45264</v>
      </c>
      <c r="B97" s="33">
        <v>0.33581018518518518</v>
      </c>
      <c r="C97">
        <v>50.009</v>
      </c>
    </row>
    <row r="98" spans="1:3" x14ac:dyDescent="0.35">
      <c r="A98" s="32">
        <v>45264</v>
      </c>
      <c r="B98" s="33">
        <v>0.33582175925925922</v>
      </c>
      <c r="C98">
        <v>50.012999999999998</v>
      </c>
    </row>
    <row r="99" spans="1:3" x14ac:dyDescent="0.35">
      <c r="A99" s="32">
        <v>45264</v>
      </c>
      <c r="B99" s="33">
        <v>0.33583333333333337</v>
      </c>
      <c r="C99">
        <v>50.01</v>
      </c>
    </row>
    <row r="100" spans="1:3" x14ac:dyDescent="0.35">
      <c r="A100" s="32">
        <v>45264</v>
      </c>
      <c r="B100" s="33">
        <v>0.33584490740740741</v>
      </c>
      <c r="C100">
        <v>50.01</v>
      </c>
    </row>
    <row r="101" spans="1:3" x14ac:dyDescent="0.35">
      <c r="A101" s="32">
        <v>45264</v>
      </c>
      <c r="B101" s="33">
        <v>0.33585648148148151</v>
      </c>
      <c r="C101">
        <v>50.009</v>
      </c>
    </row>
    <row r="102" spans="1:3" x14ac:dyDescent="0.35">
      <c r="A102" s="32">
        <v>45264</v>
      </c>
      <c r="B102" s="33">
        <v>0.33586805555555554</v>
      </c>
      <c r="C102">
        <v>50.009</v>
      </c>
    </row>
    <row r="103" spans="1:3" x14ac:dyDescent="0.35">
      <c r="A103" s="32">
        <v>45264</v>
      </c>
      <c r="B103" s="33">
        <v>0.33587962962962964</v>
      </c>
      <c r="C103">
        <v>50.006999999999998</v>
      </c>
    </row>
    <row r="104" spans="1:3" x14ac:dyDescent="0.35">
      <c r="A104" s="32">
        <v>45264</v>
      </c>
      <c r="B104" s="33">
        <v>0.33589120370370368</v>
      </c>
      <c r="C104">
        <v>50.005000000000003</v>
      </c>
    </row>
    <row r="105" spans="1:3" x14ac:dyDescent="0.35">
      <c r="A105" s="32">
        <v>45264</v>
      </c>
      <c r="B105" s="33">
        <v>0.33590277777777783</v>
      </c>
      <c r="C105">
        <v>50.006</v>
      </c>
    </row>
    <row r="106" spans="1:3" x14ac:dyDescent="0.35">
      <c r="A106" s="32">
        <v>45264</v>
      </c>
      <c r="B106" s="33">
        <v>0.33591435185185187</v>
      </c>
      <c r="C106">
        <v>50.008000000000003</v>
      </c>
    </row>
    <row r="107" spans="1:3" x14ac:dyDescent="0.35">
      <c r="A107" s="32">
        <v>45264</v>
      </c>
      <c r="B107" s="33">
        <v>0.33592592592592596</v>
      </c>
      <c r="C107">
        <v>50.009</v>
      </c>
    </row>
    <row r="108" spans="1:3" x14ac:dyDescent="0.35">
      <c r="A108" s="32">
        <v>45264</v>
      </c>
      <c r="B108" s="33">
        <v>0.3359375</v>
      </c>
      <c r="C108">
        <v>50.012</v>
      </c>
    </row>
    <row r="109" spans="1:3" x14ac:dyDescent="0.35">
      <c r="A109" s="32">
        <v>45264</v>
      </c>
      <c r="B109" s="33">
        <v>0.33594907407407404</v>
      </c>
      <c r="C109">
        <v>50.003999999999998</v>
      </c>
    </row>
    <row r="110" spans="1:3" x14ac:dyDescent="0.35">
      <c r="A110" s="32">
        <v>45264</v>
      </c>
      <c r="B110" s="33">
        <v>0.33596064814814813</v>
      </c>
      <c r="C110">
        <v>49.984999999999999</v>
      </c>
    </row>
    <row r="111" spans="1:3" x14ac:dyDescent="0.35">
      <c r="A111" s="32">
        <v>45264</v>
      </c>
      <c r="B111" s="33">
        <v>0.33597222222222217</v>
      </c>
      <c r="C111">
        <v>49.965000000000003</v>
      </c>
    </row>
    <row r="112" spans="1:3" x14ac:dyDescent="0.35">
      <c r="A112" s="32">
        <v>45264</v>
      </c>
      <c r="B112" s="33">
        <v>0.33598379629629632</v>
      </c>
      <c r="C112">
        <v>49.95</v>
      </c>
    </row>
    <row r="113" spans="1:3" x14ac:dyDescent="0.35">
      <c r="A113" s="32">
        <v>45264</v>
      </c>
      <c r="B113" s="33">
        <v>0.33599537037037036</v>
      </c>
      <c r="C113">
        <v>49.935000000000002</v>
      </c>
    </row>
    <row r="114" spans="1:3" x14ac:dyDescent="0.35">
      <c r="A114" s="32">
        <v>45264</v>
      </c>
      <c r="B114" s="33">
        <v>0.33600694444444446</v>
      </c>
      <c r="C114">
        <v>49.927999999999997</v>
      </c>
    </row>
    <row r="115" spans="1:3" x14ac:dyDescent="0.35">
      <c r="A115" s="32">
        <v>45264</v>
      </c>
      <c r="B115" s="33">
        <v>0.33601851851851849</v>
      </c>
      <c r="C115">
        <v>49.923999999999999</v>
      </c>
    </row>
    <row r="116" spans="1:3" x14ac:dyDescent="0.35">
      <c r="A116" s="32">
        <v>45264</v>
      </c>
      <c r="B116" s="33">
        <v>0.33603009259259259</v>
      </c>
      <c r="C116">
        <v>49.92</v>
      </c>
    </row>
    <row r="117" spans="1:3" x14ac:dyDescent="0.35">
      <c r="A117" s="32">
        <v>45264</v>
      </c>
      <c r="B117" s="33">
        <v>0.33604166666666663</v>
      </c>
      <c r="C117">
        <v>49.915999999999997</v>
      </c>
    </row>
    <row r="118" spans="1:3" x14ac:dyDescent="0.35">
      <c r="A118" s="32">
        <v>45264</v>
      </c>
      <c r="B118" s="33">
        <v>0.33605324074074078</v>
      </c>
      <c r="C118">
        <v>49.908999999999999</v>
      </c>
    </row>
    <row r="119" spans="1:3" x14ac:dyDescent="0.35">
      <c r="A119" s="32">
        <v>45264</v>
      </c>
      <c r="B119" s="33">
        <v>0.33606481481481482</v>
      </c>
      <c r="C119">
        <v>49.905000000000001</v>
      </c>
    </row>
    <row r="120" spans="1:3" x14ac:dyDescent="0.35">
      <c r="A120" s="32">
        <v>45264</v>
      </c>
      <c r="B120" s="33">
        <v>0.33607638888888891</v>
      </c>
      <c r="C120">
        <v>49.898000000000003</v>
      </c>
    </row>
    <row r="121" spans="1:3" x14ac:dyDescent="0.35">
      <c r="A121" s="32">
        <v>45264</v>
      </c>
      <c r="B121" s="33">
        <v>0.33608796296296295</v>
      </c>
      <c r="C121">
        <v>49.892000000000003</v>
      </c>
    </row>
    <row r="122" spans="1:3" x14ac:dyDescent="0.35">
      <c r="A122" s="32">
        <v>45264</v>
      </c>
      <c r="B122" s="33">
        <v>0.33609953703703704</v>
      </c>
      <c r="C122">
        <v>49.886000000000003</v>
      </c>
    </row>
    <row r="123" spans="1:3" x14ac:dyDescent="0.35">
      <c r="A123" s="32">
        <v>45264</v>
      </c>
      <c r="B123" s="33">
        <v>0.33611111111111108</v>
      </c>
      <c r="C123">
        <v>49.877000000000002</v>
      </c>
    </row>
    <row r="124" spans="1:3" x14ac:dyDescent="0.35">
      <c r="A124" s="32">
        <v>45264</v>
      </c>
      <c r="B124" s="33">
        <v>0.33612268518518523</v>
      </c>
      <c r="C124">
        <v>49.87</v>
      </c>
    </row>
    <row r="125" spans="1:3" x14ac:dyDescent="0.35">
      <c r="A125" s="32">
        <v>45264</v>
      </c>
      <c r="B125" s="33">
        <v>0.33613425925925927</v>
      </c>
      <c r="C125">
        <v>49.866</v>
      </c>
    </row>
    <row r="126" spans="1:3" x14ac:dyDescent="0.35">
      <c r="A126" s="32">
        <v>45264</v>
      </c>
      <c r="B126" s="33">
        <v>0.33614583333333337</v>
      </c>
      <c r="C126">
        <v>49.860999999999997</v>
      </c>
    </row>
    <row r="127" spans="1:3" x14ac:dyDescent="0.35">
      <c r="A127" s="32">
        <v>45264</v>
      </c>
      <c r="B127" s="33">
        <v>0.3361574074074074</v>
      </c>
      <c r="C127">
        <v>49.854999999999997</v>
      </c>
    </row>
    <row r="128" spans="1:3" x14ac:dyDescent="0.35">
      <c r="A128" s="32">
        <v>45264</v>
      </c>
      <c r="B128" s="33">
        <v>0.3361689814814815</v>
      </c>
      <c r="C128">
        <v>49.854999999999997</v>
      </c>
    </row>
    <row r="129" spans="1:3" x14ac:dyDescent="0.35">
      <c r="A129" s="32">
        <v>45264</v>
      </c>
      <c r="B129" s="33">
        <v>0.33618055555555554</v>
      </c>
      <c r="C129">
        <v>49.853000000000002</v>
      </c>
    </row>
    <row r="130" spans="1:3" x14ac:dyDescent="0.35">
      <c r="A130" s="32">
        <v>45264</v>
      </c>
      <c r="B130" s="33">
        <v>0.33619212962962958</v>
      </c>
      <c r="C130">
        <v>49.853000000000002</v>
      </c>
    </row>
    <row r="131" spans="1:3" x14ac:dyDescent="0.35">
      <c r="A131" s="32">
        <v>45264</v>
      </c>
      <c r="B131" s="33">
        <v>0.33620370370370373</v>
      </c>
      <c r="C131">
        <v>49.853999999999999</v>
      </c>
    </row>
    <row r="132" spans="1:3" x14ac:dyDescent="0.35">
      <c r="A132" s="32">
        <v>45264</v>
      </c>
      <c r="B132" s="33">
        <v>0.33621527777777777</v>
      </c>
      <c r="C132">
        <v>49.853999999999999</v>
      </c>
    </row>
    <row r="133" spans="1:3" x14ac:dyDescent="0.35">
      <c r="A133" s="32">
        <v>45264</v>
      </c>
      <c r="B133" s="33">
        <v>0.33622685185185186</v>
      </c>
      <c r="C133">
        <v>49.854999999999997</v>
      </c>
    </row>
    <row r="134" spans="1:3" x14ac:dyDescent="0.35">
      <c r="A134" s="32">
        <v>45264</v>
      </c>
      <c r="B134" s="33">
        <v>0.3362384259259259</v>
      </c>
      <c r="C134">
        <v>49.854999999999997</v>
      </c>
    </row>
    <row r="135" spans="1:3" x14ac:dyDescent="0.35">
      <c r="A135" s="32">
        <v>45264</v>
      </c>
      <c r="B135" s="33">
        <v>0.33624999999999999</v>
      </c>
      <c r="C135">
        <v>49.856999999999999</v>
      </c>
    </row>
    <row r="136" spans="1:3" x14ac:dyDescent="0.35">
      <c r="A136" s="32">
        <v>45264</v>
      </c>
      <c r="B136" s="33">
        <v>0.33626157407407403</v>
      </c>
      <c r="C136">
        <v>49.857999999999997</v>
      </c>
    </row>
    <row r="137" spans="1:3" x14ac:dyDescent="0.35">
      <c r="A137" s="32">
        <v>45264</v>
      </c>
      <c r="B137" s="33">
        <v>0.33627314814814818</v>
      </c>
      <c r="C137">
        <v>49.86</v>
      </c>
    </row>
    <row r="138" spans="1:3" x14ac:dyDescent="0.35">
      <c r="A138" s="32">
        <v>45264</v>
      </c>
      <c r="B138" s="33">
        <v>0.33628472222222222</v>
      </c>
      <c r="C138">
        <v>49.862000000000002</v>
      </c>
    </row>
    <row r="139" spans="1:3" x14ac:dyDescent="0.35">
      <c r="A139" s="32">
        <v>45264</v>
      </c>
      <c r="B139" s="33">
        <v>0.33629629629629632</v>
      </c>
      <c r="C139">
        <v>49.860999999999997</v>
      </c>
    </row>
    <row r="140" spans="1:3" x14ac:dyDescent="0.35">
      <c r="A140" s="32">
        <v>45264</v>
      </c>
      <c r="B140" s="33">
        <v>0.33630787037037035</v>
      </c>
      <c r="C140">
        <v>49.86</v>
      </c>
    </row>
    <row r="141" spans="1:3" x14ac:dyDescent="0.35">
      <c r="A141" s="32">
        <v>45264</v>
      </c>
      <c r="B141" s="33">
        <v>0.33631944444444445</v>
      </c>
      <c r="C141">
        <v>49.860999999999997</v>
      </c>
    </row>
    <row r="142" spans="1:3" x14ac:dyDescent="0.35">
      <c r="A142" s="32">
        <v>45264</v>
      </c>
      <c r="B142" s="33">
        <v>0.33633101851851849</v>
      </c>
      <c r="C142">
        <v>49.862000000000002</v>
      </c>
    </row>
    <row r="143" spans="1:3" x14ac:dyDescent="0.35">
      <c r="A143" s="32">
        <v>45264</v>
      </c>
      <c r="B143" s="33">
        <v>0.33634259259259264</v>
      </c>
      <c r="C143">
        <v>49.860999999999997</v>
      </c>
    </row>
    <row r="144" spans="1:3" x14ac:dyDescent="0.35">
      <c r="A144" s="32">
        <v>45264</v>
      </c>
      <c r="B144" s="33">
        <v>0.33635416666666668</v>
      </c>
      <c r="C144">
        <v>49.860999999999997</v>
      </c>
    </row>
    <row r="145" spans="1:3" x14ac:dyDescent="0.35">
      <c r="A145" s="32">
        <v>45264</v>
      </c>
      <c r="B145" s="33">
        <v>0.33636574074074077</v>
      </c>
      <c r="C145">
        <v>49.86</v>
      </c>
    </row>
    <row r="146" spans="1:3" x14ac:dyDescent="0.35">
      <c r="A146" s="32">
        <v>45264</v>
      </c>
      <c r="B146" s="33">
        <v>0.33637731481481481</v>
      </c>
      <c r="C146">
        <v>49.859000000000002</v>
      </c>
    </row>
    <row r="147" spans="1:3" x14ac:dyDescent="0.35">
      <c r="A147" s="32">
        <v>45264</v>
      </c>
      <c r="B147" s="33">
        <v>0.3363888888888889</v>
      </c>
      <c r="C147">
        <v>49.857999999999997</v>
      </c>
    </row>
    <row r="148" spans="1:3" x14ac:dyDescent="0.35">
      <c r="A148" s="32">
        <v>45264</v>
      </c>
      <c r="B148" s="33">
        <v>0.33640046296296294</v>
      </c>
      <c r="C148">
        <v>49.857999999999997</v>
      </c>
    </row>
    <row r="149" spans="1:3" x14ac:dyDescent="0.35">
      <c r="A149" s="32">
        <v>45264</v>
      </c>
      <c r="B149" s="33">
        <v>0.33641203703703698</v>
      </c>
      <c r="C149">
        <v>49.859000000000002</v>
      </c>
    </row>
    <row r="150" spans="1:3" x14ac:dyDescent="0.35">
      <c r="A150" s="32">
        <v>45264</v>
      </c>
      <c r="B150" s="33">
        <v>0.33642361111111113</v>
      </c>
      <c r="C150">
        <v>49.859000000000002</v>
      </c>
    </row>
    <row r="151" spans="1:3" x14ac:dyDescent="0.35">
      <c r="A151" s="32">
        <v>45264</v>
      </c>
      <c r="B151" s="33">
        <v>0.33643518518518517</v>
      </c>
      <c r="C151">
        <v>49.860999999999997</v>
      </c>
    </row>
    <row r="152" spans="1:3" x14ac:dyDescent="0.35">
      <c r="A152" s="32">
        <v>45264</v>
      </c>
      <c r="B152" s="33">
        <v>0.33644675925925926</v>
      </c>
      <c r="C152">
        <v>49.86</v>
      </c>
    </row>
    <row r="153" spans="1:3" x14ac:dyDescent="0.35">
      <c r="A153" s="32">
        <v>45264</v>
      </c>
      <c r="B153" s="33">
        <v>0.3364583333333333</v>
      </c>
      <c r="C153">
        <v>49.859000000000002</v>
      </c>
    </row>
    <row r="154" spans="1:3" x14ac:dyDescent="0.35">
      <c r="A154" s="32">
        <v>45264</v>
      </c>
      <c r="B154" s="33">
        <v>0.3364699074074074</v>
      </c>
      <c r="C154">
        <v>49.859000000000002</v>
      </c>
    </row>
    <row r="155" spans="1:3" x14ac:dyDescent="0.35">
      <c r="A155" s="32">
        <v>45264</v>
      </c>
      <c r="B155" s="33">
        <v>0.33648148148148144</v>
      </c>
      <c r="C155">
        <v>49.86</v>
      </c>
    </row>
    <row r="156" spans="1:3" x14ac:dyDescent="0.35">
      <c r="A156" s="32">
        <v>45264</v>
      </c>
      <c r="B156" s="33">
        <v>0.33649305555555559</v>
      </c>
      <c r="C156">
        <v>49.859000000000002</v>
      </c>
    </row>
    <row r="157" spans="1:3" x14ac:dyDescent="0.35">
      <c r="A157" s="32">
        <v>45264</v>
      </c>
      <c r="B157" s="33">
        <v>0.33650462962962963</v>
      </c>
      <c r="C157">
        <v>49.86</v>
      </c>
    </row>
    <row r="158" spans="1:3" x14ac:dyDescent="0.35">
      <c r="A158" s="32">
        <v>45264</v>
      </c>
      <c r="B158" s="33">
        <v>0.33651620370370372</v>
      </c>
      <c r="C158">
        <v>49.857999999999997</v>
      </c>
    </row>
    <row r="159" spans="1:3" x14ac:dyDescent="0.35">
      <c r="A159" s="32">
        <v>45264</v>
      </c>
      <c r="B159" s="33">
        <v>0.33652777777777776</v>
      </c>
      <c r="C159">
        <v>49.857999999999997</v>
      </c>
    </row>
    <row r="160" spans="1:3" x14ac:dyDescent="0.35">
      <c r="A160" s="32">
        <v>45264</v>
      </c>
      <c r="B160" s="33">
        <v>0.33653935185185185</v>
      </c>
      <c r="C160">
        <v>49.854999999999997</v>
      </c>
    </row>
    <row r="161" spans="1:3" x14ac:dyDescent="0.35">
      <c r="A161" s="32">
        <v>45264</v>
      </c>
      <c r="B161" s="33">
        <v>0.33655092592592589</v>
      </c>
      <c r="C161">
        <v>49.853000000000002</v>
      </c>
    </row>
    <row r="162" spans="1:3" x14ac:dyDescent="0.35">
      <c r="A162" s="32">
        <v>45264</v>
      </c>
      <c r="B162" s="33">
        <v>0.33656250000000004</v>
      </c>
      <c r="C162">
        <v>49.85</v>
      </c>
    </row>
    <row r="163" spans="1:3" x14ac:dyDescent="0.35">
      <c r="A163" s="32">
        <v>45264</v>
      </c>
      <c r="B163" s="33">
        <v>0.33657407407407408</v>
      </c>
      <c r="C163">
        <v>49.85</v>
      </c>
    </row>
    <row r="164" spans="1:3" x14ac:dyDescent="0.35">
      <c r="A164" s="32">
        <v>45264</v>
      </c>
      <c r="B164" s="33">
        <v>0.33658564814814818</v>
      </c>
      <c r="C164">
        <v>49.847000000000001</v>
      </c>
    </row>
    <row r="165" spans="1:3" x14ac:dyDescent="0.35">
      <c r="A165" s="32">
        <v>45264</v>
      </c>
      <c r="B165" s="33">
        <v>0.33659722222222221</v>
      </c>
      <c r="C165">
        <v>49.847999999999999</v>
      </c>
    </row>
    <row r="166" spans="1:3" x14ac:dyDescent="0.35">
      <c r="A166" s="32">
        <v>45264</v>
      </c>
      <c r="B166" s="33">
        <v>0.33660879629629631</v>
      </c>
      <c r="C166">
        <v>49.845999999999997</v>
      </c>
    </row>
    <row r="167" spans="1:3" x14ac:dyDescent="0.35">
      <c r="A167" s="32">
        <v>45264</v>
      </c>
      <c r="B167" s="33">
        <v>0.33662037037037035</v>
      </c>
      <c r="C167">
        <v>49.844999999999999</v>
      </c>
    </row>
    <row r="168" spans="1:3" x14ac:dyDescent="0.35">
      <c r="A168" s="32">
        <v>45264</v>
      </c>
      <c r="B168" s="33">
        <v>0.3366319444444445</v>
      </c>
      <c r="C168">
        <v>49.845999999999997</v>
      </c>
    </row>
    <row r="169" spans="1:3" x14ac:dyDescent="0.35">
      <c r="A169" s="32">
        <v>45264</v>
      </c>
      <c r="B169" s="33">
        <v>0.33664351851851854</v>
      </c>
      <c r="C169">
        <v>49.844999999999999</v>
      </c>
    </row>
    <row r="170" spans="1:3" x14ac:dyDescent="0.35">
      <c r="A170" s="32">
        <v>45264</v>
      </c>
      <c r="B170" s="33">
        <v>0.33665509259259258</v>
      </c>
      <c r="C170">
        <v>49.845999999999997</v>
      </c>
    </row>
    <row r="171" spans="1:3" x14ac:dyDescent="0.35">
      <c r="A171" s="32">
        <v>45264</v>
      </c>
      <c r="B171" s="33">
        <v>0.33666666666666667</v>
      </c>
      <c r="C171">
        <v>49.844999999999999</v>
      </c>
    </row>
    <row r="172" spans="1:3" x14ac:dyDescent="0.35">
      <c r="A172" s="32">
        <v>45264</v>
      </c>
      <c r="B172" s="33">
        <v>0.33667824074074071</v>
      </c>
      <c r="C172">
        <v>49.844999999999999</v>
      </c>
    </row>
    <row r="173" spans="1:3" x14ac:dyDescent="0.35">
      <c r="A173" s="32">
        <v>45264</v>
      </c>
      <c r="B173" s="33">
        <v>0.3366898148148148</v>
      </c>
      <c r="C173">
        <v>49.844000000000001</v>
      </c>
    </row>
    <row r="174" spans="1:3" x14ac:dyDescent="0.35">
      <c r="A174" s="32">
        <v>45264</v>
      </c>
      <c r="B174" s="33">
        <v>0.33670138888888884</v>
      </c>
      <c r="C174">
        <v>49.847000000000001</v>
      </c>
    </row>
    <row r="175" spans="1:3" x14ac:dyDescent="0.35">
      <c r="A175" s="32">
        <v>45264</v>
      </c>
      <c r="B175" s="33">
        <v>0.33671296296296299</v>
      </c>
      <c r="C175">
        <v>49.847999999999999</v>
      </c>
    </row>
    <row r="176" spans="1:3" x14ac:dyDescent="0.35">
      <c r="A176" s="32">
        <v>45264</v>
      </c>
      <c r="B176" s="33">
        <v>0.33672453703703703</v>
      </c>
      <c r="C176">
        <v>49.85</v>
      </c>
    </row>
    <row r="177" spans="1:3" x14ac:dyDescent="0.35">
      <c r="A177" s="32">
        <v>45264</v>
      </c>
      <c r="B177" s="33">
        <v>0.33673611111111112</v>
      </c>
      <c r="C177">
        <v>49.850999999999999</v>
      </c>
    </row>
    <row r="178" spans="1:3" x14ac:dyDescent="0.35">
      <c r="A178" s="32">
        <v>45264</v>
      </c>
      <c r="B178" s="33">
        <v>0.33674768518518516</v>
      </c>
      <c r="C178">
        <v>49.85</v>
      </c>
    </row>
    <row r="179" spans="1:3" x14ac:dyDescent="0.35">
      <c r="A179" s="32">
        <v>45264</v>
      </c>
      <c r="B179" s="33">
        <v>0.33675925925925926</v>
      </c>
      <c r="C179">
        <v>49.848999999999997</v>
      </c>
    </row>
    <row r="180" spans="1:3" x14ac:dyDescent="0.35">
      <c r="A180" s="32">
        <v>45264</v>
      </c>
      <c r="B180" s="33">
        <v>0.3367708333333333</v>
      </c>
      <c r="C180">
        <v>49.85</v>
      </c>
    </row>
    <row r="181" spans="1:3" x14ac:dyDescent="0.35">
      <c r="A181" s="32">
        <v>45264</v>
      </c>
      <c r="B181" s="33">
        <v>0.33678240740740745</v>
      </c>
      <c r="C181">
        <v>49.85</v>
      </c>
    </row>
    <row r="182" spans="1:3" x14ac:dyDescent="0.35">
      <c r="A182" s="32">
        <v>45264</v>
      </c>
      <c r="B182" s="33">
        <v>0.33679398148148149</v>
      </c>
      <c r="C182">
        <v>49.853000000000002</v>
      </c>
    </row>
    <row r="183" spans="1:3" x14ac:dyDescent="0.35">
      <c r="A183" s="32">
        <v>45264</v>
      </c>
      <c r="B183" s="33">
        <v>0.33680555555555558</v>
      </c>
      <c r="C183">
        <v>49.854999999999997</v>
      </c>
    </row>
    <row r="184" spans="1:3" x14ac:dyDescent="0.35">
      <c r="A184" s="32">
        <v>45264</v>
      </c>
      <c r="B184" s="33">
        <v>0.33681712962962962</v>
      </c>
      <c r="C184">
        <v>49.856000000000002</v>
      </c>
    </row>
    <row r="185" spans="1:3" x14ac:dyDescent="0.35">
      <c r="A185" s="32">
        <v>45264</v>
      </c>
      <c r="B185" s="33">
        <v>0.33682870370370371</v>
      </c>
      <c r="C185">
        <v>49.854999999999997</v>
      </c>
    </row>
    <row r="186" spans="1:3" x14ac:dyDescent="0.35">
      <c r="A186" s="32">
        <v>45264</v>
      </c>
      <c r="B186" s="33">
        <v>0.33684027777777775</v>
      </c>
      <c r="C186">
        <v>49.854999999999997</v>
      </c>
    </row>
    <row r="187" spans="1:3" x14ac:dyDescent="0.35">
      <c r="A187" s="32">
        <v>45264</v>
      </c>
      <c r="B187" s="33">
        <v>0.3368518518518519</v>
      </c>
      <c r="C187">
        <v>49.854999999999997</v>
      </c>
    </row>
    <row r="188" spans="1:3" x14ac:dyDescent="0.35">
      <c r="A188" s="32">
        <v>45264</v>
      </c>
      <c r="B188" s="33">
        <v>0.33686342592592594</v>
      </c>
      <c r="C188">
        <v>49.854999999999997</v>
      </c>
    </row>
    <row r="189" spans="1:3" x14ac:dyDescent="0.35">
      <c r="A189" s="32">
        <v>45264</v>
      </c>
      <c r="B189" s="33">
        <v>0.33687500000000004</v>
      </c>
      <c r="C189">
        <v>49.856999999999999</v>
      </c>
    </row>
    <row r="190" spans="1:3" x14ac:dyDescent="0.35">
      <c r="A190" s="32">
        <v>45264</v>
      </c>
      <c r="B190" s="33">
        <v>0.33688657407407407</v>
      </c>
      <c r="C190">
        <v>49.856999999999999</v>
      </c>
    </row>
    <row r="191" spans="1:3" x14ac:dyDescent="0.35">
      <c r="A191" s="32">
        <v>45264</v>
      </c>
      <c r="B191" s="33">
        <v>0.33689814814814811</v>
      </c>
      <c r="C191">
        <v>49.856000000000002</v>
      </c>
    </row>
    <row r="192" spans="1:3" x14ac:dyDescent="0.35">
      <c r="A192" s="32">
        <v>45264</v>
      </c>
      <c r="B192" s="33">
        <v>0.33690972222222221</v>
      </c>
      <c r="C192">
        <v>49.853999999999999</v>
      </c>
    </row>
    <row r="193" spans="1:3" x14ac:dyDescent="0.35">
      <c r="A193" s="32">
        <v>45264</v>
      </c>
      <c r="B193" s="33">
        <v>0.33692129629629625</v>
      </c>
      <c r="C193">
        <v>49.850999999999999</v>
      </c>
    </row>
    <row r="194" spans="1:3" x14ac:dyDescent="0.35">
      <c r="A194" s="32">
        <v>45264</v>
      </c>
      <c r="B194" s="33">
        <v>0.3369328703703704</v>
      </c>
      <c r="C194">
        <v>49.847999999999999</v>
      </c>
    </row>
    <row r="195" spans="1:3" x14ac:dyDescent="0.35">
      <c r="A195" s="32">
        <v>45264</v>
      </c>
      <c r="B195" s="33">
        <v>0.33694444444444444</v>
      </c>
      <c r="C195">
        <v>49.845999999999997</v>
      </c>
    </row>
    <row r="196" spans="1:3" x14ac:dyDescent="0.35">
      <c r="A196" s="32">
        <v>45264</v>
      </c>
      <c r="B196" s="33">
        <v>0.33695601851851853</v>
      </c>
      <c r="C196">
        <v>49.844999999999999</v>
      </c>
    </row>
    <row r="197" spans="1:3" x14ac:dyDescent="0.35">
      <c r="A197" s="32">
        <v>45264</v>
      </c>
      <c r="B197" s="33">
        <v>0.33696759259259257</v>
      </c>
      <c r="C197">
        <v>49.844999999999999</v>
      </c>
    </row>
    <row r="198" spans="1:3" x14ac:dyDescent="0.35">
      <c r="A198" s="32">
        <v>45264</v>
      </c>
      <c r="B198" s="33">
        <v>0.33697916666666666</v>
      </c>
      <c r="C198">
        <v>49.841999999999999</v>
      </c>
    </row>
    <row r="199" spans="1:3" x14ac:dyDescent="0.35">
      <c r="A199" s="32">
        <v>45264</v>
      </c>
      <c r="B199" s="33">
        <v>0.3369907407407407</v>
      </c>
      <c r="C199">
        <v>49.838999999999999</v>
      </c>
    </row>
    <row r="200" spans="1:3" x14ac:dyDescent="0.35">
      <c r="A200" s="32">
        <v>45264</v>
      </c>
      <c r="B200" s="33">
        <v>0.33700231481481485</v>
      </c>
      <c r="C200">
        <v>49.837000000000003</v>
      </c>
    </row>
    <row r="201" spans="1:3" x14ac:dyDescent="0.35">
      <c r="A201" s="32">
        <v>45264</v>
      </c>
      <c r="B201" s="33">
        <v>0.33701388888888889</v>
      </c>
      <c r="C201">
        <v>49.835999999999999</v>
      </c>
    </row>
    <row r="202" spans="1:3" x14ac:dyDescent="0.35">
      <c r="A202" s="32">
        <v>45264</v>
      </c>
      <c r="B202" s="33">
        <v>0.33702546296296299</v>
      </c>
      <c r="C202">
        <v>49.835000000000001</v>
      </c>
    </row>
    <row r="203" spans="1:3" x14ac:dyDescent="0.35">
      <c r="A203" s="32">
        <v>45264</v>
      </c>
      <c r="B203" s="33">
        <v>0.33703703703703702</v>
      </c>
      <c r="C203">
        <v>49.834000000000003</v>
      </c>
    </row>
    <row r="204" spans="1:3" x14ac:dyDescent="0.35">
      <c r="A204" s="32">
        <v>45264</v>
      </c>
      <c r="B204" s="33">
        <v>0.33704861111111112</v>
      </c>
      <c r="C204">
        <v>49.835000000000001</v>
      </c>
    </row>
    <row r="205" spans="1:3" x14ac:dyDescent="0.35">
      <c r="A205" s="32">
        <v>45264</v>
      </c>
      <c r="B205" s="33">
        <v>0.33706018518518516</v>
      </c>
      <c r="C205">
        <v>49.835999999999999</v>
      </c>
    </row>
    <row r="206" spans="1:3" x14ac:dyDescent="0.35">
      <c r="A206" s="32">
        <v>45264</v>
      </c>
      <c r="B206" s="33">
        <v>0.33707175925925931</v>
      </c>
      <c r="C206">
        <v>49.837000000000003</v>
      </c>
    </row>
    <row r="207" spans="1:3" x14ac:dyDescent="0.35">
      <c r="A207" s="32">
        <v>45264</v>
      </c>
      <c r="B207" s="33">
        <v>0.33708333333333335</v>
      </c>
      <c r="C207">
        <v>49.835999999999999</v>
      </c>
    </row>
    <row r="208" spans="1:3" x14ac:dyDescent="0.35">
      <c r="A208" s="32">
        <v>45264</v>
      </c>
      <c r="B208" s="33">
        <v>0.33709490740740744</v>
      </c>
      <c r="C208">
        <v>49.837000000000003</v>
      </c>
    </row>
    <row r="209" spans="1:3" x14ac:dyDescent="0.35">
      <c r="A209" s="32">
        <v>45264</v>
      </c>
      <c r="B209" s="33">
        <v>0.33710648148148148</v>
      </c>
      <c r="C209">
        <v>49.837000000000003</v>
      </c>
    </row>
    <row r="210" spans="1:3" x14ac:dyDescent="0.35">
      <c r="A210" s="32">
        <v>45264</v>
      </c>
      <c r="B210" s="33">
        <v>0.33711805555555557</v>
      </c>
      <c r="C210">
        <v>49.838000000000001</v>
      </c>
    </row>
    <row r="211" spans="1:3" x14ac:dyDescent="0.35">
      <c r="A211" s="32">
        <v>45264</v>
      </c>
      <c r="B211" s="33">
        <v>0.33712962962962961</v>
      </c>
      <c r="C211">
        <v>49.837000000000003</v>
      </c>
    </row>
    <row r="212" spans="1:3" x14ac:dyDescent="0.35">
      <c r="A212" s="32">
        <v>45264</v>
      </c>
      <c r="B212" s="33">
        <v>0.33714120370370365</v>
      </c>
      <c r="C212">
        <v>49.837000000000003</v>
      </c>
    </row>
    <row r="213" spans="1:3" x14ac:dyDescent="0.35">
      <c r="A213" s="32">
        <v>45264</v>
      </c>
      <c r="B213" s="33">
        <v>0.3371527777777778</v>
      </c>
      <c r="C213">
        <v>49.835000000000001</v>
      </c>
    </row>
    <row r="214" spans="1:3" x14ac:dyDescent="0.35">
      <c r="A214" s="32">
        <v>45264</v>
      </c>
      <c r="B214" s="33">
        <v>0.33716435185185184</v>
      </c>
      <c r="C214">
        <v>49.837000000000003</v>
      </c>
    </row>
    <row r="215" spans="1:3" x14ac:dyDescent="0.35">
      <c r="A215" s="32">
        <v>45264</v>
      </c>
      <c r="B215" s="33">
        <v>0.33717592592592593</v>
      </c>
      <c r="C215">
        <v>49.835999999999999</v>
      </c>
    </row>
    <row r="216" spans="1:3" x14ac:dyDescent="0.35">
      <c r="A216" s="32">
        <v>45264</v>
      </c>
      <c r="B216" s="33">
        <v>0.33718749999999997</v>
      </c>
      <c r="C216">
        <v>49.837000000000003</v>
      </c>
    </row>
    <row r="217" spans="1:3" x14ac:dyDescent="0.35">
      <c r="A217" s="32">
        <v>45264</v>
      </c>
      <c r="B217" s="33">
        <v>0.33719907407407407</v>
      </c>
      <c r="C217">
        <v>49.835000000000001</v>
      </c>
    </row>
    <row r="218" spans="1:3" x14ac:dyDescent="0.35">
      <c r="A218" s="32">
        <v>45264</v>
      </c>
      <c r="B218" s="33">
        <v>0.33721064814814811</v>
      </c>
      <c r="C218">
        <v>49.835000000000001</v>
      </c>
    </row>
    <row r="219" spans="1:3" x14ac:dyDescent="0.35">
      <c r="A219" s="32">
        <v>45264</v>
      </c>
      <c r="B219" s="33">
        <v>0.33722222222222226</v>
      </c>
      <c r="C219">
        <v>49.835000000000001</v>
      </c>
    </row>
    <row r="220" spans="1:3" x14ac:dyDescent="0.35">
      <c r="A220" s="32">
        <v>45264</v>
      </c>
      <c r="B220" s="33">
        <v>0.3372337962962963</v>
      </c>
      <c r="C220">
        <v>49.832999999999998</v>
      </c>
    </row>
    <row r="221" spans="1:3" x14ac:dyDescent="0.35">
      <c r="A221" s="32">
        <v>45264</v>
      </c>
      <c r="B221" s="33">
        <v>0.33724537037037039</v>
      </c>
      <c r="C221">
        <v>49.832999999999998</v>
      </c>
    </row>
    <row r="222" spans="1:3" x14ac:dyDescent="0.35">
      <c r="A222" s="32">
        <v>45264</v>
      </c>
      <c r="B222" s="33">
        <v>0.33725694444444443</v>
      </c>
      <c r="C222">
        <v>49.832000000000001</v>
      </c>
    </row>
    <row r="223" spans="1:3" x14ac:dyDescent="0.35">
      <c r="A223" s="32">
        <v>45264</v>
      </c>
      <c r="B223" s="33">
        <v>0.33726851851851852</v>
      </c>
      <c r="C223">
        <v>49.834000000000003</v>
      </c>
    </row>
    <row r="224" spans="1:3" x14ac:dyDescent="0.35">
      <c r="A224" s="32">
        <v>45264</v>
      </c>
      <c r="B224" s="33">
        <v>0.33728009259259256</v>
      </c>
      <c r="C224">
        <v>49.832000000000001</v>
      </c>
    </row>
    <row r="225" spans="1:3" x14ac:dyDescent="0.35">
      <c r="A225" s="32">
        <v>45264</v>
      </c>
      <c r="B225" s="33">
        <v>0.33729166666666671</v>
      </c>
      <c r="C225">
        <v>49.83</v>
      </c>
    </row>
    <row r="226" spans="1:3" x14ac:dyDescent="0.35">
      <c r="A226" s="32">
        <v>45264</v>
      </c>
      <c r="B226" s="33">
        <v>0.33730324074074075</v>
      </c>
      <c r="C226">
        <v>49.83</v>
      </c>
    </row>
    <row r="227" spans="1:3" x14ac:dyDescent="0.35">
      <c r="A227" s="32">
        <v>45264</v>
      </c>
      <c r="B227" s="33">
        <v>0.33731481481481485</v>
      </c>
      <c r="C227">
        <v>49.832000000000001</v>
      </c>
    </row>
    <row r="228" spans="1:3" x14ac:dyDescent="0.35">
      <c r="A228" s="32">
        <v>45264</v>
      </c>
      <c r="B228" s="33">
        <v>0.33732638888888888</v>
      </c>
      <c r="C228">
        <v>49.831000000000003</v>
      </c>
    </row>
    <row r="229" spans="1:3" x14ac:dyDescent="0.35">
      <c r="A229" s="32">
        <v>45264</v>
      </c>
      <c r="B229" s="33">
        <v>0.33733796296296298</v>
      </c>
      <c r="C229">
        <v>49.831000000000003</v>
      </c>
    </row>
    <row r="230" spans="1:3" x14ac:dyDescent="0.35">
      <c r="A230" s="32">
        <v>45264</v>
      </c>
      <c r="B230" s="33">
        <v>0.33734953703703702</v>
      </c>
      <c r="C230">
        <v>49.83</v>
      </c>
    </row>
    <row r="231" spans="1:3" x14ac:dyDescent="0.35">
      <c r="A231" s="32">
        <v>45264</v>
      </c>
      <c r="B231" s="33">
        <v>0.33736111111111106</v>
      </c>
      <c r="C231">
        <v>49.83</v>
      </c>
    </row>
    <row r="232" spans="1:3" x14ac:dyDescent="0.35">
      <c r="A232" s="32">
        <v>45264</v>
      </c>
      <c r="B232" s="33">
        <v>0.33737268518518521</v>
      </c>
      <c r="C232">
        <v>49.831000000000003</v>
      </c>
    </row>
    <row r="233" spans="1:3" x14ac:dyDescent="0.35">
      <c r="A233" s="32">
        <v>45264</v>
      </c>
      <c r="B233" s="33">
        <v>0.33738425925925924</v>
      </c>
      <c r="C233">
        <v>49.832000000000001</v>
      </c>
    </row>
    <row r="234" spans="1:3" x14ac:dyDescent="0.35">
      <c r="A234" s="32">
        <v>45264</v>
      </c>
      <c r="B234" s="33">
        <v>0.33739583333333334</v>
      </c>
      <c r="C234">
        <v>49.832000000000001</v>
      </c>
    </row>
    <row r="235" spans="1:3" x14ac:dyDescent="0.35">
      <c r="A235" s="32">
        <v>45264</v>
      </c>
      <c r="B235" s="33">
        <v>0.33740740740740738</v>
      </c>
      <c r="C235">
        <v>49.832999999999998</v>
      </c>
    </row>
    <row r="236" spans="1:3" x14ac:dyDescent="0.35">
      <c r="A236" s="32">
        <v>45264</v>
      </c>
      <c r="B236" s="33">
        <v>0.33741898148148147</v>
      </c>
      <c r="C236">
        <v>49.835000000000001</v>
      </c>
    </row>
    <row r="237" spans="1:3" x14ac:dyDescent="0.35">
      <c r="A237" s="32">
        <v>45264</v>
      </c>
      <c r="B237" s="33">
        <v>0.33743055555555551</v>
      </c>
      <c r="C237">
        <v>49.832999999999998</v>
      </c>
    </row>
    <row r="238" spans="1:3" x14ac:dyDescent="0.35">
      <c r="A238" s="32">
        <v>45264</v>
      </c>
      <c r="B238" s="33">
        <v>0.33744212962962966</v>
      </c>
      <c r="C238">
        <v>49.834000000000003</v>
      </c>
    </row>
    <row r="239" spans="1:3" x14ac:dyDescent="0.35">
      <c r="A239" s="32">
        <v>45264</v>
      </c>
      <c r="B239" s="33">
        <v>0.3374537037037037</v>
      </c>
      <c r="C239">
        <v>49.832000000000001</v>
      </c>
    </row>
    <row r="240" spans="1:3" x14ac:dyDescent="0.35">
      <c r="A240" s="32">
        <v>45264</v>
      </c>
      <c r="B240" s="33">
        <v>0.33746527777777779</v>
      </c>
      <c r="C240">
        <v>49.831000000000003</v>
      </c>
    </row>
    <row r="241" spans="1:3" x14ac:dyDescent="0.35">
      <c r="A241" s="32">
        <v>45264</v>
      </c>
      <c r="B241" s="33">
        <v>0.33747685185185183</v>
      </c>
      <c r="C241">
        <v>49.828000000000003</v>
      </c>
    </row>
    <row r="242" spans="1:3" x14ac:dyDescent="0.35">
      <c r="A242" s="32">
        <v>45264</v>
      </c>
      <c r="B242" s="33">
        <v>0.33748842592592593</v>
      </c>
      <c r="C242">
        <v>49.829000000000001</v>
      </c>
    </row>
    <row r="243" spans="1:3" x14ac:dyDescent="0.35">
      <c r="A243" s="32">
        <v>45264</v>
      </c>
      <c r="B243" s="33">
        <v>0.33749999999999997</v>
      </c>
      <c r="C243">
        <v>49.829000000000001</v>
      </c>
    </row>
    <row r="244" spans="1:3" x14ac:dyDescent="0.35">
      <c r="A244" s="32">
        <v>45264</v>
      </c>
      <c r="B244" s="33">
        <v>0.33751157407407412</v>
      </c>
      <c r="C244">
        <v>49.826999999999998</v>
      </c>
    </row>
    <row r="245" spans="1:3" x14ac:dyDescent="0.35">
      <c r="A245" s="32">
        <v>45264</v>
      </c>
      <c r="B245" s="33">
        <v>0.33752314814814816</v>
      </c>
      <c r="C245">
        <v>49.825000000000003</v>
      </c>
    </row>
    <row r="246" spans="1:3" x14ac:dyDescent="0.35">
      <c r="A246" s="32">
        <v>45264</v>
      </c>
      <c r="B246" s="33">
        <v>0.33753472222222225</v>
      </c>
      <c r="C246">
        <v>49.825000000000003</v>
      </c>
    </row>
    <row r="247" spans="1:3" x14ac:dyDescent="0.35">
      <c r="A247" s="32">
        <v>45264</v>
      </c>
      <c r="B247" s="33">
        <v>0.33754629629629629</v>
      </c>
      <c r="C247">
        <v>49.826999999999998</v>
      </c>
    </row>
    <row r="248" spans="1:3" x14ac:dyDescent="0.35">
      <c r="A248" s="32">
        <v>45264</v>
      </c>
      <c r="B248" s="33">
        <v>0.33755787037037038</v>
      </c>
      <c r="C248">
        <v>49.829000000000001</v>
      </c>
    </row>
    <row r="249" spans="1:3" x14ac:dyDescent="0.35">
      <c r="A249" s="32">
        <v>45264</v>
      </c>
      <c r="B249" s="33">
        <v>0.33756944444444442</v>
      </c>
      <c r="C249">
        <v>49.83</v>
      </c>
    </row>
    <row r="250" spans="1:3" x14ac:dyDescent="0.35">
      <c r="A250" s="32">
        <v>45264</v>
      </c>
      <c r="B250" s="33">
        <v>0.33758101851851857</v>
      </c>
      <c r="C250">
        <v>49.83</v>
      </c>
    </row>
    <row r="251" spans="1:3" x14ac:dyDescent="0.35">
      <c r="A251" s="32">
        <v>45264</v>
      </c>
      <c r="B251" s="33">
        <v>0.33759259259259261</v>
      </c>
      <c r="C251">
        <v>49.831000000000003</v>
      </c>
    </row>
    <row r="252" spans="1:3" x14ac:dyDescent="0.35">
      <c r="A252" s="32">
        <v>45264</v>
      </c>
      <c r="B252" s="33">
        <v>0.33760416666666665</v>
      </c>
      <c r="C252">
        <v>49.83</v>
      </c>
    </row>
    <row r="253" spans="1:3" x14ac:dyDescent="0.35">
      <c r="A253" s="32">
        <v>45264</v>
      </c>
      <c r="B253" s="33">
        <v>0.33761574074074074</v>
      </c>
      <c r="C253">
        <v>49.83</v>
      </c>
    </row>
    <row r="254" spans="1:3" x14ac:dyDescent="0.35">
      <c r="A254" s="32">
        <v>45264</v>
      </c>
      <c r="B254" s="33">
        <v>0.33762731481481478</v>
      </c>
      <c r="C254">
        <v>49.832000000000001</v>
      </c>
    </row>
    <row r="255" spans="1:3" x14ac:dyDescent="0.35">
      <c r="A255" s="32">
        <v>45264</v>
      </c>
      <c r="B255" s="33">
        <v>0.33763888888888888</v>
      </c>
      <c r="C255">
        <v>49.834000000000003</v>
      </c>
    </row>
    <row r="256" spans="1:3" x14ac:dyDescent="0.35">
      <c r="A256" s="32">
        <v>45264</v>
      </c>
      <c r="B256" s="33">
        <v>0.33765046296296292</v>
      </c>
      <c r="C256">
        <v>49.835000000000001</v>
      </c>
    </row>
    <row r="257" spans="1:3" x14ac:dyDescent="0.35">
      <c r="A257" s="32">
        <v>45264</v>
      </c>
      <c r="B257" s="33">
        <v>0.33766203703703707</v>
      </c>
      <c r="C257">
        <v>49.835999999999999</v>
      </c>
    </row>
    <row r="258" spans="1:3" x14ac:dyDescent="0.35">
      <c r="A258" s="32">
        <v>45264</v>
      </c>
      <c r="B258" s="33">
        <v>0.3376736111111111</v>
      </c>
      <c r="C258">
        <v>49.835999999999999</v>
      </c>
    </row>
    <row r="259" spans="1:3" x14ac:dyDescent="0.35">
      <c r="A259" s="32">
        <v>45264</v>
      </c>
      <c r="B259" s="33">
        <v>0.3376851851851852</v>
      </c>
      <c r="C259">
        <v>49.837000000000003</v>
      </c>
    </row>
    <row r="260" spans="1:3" x14ac:dyDescent="0.35">
      <c r="A260" s="32">
        <v>45264</v>
      </c>
      <c r="B260" s="33">
        <v>0.33769675925925924</v>
      </c>
      <c r="C260">
        <v>49.841000000000001</v>
      </c>
    </row>
    <row r="261" spans="1:3" x14ac:dyDescent="0.35">
      <c r="A261" s="32">
        <v>45264</v>
      </c>
      <c r="B261" s="33">
        <v>0.33770833333333333</v>
      </c>
      <c r="C261">
        <v>49.843000000000004</v>
      </c>
    </row>
    <row r="262" spans="1:3" x14ac:dyDescent="0.35">
      <c r="A262" s="32">
        <v>45264</v>
      </c>
      <c r="B262" s="33">
        <v>0.33771990740740737</v>
      </c>
      <c r="C262">
        <v>49.844999999999999</v>
      </c>
    </row>
    <row r="263" spans="1:3" x14ac:dyDescent="0.35">
      <c r="A263" s="32">
        <v>45264</v>
      </c>
      <c r="B263" s="33">
        <v>0.33773148148148152</v>
      </c>
      <c r="C263">
        <v>49.847000000000001</v>
      </c>
    </row>
    <row r="264" spans="1:3" x14ac:dyDescent="0.35">
      <c r="A264" s="32">
        <v>45264</v>
      </c>
      <c r="B264" s="33">
        <v>0.33774305555555556</v>
      </c>
      <c r="C264">
        <v>49.847000000000001</v>
      </c>
    </row>
    <row r="265" spans="1:3" x14ac:dyDescent="0.35">
      <c r="A265" s="32">
        <v>45264</v>
      </c>
      <c r="B265" s="33">
        <v>0.33775462962962965</v>
      </c>
      <c r="C265">
        <v>49.847000000000001</v>
      </c>
    </row>
    <row r="266" spans="1:3" x14ac:dyDescent="0.35">
      <c r="A266" s="32">
        <v>45264</v>
      </c>
      <c r="B266" s="33">
        <v>0.33776620370370369</v>
      </c>
      <c r="C266">
        <v>49.847000000000001</v>
      </c>
    </row>
    <row r="267" spans="1:3" x14ac:dyDescent="0.35">
      <c r="A267" s="32">
        <v>45264</v>
      </c>
      <c r="B267" s="33">
        <v>0.33777777777777779</v>
      </c>
      <c r="C267">
        <v>49.848999999999997</v>
      </c>
    </row>
    <row r="268" spans="1:3" x14ac:dyDescent="0.35">
      <c r="A268" s="32">
        <v>45264</v>
      </c>
      <c r="B268" s="33">
        <v>0.33778935185185183</v>
      </c>
      <c r="C268">
        <v>49.85</v>
      </c>
    </row>
    <row r="269" spans="1:3" x14ac:dyDescent="0.35">
      <c r="A269" s="32">
        <v>45264</v>
      </c>
      <c r="B269" s="33">
        <v>0.33780092592592598</v>
      </c>
      <c r="C269">
        <v>49.85</v>
      </c>
    </row>
    <row r="270" spans="1:3" x14ac:dyDescent="0.35">
      <c r="A270" s="32">
        <v>45264</v>
      </c>
      <c r="B270" s="33">
        <v>0.33781250000000002</v>
      </c>
      <c r="C270">
        <v>49.848999999999997</v>
      </c>
    </row>
    <row r="271" spans="1:3" x14ac:dyDescent="0.35">
      <c r="A271" s="32">
        <v>45264</v>
      </c>
      <c r="B271" s="33">
        <v>0.33782407407407411</v>
      </c>
      <c r="C271">
        <v>49.844999999999999</v>
      </c>
    </row>
    <row r="272" spans="1:3" x14ac:dyDescent="0.35">
      <c r="A272" s="32">
        <v>45264</v>
      </c>
      <c r="B272" s="33">
        <v>0.33783564814814815</v>
      </c>
      <c r="C272">
        <v>49.843000000000004</v>
      </c>
    </row>
    <row r="273" spans="1:3" x14ac:dyDescent="0.35">
      <c r="A273" s="32">
        <v>45264</v>
      </c>
      <c r="B273" s="33">
        <v>0.33784722222222219</v>
      </c>
      <c r="C273">
        <v>49.84</v>
      </c>
    </row>
    <row r="274" spans="1:3" x14ac:dyDescent="0.35">
      <c r="A274" s="32">
        <v>45264</v>
      </c>
      <c r="B274" s="33">
        <v>0.33785879629629628</v>
      </c>
      <c r="C274">
        <v>49.837000000000003</v>
      </c>
    </row>
    <row r="275" spans="1:3" x14ac:dyDescent="0.35">
      <c r="A275" s="32">
        <v>45264</v>
      </c>
      <c r="B275" s="33">
        <v>0.33787037037037032</v>
      </c>
      <c r="C275">
        <v>49.837000000000003</v>
      </c>
    </row>
    <row r="276" spans="1:3" x14ac:dyDescent="0.35">
      <c r="A276" s="32">
        <v>45264</v>
      </c>
      <c r="B276" s="33">
        <v>0.33788194444444447</v>
      </c>
      <c r="C276">
        <v>49.838000000000001</v>
      </c>
    </row>
    <row r="277" spans="1:3" x14ac:dyDescent="0.35">
      <c r="A277" s="32">
        <v>45264</v>
      </c>
      <c r="B277" s="33">
        <v>0.33789351851851851</v>
      </c>
      <c r="C277">
        <v>49.837000000000003</v>
      </c>
    </row>
    <row r="278" spans="1:3" x14ac:dyDescent="0.35">
      <c r="A278" s="32">
        <v>45264</v>
      </c>
      <c r="B278" s="33">
        <v>0.3379050925925926</v>
      </c>
      <c r="C278">
        <v>49.835999999999999</v>
      </c>
    </row>
    <row r="279" spans="1:3" x14ac:dyDescent="0.35">
      <c r="A279" s="32">
        <v>45264</v>
      </c>
      <c r="B279" s="33">
        <v>0.33791666666666664</v>
      </c>
      <c r="C279">
        <v>49.835999999999999</v>
      </c>
    </row>
    <row r="280" spans="1:3" x14ac:dyDescent="0.35">
      <c r="A280" s="32">
        <v>45264</v>
      </c>
      <c r="B280" s="33">
        <v>0.33792824074074074</v>
      </c>
      <c r="C280">
        <v>49.834000000000003</v>
      </c>
    </row>
    <row r="281" spans="1:3" x14ac:dyDescent="0.35">
      <c r="A281" s="32">
        <v>45264</v>
      </c>
      <c r="B281" s="33">
        <v>0.33793981481481478</v>
      </c>
      <c r="C281">
        <v>49.831000000000003</v>
      </c>
    </row>
    <row r="282" spans="1:3" x14ac:dyDescent="0.35">
      <c r="A282" s="32">
        <v>45264</v>
      </c>
      <c r="B282" s="33">
        <v>0.33795138888888893</v>
      </c>
      <c r="C282">
        <v>49.831000000000003</v>
      </c>
    </row>
    <row r="283" spans="1:3" x14ac:dyDescent="0.35">
      <c r="A283" s="32">
        <v>45264</v>
      </c>
      <c r="B283" s="33">
        <v>0.33796296296296297</v>
      </c>
      <c r="C283">
        <v>49.829000000000001</v>
      </c>
    </row>
    <row r="284" spans="1:3" x14ac:dyDescent="0.35">
      <c r="A284" s="32">
        <v>45264</v>
      </c>
      <c r="B284" s="33">
        <v>0.33797453703703706</v>
      </c>
      <c r="C284">
        <v>49.826000000000001</v>
      </c>
    </row>
    <row r="285" spans="1:3" x14ac:dyDescent="0.35">
      <c r="A285" s="32">
        <v>45264</v>
      </c>
      <c r="B285" s="33">
        <v>0.3379861111111111</v>
      </c>
      <c r="C285">
        <v>49.825000000000003</v>
      </c>
    </row>
    <row r="286" spans="1:3" x14ac:dyDescent="0.35">
      <c r="A286" s="32">
        <v>45264</v>
      </c>
      <c r="B286" s="33">
        <v>0.33799768518518519</v>
      </c>
      <c r="C286">
        <v>49.823999999999998</v>
      </c>
    </row>
    <row r="287" spans="1:3" x14ac:dyDescent="0.35">
      <c r="A287" s="32">
        <v>45264</v>
      </c>
      <c r="B287" s="33">
        <v>0.33800925925925923</v>
      </c>
      <c r="C287">
        <v>49.823999999999998</v>
      </c>
    </row>
    <row r="288" spans="1:3" x14ac:dyDescent="0.35">
      <c r="A288" s="32">
        <v>45264</v>
      </c>
      <c r="B288" s="33">
        <v>0.33802083333333338</v>
      </c>
      <c r="C288">
        <v>49.825000000000003</v>
      </c>
    </row>
    <row r="289" spans="1:3" x14ac:dyDescent="0.35">
      <c r="A289" s="32">
        <v>45264</v>
      </c>
      <c r="B289" s="33">
        <v>0.33803240740740742</v>
      </c>
      <c r="C289">
        <v>49.829000000000001</v>
      </c>
    </row>
    <row r="290" spans="1:3" x14ac:dyDescent="0.35">
      <c r="A290" s="32">
        <v>45264</v>
      </c>
      <c r="B290" s="33">
        <v>0.33804398148148151</v>
      </c>
      <c r="C290">
        <v>49.829000000000001</v>
      </c>
    </row>
    <row r="291" spans="1:3" x14ac:dyDescent="0.35">
      <c r="A291" s="32">
        <v>45264</v>
      </c>
      <c r="B291" s="33">
        <v>0.33805555555555555</v>
      </c>
      <c r="C291">
        <v>49.832999999999998</v>
      </c>
    </row>
    <row r="292" spans="1:3" x14ac:dyDescent="0.35">
      <c r="A292" s="32">
        <v>45264</v>
      </c>
      <c r="B292" s="33">
        <v>0.33806712962962965</v>
      </c>
      <c r="C292">
        <v>49.837000000000003</v>
      </c>
    </row>
    <row r="293" spans="1:3" x14ac:dyDescent="0.35">
      <c r="A293" s="32">
        <v>45264</v>
      </c>
      <c r="B293" s="33">
        <v>0.33807870370370369</v>
      </c>
      <c r="C293">
        <v>49.838999999999999</v>
      </c>
    </row>
    <row r="294" spans="1:3" x14ac:dyDescent="0.35">
      <c r="A294" s="32">
        <v>45264</v>
      </c>
      <c r="B294" s="33">
        <v>0.33809027777777773</v>
      </c>
      <c r="C294">
        <v>49.841000000000001</v>
      </c>
    </row>
    <row r="295" spans="1:3" x14ac:dyDescent="0.35">
      <c r="A295" s="32">
        <v>45264</v>
      </c>
      <c r="B295" s="33">
        <v>0.33810185185185188</v>
      </c>
      <c r="C295">
        <v>49.843000000000004</v>
      </c>
    </row>
    <row r="296" spans="1:3" x14ac:dyDescent="0.35">
      <c r="A296" s="32">
        <v>45264</v>
      </c>
      <c r="B296" s="33">
        <v>0.33811342592592591</v>
      </c>
      <c r="C296">
        <v>49.844000000000001</v>
      </c>
    </row>
    <row r="297" spans="1:3" x14ac:dyDescent="0.35">
      <c r="A297" s="32">
        <v>45264</v>
      </c>
      <c r="B297" s="33">
        <v>0.33812500000000001</v>
      </c>
      <c r="C297">
        <v>49.845999999999997</v>
      </c>
    </row>
    <row r="298" spans="1:3" x14ac:dyDescent="0.35">
      <c r="A298" s="32">
        <v>45264</v>
      </c>
      <c r="B298" s="33">
        <v>0.33813657407407405</v>
      </c>
      <c r="C298">
        <v>49.847000000000001</v>
      </c>
    </row>
    <row r="299" spans="1:3" x14ac:dyDescent="0.35">
      <c r="A299" s="32">
        <v>45264</v>
      </c>
      <c r="B299" s="33">
        <v>0.33814814814814814</v>
      </c>
      <c r="C299">
        <v>49.847000000000001</v>
      </c>
    </row>
    <row r="300" spans="1:3" x14ac:dyDescent="0.35">
      <c r="A300" s="32">
        <v>45264</v>
      </c>
      <c r="B300" s="33">
        <v>0.33815972222222218</v>
      </c>
      <c r="C300">
        <v>49.845999999999997</v>
      </c>
    </row>
    <row r="301" spans="1:3" x14ac:dyDescent="0.35">
      <c r="A301" s="32">
        <v>45264</v>
      </c>
      <c r="B301" s="33">
        <v>0.33817129629629633</v>
      </c>
      <c r="C301">
        <v>49.845999999999997</v>
      </c>
    </row>
    <row r="302" spans="1:3" x14ac:dyDescent="0.35">
      <c r="A302" s="32">
        <v>45264</v>
      </c>
      <c r="B302" s="33">
        <v>0.33818287037037037</v>
      </c>
      <c r="C302">
        <v>49.845999999999997</v>
      </c>
    </row>
    <row r="303" spans="1:3" x14ac:dyDescent="0.35">
      <c r="A303" s="32">
        <v>45264</v>
      </c>
      <c r="B303" s="33">
        <v>0.33819444444444446</v>
      </c>
      <c r="C303">
        <v>49.845999999999997</v>
      </c>
    </row>
    <row r="304" spans="1:3" x14ac:dyDescent="0.35">
      <c r="A304" s="32">
        <v>45264</v>
      </c>
      <c r="B304" s="33">
        <v>0.3382060185185185</v>
      </c>
      <c r="C304">
        <v>49.844999999999999</v>
      </c>
    </row>
    <row r="305" spans="1:3" x14ac:dyDescent="0.35">
      <c r="A305" s="32">
        <v>45264</v>
      </c>
      <c r="B305" s="33">
        <v>0.3382175925925926</v>
      </c>
      <c r="C305">
        <v>49.845999999999997</v>
      </c>
    </row>
    <row r="306" spans="1:3" x14ac:dyDescent="0.35">
      <c r="A306" s="32">
        <v>45264</v>
      </c>
      <c r="B306" s="33">
        <v>0.33822916666666664</v>
      </c>
      <c r="C306">
        <v>49.844000000000001</v>
      </c>
    </row>
    <row r="307" spans="1:3" x14ac:dyDescent="0.35">
      <c r="A307" s="32">
        <v>45264</v>
      </c>
      <c r="B307" s="33">
        <v>0.33824074074074079</v>
      </c>
      <c r="C307">
        <v>49.841999999999999</v>
      </c>
    </row>
    <row r="308" spans="1:3" x14ac:dyDescent="0.35">
      <c r="A308" s="32">
        <v>45264</v>
      </c>
      <c r="B308" s="33">
        <v>0.33825231481481483</v>
      </c>
      <c r="C308">
        <v>49.84</v>
      </c>
    </row>
    <row r="309" spans="1:3" x14ac:dyDescent="0.35">
      <c r="A309" s="32">
        <v>45264</v>
      </c>
      <c r="B309" s="33">
        <v>0.33826388888888892</v>
      </c>
      <c r="C309">
        <v>49.837000000000003</v>
      </c>
    </row>
    <row r="310" spans="1:3" x14ac:dyDescent="0.35">
      <c r="A310" s="32">
        <v>45264</v>
      </c>
      <c r="B310" s="33">
        <v>0.33827546296296296</v>
      </c>
      <c r="C310">
        <v>49.835000000000001</v>
      </c>
    </row>
    <row r="311" spans="1:3" x14ac:dyDescent="0.35">
      <c r="A311" s="32">
        <v>45264</v>
      </c>
      <c r="B311" s="33">
        <v>0.33828703703703705</v>
      </c>
      <c r="C311">
        <v>49.832999999999998</v>
      </c>
    </row>
    <row r="312" spans="1:3" x14ac:dyDescent="0.35">
      <c r="A312" s="32">
        <v>45264</v>
      </c>
      <c r="B312" s="33">
        <v>0.33829861111111109</v>
      </c>
      <c r="C312">
        <v>49.834000000000003</v>
      </c>
    </row>
    <row r="313" spans="1:3" x14ac:dyDescent="0.35">
      <c r="A313" s="32">
        <v>45264</v>
      </c>
      <c r="B313" s="33">
        <v>0.33831018518518513</v>
      </c>
      <c r="C313">
        <v>49.832999999999998</v>
      </c>
    </row>
    <row r="314" spans="1:3" x14ac:dyDescent="0.35">
      <c r="A314" s="32">
        <v>45264</v>
      </c>
      <c r="B314" s="33">
        <v>0.33832175925925928</v>
      </c>
      <c r="C314">
        <v>49.832000000000001</v>
      </c>
    </row>
    <row r="315" spans="1:3" x14ac:dyDescent="0.35">
      <c r="A315" s="32">
        <v>45264</v>
      </c>
      <c r="B315" s="33">
        <v>0.33833333333333332</v>
      </c>
      <c r="C315">
        <v>49.831000000000003</v>
      </c>
    </row>
    <row r="316" spans="1:3" x14ac:dyDescent="0.35">
      <c r="A316" s="32">
        <v>45264</v>
      </c>
      <c r="B316" s="33">
        <v>0.33834490740740741</v>
      </c>
      <c r="C316">
        <v>49.832999999999998</v>
      </c>
    </row>
    <row r="317" spans="1:3" x14ac:dyDescent="0.35">
      <c r="A317" s="32">
        <v>45264</v>
      </c>
      <c r="B317" s="33">
        <v>0.33835648148148145</v>
      </c>
      <c r="C317">
        <v>49.834000000000003</v>
      </c>
    </row>
    <row r="318" spans="1:3" x14ac:dyDescent="0.35">
      <c r="A318" s="32">
        <v>45264</v>
      </c>
      <c r="B318" s="33">
        <v>0.33836805555555555</v>
      </c>
      <c r="C318">
        <v>49.834000000000003</v>
      </c>
    </row>
    <row r="319" spans="1:3" x14ac:dyDescent="0.35">
      <c r="A319" s="32">
        <v>45264</v>
      </c>
      <c r="B319" s="33">
        <v>0.33837962962962959</v>
      </c>
      <c r="C319">
        <v>49.834000000000003</v>
      </c>
    </row>
    <row r="320" spans="1:3" x14ac:dyDescent="0.35">
      <c r="A320" s="32">
        <v>45264</v>
      </c>
      <c r="B320" s="33">
        <v>0.33839120370370374</v>
      </c>
      <c r="C320">
        <v>49.834000000000003</v>
      </c>
    </row>
    <row r="321" spans="1:3" x14ac:dyDescent="0.35">
      <c r="A321" s="32">
        <v>45264</v>
      </c>
      <c r="B321" s="33">
        <v>0.33840277777777777</v>
      </c>
      <c r="C321">
        <v>49.835000000000001</v>
      </c>
    </row>
    <row r="322" spans="1:3" x14ac:dyDescent="0.35">
      <c r="A322" s="32">
        <v>45264</v>
      </c>
      <c r="B322" s="33">
        <v>0.33841435185185187</v>
      </c>
      <c r="C322">
        <v>49.835000000000001</v>
      </c>
    </row>
    <row r="323" spans="1:3" x14ac:dyDescent="0.35">
      <c r="A323" s="32">
        <v>45264</v>
      </c>
      <c r="B323" s="33">
        <v>0.33842592592592591</v>
      </c>
      <c r="C323">
        <v>49.835999999999999</v>
      </c>
    </row>
    <row r="324" spans="1:3" x14ac:dyDescent="0.35">
      <c r="A324" s="32">
        <v>45264</v>
      </c>
      <c r="B324" s="33">
        <v>0.3384375</v>
      </c>
      <c r="C324">
        <v>49.84</v>
      </c>
    </row>
    <row r="325" spans="1:3" x14ac:dyDescent="0.35">
      <c r="A325" s="32">
        <v>45264</v>
      </c>
      <c r="B325" s="33">
        <v>0.33844907407407404</v>
      </c>
      <c r="C325">
        <v>49.841999999999999</v>
      </c>
    </row>
    <row r="326" spans="1:3" x14ac:dyDescent="0.35">
      <c r="A326" s="32">
        <v>45264</v>
      </c>
      <c r="B326" s="33">
        <v>0.33846064814814819</v>
      </c>
      <c r="C326">
        <v>49.845999999999997</v>
      </c>
    </row>
    <row r="327" spans="1:3" x14ac:dyDescent="0.35">
      <c r="A327" s="32">
        <v>45264</v>
      </c>
      <c r="B327" s="33">
        <v>0.33847222222222223</v>
      </c>
      <c r="C327">
        <v>49.847999999999999</v>
      </c>
    </row>
    <row r="328" spans="1:3" x14ac:dyDescent="0.35">
      <c r="A328" s="32">
        <v>45264</v>
      </c>
      <c r="B328" s="33">
        <v>0.33848379629629632</v>
      </c>
      <c r="C328">
        <v>49.85</v>
      </c>
    </row>
    <row r="329" spans="1:3" x14ac:dyDescent="0.35">
      <c r="A329" s="32">
        <v>45264</v>
      </c>
      <c r="B329" s="33">
        <v>0.33849537037037036</v>
      </c>
      <c r="C329">
        <v>49.856000000000002</v>
      </c>
    </row>
    <row r="330" spans="1:3" x14ac:dyDescent="0.35">
      <c r="A330" s="32">
        <v>45264</v>
      </c>
      <c r="B330" s="33">
        <v>0.33850694444444446</v>
      </c>
      <c r="C330">
        <v>49.862000000000002</v>
      </c>
    </row>
    <row r="331" spans="1:3" x14ac:dyDescent="0.35">
      <c r="A331" s="32">
        <v>45264</v>
      </c>
      <c r="B331" s="33">
        <v>0.3385185185185185</v>
      </c>
      <c r="C331">
        <v>49.865000000000002</v>
      </c>
    </row>
    <row r="332" spans="1:3" x14ac:dyDescent="0.35">
      <c r="A332" s="32">
        <v>45264</v>
      </c>
      <c r="B332" s="33">
        <v>0.33853009259259265</v>
      </c>
      <c r="C332">
        <v>49.866999999999997</v>
      </c>
    </row>
    <row r="333" spans="1:3" x14ac:dyDescent="0.35">
      <c r="A333" s="32">
        <v>45264</v>
      </c>
      <c r="B333" s="33">
        <v>0.33854166666666669</v>
      </c>
      <c r="C333">
        <v>49.869</v>
      </c>
    </row>
    <row r="334" spans="1:3" x14ac:dyDescent="0.35">
      <c r="A334" s="32">
        <v>45264</v>
      </c>
      <c r="B334" s="33">
        <v>0.33855324074074072</v>
      </c>
      <c r="C334">
        <v>49.872</v>
      </c>
    </row>
    <row r="335" spans="1:3" x14ac:dyDescent="0.35">
      <c r="A335" s="32">
        <v>45264</v>
      </c>
      <c r="B335" s="33">
        <v>0.33856481481481482</v>
      </c>
      <c r="C335">
        <v>49.872999999999998</v>
      </c>
    </row>
    <row r="336" spans="1:3" x14ac:dyDescent="0.35">
      <c r="A336" s="32">
        <v>45264</v>
      </c>
      <c r="B336" s="33">
        <v>0.33857638888888886</v>
      </c>
      <c r="C336">
        <v>49.875</v>
      </c>
    </row>
    <row r="337" spans="1:3" x14ac:dyDescent="0.35">
      <c r="A337" s="32">
        <v>45264</v>
      </c>
      <c r="B337" s="33">
        <v>0.33858796296296295</v>
      </c>
      <c r="C337">
        <v>49.874000000000002</v>
      </c>
    </row>
    <row r="338" spans="1:3" x14ac:dyDescent="0.35">
      <c r="A338" s="32">
        <v>45264</v>
      </c>
      <c r="B338" s="33">
        <v>0.33859953703703699</v>
      </c>
      <c r="C338">
        <v>49.874000000000002</v>
      </c>
    </row>
    <row r="339" spans="1:3" x14ac:dyDescent="0.35">
      <c r="A339" s="32">
        <v>45264</v>
      </c>
      <c r="B339" s="33">
        <v>0.33861111111111114</v>
      </c>
      <c r="C339">
        <v>49.872999999999998</v>
      </c>
    </row>
    <row r="340" spans="1:3" x14ac:dyDescent="0.35">
      <c r="A340" s="32">
        <v>45264</v>
      </c>
      <c r="B340" s="33">
        <v>0.33862268518518518</v>
      </c>
      <c r="C340">
        <v>49.87</v>
      </c>
    </row>
    <row r="341" spans="1:3" x14ac:dyDescent="0.35">
      <c r="A341" s="32">
        <v>45264</v>
      </c>
      <c r="B341" s="33">
        <v>0.33863425925925927</v>
      </c>
      <c r="C341">
        <v>49.868000000000002</v>
      </c>
    </row>
    <row r="342" spans="1:3" x14ac:dyDescent="0.35">
      <c r="A342" s="32">
        <v>45264</v>
      </c>
      <c r="B342" s="33">
        <v>0.33864583333333331</v>
      </c>
      <c r="C342">
        <v>49.865000000000002</v>
      </c>
    </row>
    <row r="343" spans="1:3" x14ac:dyDescent="0.35">
      <c r="A343" s="32">
        <v>45264</v>
      </c>
      <c r="B343" s="33">
        <v>0.33865740740740741</v>
      </c>
      <c r="C343">
        <v>49.866</v>
      </c>
    </row>
    <row r="344" spans="1:3" x14ac:dyDescent="0.35">
      <c r="A344" s="32">
        <v>45264</v>
      </c>
      <c r="B344" s="33">
        <v>0.33866898148148145</v>
      </c>
      <c r="C344">
        <v>49.865000000000002</v>
      </c>
    </row>
    <row r="345" spans="1:3" x14ac:dyDescent="0.35">
      <c r="A345" s="32">
        <v>45264</v>
      </c>
      <c r="B345" s="33">
        <v>0.3386805555555556</v>
      </c>
      <c r="C345">
        <v>49.868000000000002</v>
      </c>
    </row>
    <row r="346" spans="1:3" x14ac:dyDescent="0.35">
      <c r="A346" s="32">
        <v>45264</v>
      </c>
      <c r="B346" s="33">
        <v>0.33869212962962963</v>
      </c>
      <c r="C346">
        <v>49.868000000000002</v>
      </c>
    </row>
    <row r="347" spans="1:3" x14ac:dyDescent="0.35">
      <c r="A347" s="32">
        <v>45264</v>
      </c>
      <c r="B347" s="33">
        <v>0.33870370370370373</v>
      </c>
      <c r="C347">
        <v>49.866999999999997</v>
      </c>
    </row>
    <row r="348" spans="1:3" x14ac:dyDescent="0.35">
      <c r="A348" s="32">
        <v>45264</v>
      </c>
      <c r="B348" s="33">
        <v>0.33871527777777777</v>
      </c>
      <c r="C348">
        <v>49.866999999999997</v>
      </c>
    </row>
    <row r="349" spans="1:3" x14ac:dyDescent="0.35">
      <c r="A349" s="32">
        <v>45264</v>
      </c>
      <c r="B349" s="33">
        <v>0.33872685185185186</v>
      </c>
      <c r="C349">
        <v>49.87</v>
      </c>
    </row>
    <row r="350" spans="1:3" x14ac:dyDescent="0.35">
      <c r="A350" s="32">
        <v>45264</v>
      </c>
      <c r="B350" s="33">
        <v>0.3387384259259259</v>
      </c>
      <c r="C350">
        <v>49.872999999999998</v>
      </c>
    </row>
    <row r="351" spans="1:3" x14ac:dyDescent="0.35">
      <c r="A351" s="32">
        <v>45264</v>
      </c>
      <c r="B351" s="33">
        <v>0.33875000000000005</v>
      </c>
      <c r="C351">
        <v>49.875</v>
      </c>
    </row>
    <row r="352" spans="1:3" x14ac:dyDescent="0.35">
      <c r="A352" s="32">
        <v>45264</v>
      </c>
      <c r="B352" s="33">
        <v>0.33876157407407409</v>
      </c>
      <c r="C352">
        <v>49.877000000000002</v>
      </c>
    </row>
    <row r="353" spans="1:3" x14ac:dyDescent="0.35">
      <c r="A353" s="32">
        <v>45264</v>
      </c>
      <c r="B353" s="33">
        <v>0.33877314814814818</v>
      </c>
      <c r="C353">
        <v>49.877000000000002</v>
      </c>
    </row>
    <row r="354" spans="1:3" x14ac:dyDescent="0.35">
      <c r="A354" s="32">
        <v>45264</v>
      </c>
      <c r="B354" s="33">
        <v>0.33878472222222222</v>
      </c>
      <c r="C354">
        <v>49.877000000000002</v>
      </c>
    </row>
    <row r="355" spans="1:3" x14ac:dyDescent="0.35">
      <c r="A355" s="32">
        <v>45264</v>
      </c>
      <c r="B355" s="33">
        <v>0.33879629629629626</v>
      </c>
      <c r="C355">
        <v>49.877000000000002</v>
      </c>
    </row>
    <row r="356" spans="1:3" x14ac:dyDescent="0.35">
      <c r="A356" s="32">
        <v>45264</v>
      </c>
      <c r="B356" s="33">
        <v>0.33880787037037036</v>
      </c>
      <c r="C356">
        <v>49.875999999999998</v>
      </c>
    </row>
    <row r="357" spans="1:3" x14ac:dyDescent="0.35">
      <c r="A357" s="32">
        <v>45264</v>
      </c>
      <c r="B357" s="33">
        <v>0.3388194444444444</v>
      </c>
      <c r="C357">
        <v>49.877000000000002</v>
      </c>
    </row>
    <row r="358" spans="1:3" x14ac:dyDescent="0.35">
      <c r="A358" s="32">
        <v>45264</v>
      </c>
      <c r="B358" s="33">
        <v>0.33883101851851855</v>
      </c>
      <c r="C358">
        <v>49.88</v>
      </c>
    </row>
    <row r="359" spans="1:3" x14ac:dyDescent="0.35">
      <c r="A359" s="32">
        <v>45264</v>
      </c>
      <c r="B359" s="33">
        <v>0.33884259259259258</v>
      </c>
      <c r="C359">
        <v>49.881999999999998</v>
      </c>
    </row>
    <row r="360" spans="1:3" x14ac:dyDescent="0.35">
      <c r="A360" s="32">
        <v>45264</v>
      </c>
      <c r="B360" s="33">
        <v>0.33885416666666668</v>
      </c>
      <c r="C360">
        <v>49.883000000000003</v>
      </c>
    </row>
    <row r="361" spans="1:3" x14ac:dyDescent="0.35">
      <c r="A361" s="32">
        <v>45264</v>
      </c>
      <c r="B361" s="33">
        <v>0.33886574074074072</v>
      </c>
      <c r="C361">
        <v>49.883000000000003</v>
      </c>
    </row>
    <row r="362" spans="1:3" x14ac:dyDescent="0.35">
      <c r="A362" s="32">
        <v>45264</v>
      </c>
      <c r="B362" s="33">
        <v>0.33887731481481481</v>
      </c>
      <c r="C362">
        <v>49.886000000000003</v>
      </c>
    </row>
    <row r="363" spans="1:3" x14ac:dyDescent="0.35">
      <c r="A363" s="32">
        <v>45264</v>
      </c>
      <c r="B363" s="33">
        <v>0.33888888888888885</v>
      </c>
      <c r="C363">
        <v>49.886000000000003</v>
      </c>
    </row>
    <row r="364" spans="1:3" x14ac:dyDescent="0.35">
      <c r="A364" s="32">
        <v>45264</v>
      </c>
      <c r="B364" s="33">
        <v>0.338900462962963</v>
      </c>
      <c r="C364">
        <v>49.886000000000003</v>
      </c>
    </row>
    <row r="365" spans="1:3" x14ac:dyDescent="0.35">
      <c r="A365" s="32">
        <v>45264</v>
      </c>
      <c r="B365" s="33">
        <v>0.33891203703703704</v>
      </c>
      <c r="C365">
        <v>49.883000000000003</v>
      </c>
    </row>
    <row r="366" spans="1:3" x14ac:dyDescent="0.35">
      <c r="A366" s="32">
        <v>45264</v>
      </c>
      <c r="B366" s="33">
        <v>0.33892361111111113</v>
      </c>
      <c r="C366">
        <v>49.878999999999998</v>
      </c>
    </row>
    <row r="367" spans="1:3" x14ac:dyDescent="0.35">
      <c r="A367" s="32">
        <v>45264</v>
      </c>
      <c r="B367" s="33">
        <v>0.33893518518518517</v>
      </c>
      <c r="C367">
        <v>49.878</v>
      </c>
    </row>
    <row r="368" spans="1:3" x14ac:dyDescent="0.35">
      <c r="A368" s="32">
        <v>45264</v>
      </c>
      <c r="B368" s="33">
        <v>0.33894675925925927</v>
      </c>
      <c r="C368">
        <v>49.875999999999998</v>
      </c>
    </row>
    <row r="369" spans="1:3" x14ac:dyDescent="0.35">
      <c r="A369" s="32">
        <v>45264</v>
      </c>
      <c r="B369" s="33">
        <v>0.33895833333333331</v>
      </c>
      <c r="C369">
        <v>49.875</v>
      </c>
    </row>
    <row r="370" spans="1:3" x14ac:dyDescent="0.35">
      <c r="A370" s="32">
        <v>45264</v>
      </c>
      <c r="B370" s="33">
        <v>0.33896990740740746</v>
      </c>
      <c r="C370">
        <v>49.872999999999998</v>
      </c>
    </row>
    <row r="371" spans="1:3" x14ac:dyDescent="0.35">
      <c r="A371" s="32">
        <v>45264</v>
      </c>
      <c r="B371" s="33">
        <v>0.33898148148148149</v>
      </c>
      <c r="C371">
        <v>49.875</v>
      </c>
    </row>
    <row r="372" spans="1:3" x14ac:dyDescent="0.35">
      <c r="A372" s="32">
        <v>45264</v>
      </c>
      <c r="B372" s="33">
        <v>0.33899305555555559</v>
      </c>
      <c r="C372">
        <v>49.877000000000002</v>
      </c>
    </row>
    <row r="373" spans="1:3" x14ac:dyDescent="0.35">
      <c r="A373" s="32">
        <v>45264</v>
      </c>
      <c r="B373" s="33">
        <v>0.33900462962962963</v>
      </c>
      <c r="C373">
        <v>49.878999999999998</v>
      </c>
    </row>
    <row r="374" spans="1:3" x14ac:dyDescent="0.35">
      <c r="A374" s="32">
        <v>45264</v>
      </c>
      <c r="B374" s="33">
        <v>0.33901620370370367</v>
      </c>
      <c r="C374">
        <v>49.881</v>
      </c>
    </row>
    <row r="375" spans="1:3" x14ac:dyDescent="0.35">
      <c r="A375" s="32">
        <v>45264</v>
      </c>
      <c r="B375" s="33">
        <v>0.33902777777777776</v>
      </c>
      <c r="C375">
        <v>49.883000000000003</v>
      </c>
    </row>
    <row r="376" spans="1:3" x14ac:dyDescent="0.35">
      <c r="A376" s="32">
        <v>45264</v>
      </c>
      <c r="B376" s="33">
        <v>0.3390393518518518</v>
      </c>
      <c r="C376">
        <v>49.886000000000003</v>
      </c>
    </row>
    <row r="377" spans="1:3" x14ac:dyDescent="0.35">
      <c r="A377" s="32">
        <v>45264</v>
      </c>
      <c r="B377" s="33">
        <v>0.33905092592592595</v>
      </c>
      <c r="C377">
        <v>49.887999999999998</v>
      </c>
    </row>
    <row r="378" spans="1:3" x14ac:dyDescent="0.35">
      <c r="A378" s="32">
        <v>45264</v>
      </c>
      <c r="B378" s="33">
        <v>0.33906249999999999</v>
      </c>
      <c r="C378">
        <v>49.892000000000003</v>
      </c>
    </row>
    <row r="379" spans="1:3" x14ac:dyDescent="0.35">
      <c r="A379" s="32">
        <v>45264</v>
      </c>
      <c r="B379" s="33">
        <v>0.33907407407407408</v>
      </c>
      <c r="C379">
        <v>49.893000000000001</v>
      </c>
    </row>
    <row r="380" spans="1:3" x14ac:dyDescent="0.35">
      <c r="A380" s="32">
        <v>45264</v>
      </c>
      <c r="B380" s="33">
        <v>0.33908564814814812</v>
      </c>
      <c r="C380">
        <v>49.895000000000003</v>
      </c>
    </row>
    <row r="381" spans="1:3" x14ac:dyDescent="0.35">
      <c r="A381" s="32">
        <v>45264</v>
      </c>
      <c r="B381" s="33">
        <v>0.33909722222222222</v>
      </c>
      <c r="C381">
        <v>49.895000000000003</v>
      </c>
    </row>
    <row r="382" spans="1:3" x14ac:dyDescent="0.35">
      <c r="A382" s="32">
        <v>45264</v>
      </c>
      <c r="B382" s="33">
        <v>0.33910879629629626</v>
      </c>
      <c r="C382">
        <v>49.895000000000003</v>
      </c>
    </row>
    <row r="383" spans="1:3" x14ac:dyDescent="0.35">
      <c r="A383" s="32">
        <v>45264</v>
      </c>
      <c r="B383" s="33">
        <v>0.33912037037037041</v>
      </c>
      <c r="C383">
        <v>49.896999999999998</v>
      </c>
    </row>
    <row r="384" spans="1:3" x14ac:dyDescent="0.35">
      <c r="A384" s="32">
        <v>45264</v>
      </c>
      <c r="B384" s="33">
        <v>0.33913194444444444</v>
      </c>
      <c r="C384">
        <v>49.896999999999998</v>
      </c>
    </row>
    <row r="385" spans="1:3" x14ac:dyDescent="0.35">
      <c r="A385" s="32">
        <v>45264</v>
      </c>
      <c r="B385" s="33">
        <v>0.33914351851851854</v>
      </c>
      <c r="C385">
        <v>49.899000000000001</v>
      </c>
    </row>
    <row r="386" spans="1:3" x14ac:dyDescent="0.35">
      <c r="A386" s="32">
        <v>45264</v>
      </c>
      <c r="B386" s="33">
        <v>0.33915509259259258</v>
      </c>
      <c r="C386">
        <v>49.902000000000001</v>
      </c>
    </row>
    <row r="387" spans="1:3" x14ac:dyDescent="0.35">
      <c r="A387" s="32">
        <v>45264</v>
      </c>
      <c r="B387" s="33">
        <v>0.33916666666666667</v>
      </c>
      <c r="C387">
        <v>49.902999999999999</v>
      </c>
    </row>
    <row r="388" spans="1:3" x14ac:dyDescent="0.35">
      <c r="A388" s="32">
        <v>45264</v>
      </c>
      <c r="B388" s="33">
        <v>0.33917824074074071</v>
      </c>
      <c r="C388">
        <v>49.905999999999999</v>
      </c>
    </row>
    <row r="389" spans="1:3" x14ac:dyDescent="0.35">
      <c r="A389" s="32">
        <v>45264</v>
      </c>
      <c r="B389" s="33">
        <v>0.33918981481481486</v>
      </c>
      <c r="C389">
        <v>49.906999999999996</v>
      </c>
    </row>
    <row r="390" spans="1:3" x14ac:dyDescent="0.35">
      <c r="A390" s="32">
        <v>45264</v>
      </c>
      <c r="B390" s="33">
        <v>0.3392013888888889</v>
      </c>
      <c r="C390">
        <v>49.91</v>
      </c>
    </row>
    <row r="391" spans="1:3" x14ac:dyDescent="0.35">
      <c r="A391" s="32">
        <v>45264</v>
      </c>
      <c r="B391" s="33">
        <v>0.33921296296296299</v>
      </c>
      <c r="C391">
        <v>49.91</v>
      </c>
    </row>
    <row r="392" spans="1:3" x14ac:dyDescent="0.35">
      <c r="A392" s="32">
        <v>45264</v>
      </c>
      <c r="B392" s="33">
        <v>0.33922453703703703</v>
      </c>
      <c r="C392">
        <v>49.908000000000001</v>
      </c>
    </row>
    <row r="393" spans="1:3" x14ac:dyDescent="0.35">
      <c r="A393" s="32">
        <v>45264</v>
      </c>
      <c r="B393" s="33">
        <v>0.33923611111111113</v>
      </c>
      <c r="C393">
        <v>49.905999999999999</v>
      </c>
    </row>
    <row r="394" spans="1:3" x14ac:dyDescent="0.35">
      <c r="A394" s="32">
        <v>45264</v>
      </c>
      <c r="B394" s="33">
        <v>0.33924768518518517</v>
      </c>
      <c r="C394">
        <v>49.904000000000003</v>
      </c>
    </row>
    <row r="395" spans="1:3" x14ac:dyDescent="0.35">
      <c r="A395" s="32">
        <v>45264</v>
      </c>
      <c r="B395" s="33">
        <v>0.3392592592592592</v>
      </c>
      <c r="C395">
        <v>49.901000000000003</v>
      </c>
    </row>
    <row r="396" spans="1:3" x14ac:dyDescent="0.35">
      <c r="A396" s="32">
        <v>45264</v>
      </c>
      <c r="B396" s="33">
        <v>0.33927083333333335</v>
      </c>
      <c r="C396">
        <v>49.901000000000003</v>
      </c>
    </row>
    <row r="397" spans="1:3" x14ac:dyDescent="0.35">
      <c r="A397" s="32">
        <v>45264</v>
      </c>
      <c r="B397" s="33">
        <v>0.33928240740740739</v>
      </c>
      <c r="C397">
        <v>49.901000000000003</v>
      </c>
    </row>
    <row r="398" spans="1:3" x14ac:dyDescent="0.35">
      <c r="A398" s="32">
        <v>45264</v>
      </c>
      <c r="B398" s="33">
        <v>0.33929398148148149</v>
      </c>
      <c r="C398">
        <v>49.901000000000003</v>
      </c>
    </row>
    <row r="399" spans="1:3" x14ac:dyDescent="0.35">
      <c r="A399" s="32">
        <v>45264</v>
      </c>
      <c r="B399" s="33">
        <v>0.33930555555555553</v>
      </c>
      <c r="C399">
        <v>49.901000000000003</v>
      </c>
    </row>
    <row r="400" spans="1:3" x14ac:dyDescent="0.35">
      <c r="A400" s="32">
        <v>45264</v>
      </c>
      <c r="B400" s="33">
        <v>0.33931712962962962</v>
      </c>
      <c r="C400">
        <v>49.9</v>
      </c>
    </row>
    <row r="401" spans="1:3" x14ac:dyDescent="0.35">
      <c r="A401" s="32">
        <v>45264</v>
      </c>
      <c r="B401" s="33">
        <v>0.33932870370370366</v>
      </c>
      <c r="C401">
        <v>49.899000000000001</v>
      </c>
    </row>
    <row r="402" spans="1:3" x14ac:dyDescent="0.35">
      <c r="A402" s="32">
        <v>45264</v>
      </c>
      <c r="B402" s="33">
        <v>0.33934027777777781</v>
      </c>
      <c r="C402">
        <v>49.899000000000001</v>
      </c>
    </row>
    <row r="403" spans="1:3" x14ac:dyDescent="0.35">
      <c r="A403" s="32">
        <v>45264</v>
      </c>
      <c r="B403" s="33">
        <v>0.33935185185185185</v>
      </c>
      <c r="C403">
        <v>49.896999999999998</v>
      </c>
    </row>
    <row r="404" spans="1:3" x14ac:dyDescent="0.35">
      <c r="A404" s="32">
        <v>45264</v>
      </c>
      <c r="B404" s="33">
        <v>0.33936342592592594</v>
      </c>
      <c r="C404">
        <v>49.895000000000003</v>
      </c>
    </row>
    <row r="405" spans="1:3" x14ac:dyDescent="0.35">
      <c r="A405" s="32">
        <v>45264</v>
      </c>
      <c r="B405" s="33">
        <v>0.33937499999999998</v>
      </c>
      <c r="C405">
        <v>49.895000000000003</v>
      </c>
    </row>
    <row r="406" spans="1:3" x14ac:dyDescent="0.35">
      <c r="A406" s="32">
        <v>45264</v>
      </c>
      <c r="B406" s="33">
        <v>0.33938657407407408</v>
      </c>
      <c r="C406">
        <v>49.896999999999998</v>
      </c>
    </row>
    <row r="407" spans="1:3" x14ac:dyDescent="0.35">
      <c r="A407" s="32">
        <v>45264</v>
      </c>
      <c r="B407" s="33">
        <v>0.33939814814814812</v>
      </c>
      <c r="C407">
        <v>49.896000000000001</v>
      </c>
    </row>
    <row r="408" spans="1:3" x14ac:dyDescent="0.35">
      <c r="A408" s="32">
        <v>45264</v>
      </c>
      <c r="B408" s="33">
        <v>0.33940972222222227</v>
      </c>
      <c r="C408">
        <v>49.896999999999998</v>
      </c>
    </row>
    <row r="409" spans="1:3" x14ac:dyDescent="0.35">
      <c r="A409" s="32">
        <v>45264</v>
      </c>
      <c r="B409" s="33">
        <v>0.3394212962962963</v>
      </c>
      <c r="C409">
        <v>49.896999999999998</v>
      </c>
    </row>
    <row r="410" spans="1:3" x14ac:dyDescent="0.35">
      <c r="A410" s="32">
        <v>45264</v>
      </c>
      <c r="B410" s="33">
        <v>0.3394328703703704</v>
      </c>
      <c r="C410">
        <v>49.896000000000001</v>
      </c>
    </row>
    <row r="411" spans="1:3" x14ac:dyDescent="0.35">
      <c r="A411" s="32">
        <v>45264</v>
      </c>
      <c r="B411" s="33">
        <v>0.33944444444444444</v>
      </c>
      <c r="C411">
        <v>49.896000000000001</v>
      </c>
    </row>
    <row r="412" spans="1:3" x14ac:dyDescent="0.35">
      <c r="A412" s="32">
        <v>45264</v>
      </c>
      <c r="B412" s="33">
        <v>0.33945601851851853</v>
      </c>
      <c r="C412">
        <v>49.893999999999998</v>
      </c>
    </row>
    <row r="413" spans="1:3" x14ac:dyDescent="0.35">
      <c r="A413" s="32">
        <v>45264</v>
      </c>
      <c r="B413" s="33">
        <v>0.33946759259259257</v>
      </c>
      <c r="C413">
        <v>49.893999999999998</v>
      </c>
    </row>
    <row r="414" spans="1:3" x14ac:dyDescent="0.35">
      <c r="A414" s="32">
        <v>45264</v>
      </c>
      <c r="B414" s="33">
        <v>0.33947916666666672</v>
      </c>
      <c r="C414">
        <v>49.893000000000001</v>
      </c>
    </row>
    <row r="415" spans="1:3" x14ac:dyDescent="0.35">
      <c r="A415" s="32">
        <v>45264</v>
      </c>
      <c r="B415" s="33">
        <v>0.33949074074074076</v>
      </c>
      <c r="C415">
        <v>49.895000000000003</v>
      </c>
    </row>
    <row r="416" spans="1:3" x14ac:dyDescent="0.35">
      <c r="A416" s="32">
        <v>45264</v>
      </c>
      <c r="B416" s="33">
        <v>0.3395023148148148</v>
      </c>
      <c r="C416">
        <v>49.896000000000001</v>
      </c>
    </row>
    <row r="417" spans="1:3" x14ac:dyDescent="0.35">
      <c r="A417" s="32">
        <v>45264</v>
      </c>
      <c r="B417" s="33">
        <v>0.33951388888888889</v>
      </c>
      <c r="C417">
        <v>49.898000000000003</v>
      </c>
    </row>
    <row r="418" spans="1:3" x14ac:dyDescent="0.35">
      <c r="A418" s="32">
        <v>45264</v>
      </c>
      <c r="B418" s="33">
        <v>0.33952546296296293</v>
      </c>
      <c r="C418">
        <v>49.9</v>
      </c>
    </row>
    <row r="419" spans="1:3" x14ac:dyDescent="0.35">
      <c r="A419" s="32">
        <v>45264</v>
      </c>
      <c r="B419" s="33">
        <v>0.33953703703703703</v>
      </c>
      <c r="C419">
        <v>49.901000000000003</v>
      </c>
    </row>
    <row r="420" spans="1:3" x14ac:dyDescent="0.35">
      <c r="A420" s="32">
        <v>45264</v>
      </c>
      <c r="B420" s="33">
        <v>0.33954861111111106</v>
      </c>
      <c r="C420">
        <v>49.904000000000003</v>
      </c>
    </row>
    <row r="421" spans="1:3" x14ac:dyDescent="0.35">
      <c r="A421" s="32">
        <v>45264</v>
      </c>
      <c r="B421" s="33">
        <v>0.33956018518518521</v>
      </c>
      <c r="C421">
        <v>49.905000000000001</v>
      </c>
    </row>
    <row r="422" spans="1:3" x14ac:dyDescent="0.35">
      <c r="A422" s="32">
        <v>45264</v>
      </c>
      <c r="B422" s="33">
        <v>0.33957175925925925</v>
      </c>
      <c r="C422">
        <v>49.905000000000001</v>
      </c>
    </row>
    <row r="423" spans="1:3" x14ac:dyDescent="0.35">
      <c r="A423" s="32">
        <v>45264</v>
      </c>
      <c r="B423" s="33">
        <v>0.33958333333333335</v>
      </c>
      <c r="C423">
        <v>49.905000000000001</v>
      </c>
    </row>
    <row r="424" spans="1:3" x14ac:dyDescent="0.35">
      <c r="A424" s="32">
        <v>45264</v>
      </c>
      <c r="B424" s="33">
        <v>0.33959490740740739</v>
      </c>
      <c r="C424">
        <v>49.905000000000001</v>
      </c>
    </row>
    <row r="425" spans="1:3" x14ac:dyDescent="0.35">
      <c r="A425" s="32">
        <v>45264</v>
      </c>
      <c r="B425" s="33">
        <v>0.33960648148148148</v>
      </c>
      <c r="C425">
        <v>49.902999999999999</v>
      </c>
    </row>
    <row r="426" spans="1:3" x14ac:dyDescent="0.35">
      <c r="A426" s="32">
        <v>45264</v>
      </c>
      <c r="B426" s="33">
        <v>0.33961805555555552</v>
      </c>
      <c r="C426">
        <v>49.902999999999999</v>
      </c>
    </row>
    <row r="427" spans="1:3" x14ac:dyDescent="0.35">
      <c r="A427" s="32">
        <v>45264</v>
      </c>
      <c r="B427" s="33">
        <v>0.33962962962962967</v>
      </c>
      <c r="C427">
        <v>49.902000000000001</v>
      </c>
    </row>
    <row r="428" spans="1:3" x14ac:dyDescent="0.35">
      <c r="A428" s="32">
        <v>45264</v>
      </c>
      <c r="B428" s="33">
        <v>0.33964120370370371</v>
      </c>
      <c r="C428">
        <v>49.901000000000003</v>
      </c>
    </row>
    <row r="429" spans="1:3" x14ac:dyDescent="0.35">
      <c r="A429" s="32">
        <v>45264</v>
      </c>
      <c r="B429" s="33">
        <v>0.3396527777777778</v>
      </c>
      <c r="C429">
        <v>49.902000000000001</v>
      </c>
    </row>
    <row r="430" spans="1:3" x14ac:dyDescent="0.35">
      <c r="A430" s="32">
        <v>45264</v>
      </c>
      <c r="B430" s="33">
        <v>0.33966435185185184</v>
      </c>
      <c r="C430">
        <v>49.901000000000003</v>
      </c>
    </row>
    <row r="431" spans="1:3" x14ac:dyDescent="0.35">
      <c r="A431" s="32">
        <v>45264</v>
      </c>
      <c r="B431" s="33">
        <v>0.33967592592592594</v>
      </c>
      <c r="C431">
        <v>49.898000000000003</v>
      </c>
    </row>
    <row r="432" spans="1:3" x14ac:dyDescent="0.35">
      <c r="A432" s="32">
        <v>45264</v>
      </c>
      <c r="B432" s="33">
        <v>0.33968749999999998</v>
      </c>
      <c r="C432">
        <v>49.896000000000001</v>
      </c>
    </row>
    <row r="433" spans="1:3" x14ac:dyDescent="0.35">
      <c r="A433" s="32">
        <v>45264</v>
      </c>
      <c r="B433" s="33">
        <v>0.33969907407407413</v>
      </c>
      <c r="C433">
        <v>49.896000000000001</v>
      </c>
    </row>
    <row r="434" spans="1:3" x14ac:dyDescent="0.35">
      <c r="A434" s="32">
        <v>45264</v>
      </c>
      <c r="B434" s="33">
        <v>0.33971064814814816</v>
      </c>
      <c r="C434">
        <v>49.895000000000003</v>
      </c>
    </row>
    <row r="435" spans="1:3" x14ac:dyDescent="0.35">
      <c r="A435" s="32">
        <v>45264</v>
      </c>
      <c r="B435" s="33">
        <v>0.3397222222222222</v>
      </c>
      <c r="C435">
        <v>49.893999999999998</v>
      </c>
    </row>
    <row r="436" spans="1:3" x14ac:dyDescent="0.35">
      <c r="A436" s="32">
        <v>45264</v>
      </c>
      <c r="B436" s="33">
        <v>0.3397337962962963</v>
      </c>
      <c r="C436">
        <v>49.895000000000003</v>
      </c>
    </row>
    <row r="437" spans="1:3" x14ac:dyDescent="0.35">
      <c r="A437" s="32">
        <v>45264</v>
      </c>
      <c r="B437" s="33">
        <v>0.33974537037037034</v>
      </c>
      <c r="C437">
        <v>49.893999999999998</v>
      </c>
    </row>
    <row r="438" spans="1:3" x14ac:dyDescent="0.35">
      <c r="A438" s="32">
        <v>45264</v>
      </c>
      <c r="B438" s="33">
        <v>0.33975694444444443</v>
      </c>
      <c r="C438">
        <v>49.895000000000003</v>
      </c>
    </row>
    <row r="439" spans="1:3" x14ac:dyDescent="0.35">
      <c r="A439" s="32">
        <v>45264</v>
      </c>
      <c r="B439" s="33">
        <v>0.33976851851851847</v>
      </c>
      <c r="C439">
        <v>49.895000000000003</v>
      </c>
    </row>
    <row r="440" spans="1:3" x14ac:dyDescent="0.35">
      <c r="A440" s="32">
        <v>45264</v>
      </c>
      <c r="B440" s="33">
        <v>0.33978009259259262</v>
      </c>
      <c r="C440">
        <v>49.896999999999998</v>
      </c>
    </row>
    <row r="441" spans="1:3" x14ac:dyDescent="0.35">
      <c r="A441" s="32">
        <v>45264</v>
      </c>
      <c r="B441" s="33">
        <v>0.33979166666666666</v>
      </c>
      <c r="C441">
        <v>49.9</v>
      </c>
    </row>
    <row r="442" spans="1:3" x14ac:dyDescent="0.35">
      <c r="A442" s="32">
        <v>45264</v>
      </c>
      <c r="B442" s="33">
        <v>0.33980324074074075</v>
      </c>
      <c r="C442">
        <v>49.905000000000001</v>
      </c>
    </row>
    <row r="443" spans="1:3" x14ac:dyDescent="0.35">
      <c r="A443" s="32">
        <v>45264</v>
      </c>
      <c r="B443" s="33">
        <v>0.33981481481481479</v>
      </c>
      <c r="C443">
        <v>49.905999999999999</v>
      </c>
    </row>
    <row r="444" spans="1:3" x14ac:dyDescent="0.35">
      <c r="A444" s="32">
        <v>45264</v>
      </c>
      <c r="B444" s="33">
        <v>0.33982638888888889</v>
      </c>
      <c r="C444">
        <v>49.91</v>
      </c>
    </row>
    <row r="445" spans="1:3" x14ac:dyDescent="0.35">
      <c r="A445" s="32">
        <v>45264</v>
      </c>
      <c r="B445" s="33">
        <v>0.33983796296296293</v>
      </c>
      <c r="C445">
        <v>49.91</v>
      </c>
    </row>
    <row r="446" spans="1:3" x14ac:dyDescent="0.35">
      <c r="A446" s="32">
        <v>45264</v>
      </c>
      <c r="B446" s="33">
        <v>0.33984953703703707</v>
      </c>
      <c r="C446">
        <v>49.912999999999997</v>
      </c>
    </row>
    <row r="447" spans="1:3" x14ac:dyDescent="0.35">
      <c r="A447" s="32">
        <v>45264</v>
      </c>
      <c r="B447" s="33">
        <v>0.33986111111111111</v>
      </c>
      <c r="C447">
        <v>49.914999999999999</v>
      </c>
    </row>
    <row r="448" spans="1:3" x14ac:dyDescent="0.35">
      <c r="A448" s="32">
        <v>45264</v>
      </c>
      <c r="B448" s="33">
        <v>0.33987268518518521</v>
      </c>
      <c r="C448">
        <v>49.917000000000002</v>
      </c>
    </row>
    <row r="449" spans="1:3" x14ac:dyDescent="0.35">
      <c r="A449" s="32">
        <v>45264</v>
      </c>
      <c r="B449" s="33">
        <v>0.33988425925925925</v>
      </c>
      <c r="C449">
        <v>49.917000000000002</v>
      </c>
    </row>
    <row r="450" spans="1:3" x14ac:dyDescent="0.35">
      <c r="A450" s="32">
        <v>45264</v>
      </c>
      <c r="B450" s="33">
        <v>0.33989583333333334</v>
      </c>
      <c r="C450">
        <v>49.92</v>
      </c>
    </row>
    <row r="451" spans="1:3" x14ac:dyDescent="0.35">
      <c r="A451" s="32">
        <v>45264</v>
      </c>
      <c r="B451" s="33">
        <v>0.33990740740740738</v>
      </c>
      <c r="C451">
        <v>49.92</v>
      </c>
    </row>
    <row r="452" spans="1:3" x14ac:dyDescent="0.35">
      <c r="A452" s="32">
        <v>45264</v>
      </c>
      <c r="B452" s="33">
        <v>0.33991898148148153</v>
      </c>
      <c r="C452">
        <v>49.923000000000002</v>
      </c>
    </row>
    <row r="453" spans="1:3" x14ac:dyDescent="0.35">
      <c r="A453" s="32">
        <v>45264</v>
      </c>
      <c r="B453" s="33">
        <v>0.33993055555555557</v>
      </c>
      <c r="C453">
        <v>49.927</v>
      </c>
    </row>
    <row r="454" spans="1:3" x14ac:dyDescent="0.35">
      <c r="A454" s="32">
        <v>45264</v>
      </c>
      <c r="B454" s="33">
        <v>0.33994212962962966</v>
      </c>
      <c r="C454">
        <v>49.93</v>
      </c>
    </row>
    <row r="455" spans="1:3" x14ac:dyDescent="0.35">
      <c r="A455" s="32">
        <v>45264</v>
      </c>
      <c r="B455" s="33">
        <v>0.3399537037037037</v>
      </c>
      <c r="C455">
        <v>49.932000000000002</v>
      </c>
    </row>
    <row r="456" spans="1:3" x14ac:dyDescent="0.35">
      <c r="A456" s="32">
        <v>45264</v>
      </c>
      <c r="B456" s="33">
        <v>0.3399652777777778</v>
      </c>
      <c r="C456">
        <v>49.933</v>
      </c>
    </row>
    <row r="457" spans="1:3" x14ac:dyDescent="0.35">
      <c r="A457" s="32">
        <v>45264</v>
      </c>
      <c r="B457" s="33">
        <v>0.33997685185185184</v>
      </c>
      <c r="C457">
        <v>49.935000000000002</v>
      </c>
    </row>
    <row r="458" spans="1:3" x14ac:dyDescent="0.35">
      <c r="A458" s="32">
        <v>45264</v>
      </c>
      <c r="B458" s="33">
        <v>0.33998842592592587</v>
      </c>
      <c r="C458">
        <v>49.933999999999997</v>
      </c>
    </row>
    <row r="459" spans="1:3" x14ac:dyDescent="0.35">
      <c r="A459" s="32">
        <v>45264</v>
      </c>
      <c r="B459" s="33">
        <v>0.34</v>
      </c>
      <c r="C459">
        <v>49.933999999999997</v>
      </c>
    </row>
    <row r="460" spans="1:3" x14ac:dyDescent="0.35">
      <c r="A460" s="32">
        <v>45264</v>
      </c>
      <c r="B460" s="33">
        <v>0.34001157407407406</v>
      </c>
      <c r="C460">
        <v>49.933999999999997</v>
      </c>
    </row>
    <row r="461" spans="1:3" x14ac:dyDescent="0.35">
      <c r="A461" s="32">
        <v>45264</v>
      </c>
      <c r="B461" s="33">
        <v>0.34002314814814816</v>
      </c>
      <c r="C461">
        <v>49.933</v>
      </c>
    </row>
    <row r="462" spans="1:3" x14ac:dyDescent="0.35">
      <c r="A462" s="32">
        <v>45264</v>
      </c>
      <c r="B462" s="33">
        <v>0.3400347222222222</v>
      </c>
      <c r="C462">
        <v>49.932000000000002</v>
      </c>
    </row>
    <row r="463" spans="1:3" x14ac:dyDescent="0.35">
      <c r="A463" s="32">
        <v>45264</v>
      </c>
      <c r="B463" s="33">
        <v>0.34004629629629629</v>
      </c>
      <c r="C463">
        <v>49.929000000000002</v>
      </c>
    </row>
    <row r="464" spans="1:3" x14ac:dyDescent="0.35">
      <c r="A464" s="32">
        <v>45264</v>
      </c>
      <c r="B464" s="33">
        <v>0.34005787037037033</v>
      </c>
      <c r="C464">
        <v>49.926000000000002</v>
      </c>
    </row>
    <row r="465" spans="1:3" x14ac:dyDescent="0.35">
      <c r="A465" s="32">
        <v>45264</v>
      </c>
      <c r="B465" s="33">
        <v>0.34006944444444448</v>
      </c>
      <c r="C465">
        <v>49.926000000000002</v>
      </c>
    </row>
    <row r="466" spans="1:3" x14ac:dyDescent="0.35">
      <c r="A466" s="32">
        <v>45264</v>
      </c>
      <c r="B466" s="33">
        <v>0.34008101851851852</v>
      </c>
      <c r="C466">
        <v>49.923999999999999</v>
      </c>
    </row>
    <row r="467" spans="1:3" x14ac:dyDescent="0.35">
      <c r="A467" s="32">
        <v>45264</v>
      </c>
      <c r="B467" s="33">
        <v>0.34009259259259261</v>
      </c>
      <c r="C467">
        <v>49.926000000000002</v>
      </c>
    </row>
    <row r="468" spans="1:3" x14ac:dyDescent="0.35">
      <c r="A468" s="32">
        <v>45264</v>
      </c>
      <c r="B468" s="33">
        <v>0.34010416666666665</v>
      </c>
      <c r="C468">
        <v>49.926000000000002</v>
      </c>
    </row>
    <row r="469" spans="1:3" x14ac:dyDescent="0.35">
      <c r="A469" s="32">
        <v>45264</v>
      </c>
      <c r="B469" s="33">
        <v>0.34011574074074075</v>
      </c>
      <c r="C469">
        <v>49.927999999999997</v>
      </c>
    </row>
    <row r="470" spans="1:3" x14ac:dyDescent="0.35">
      <c r="A470" s="32">
        <v>45264</v>
      </c>
      <c r="B470" s="33">
        <v>0.34012731481481479</v>
      </c>
      <c r="C470">
        <v>49.929000000000002</v>
      </c>
    </row>
    <row r="471" spans="1:3" x14ac:dyDescent="0.35">
      <c r="A471" s="32">
        <v>45264</v>
      </c>
      <c r="B471" s="33">
        <v>0.34013888888888894</v>
      </c>
      <c r="C471">
        <v>49.93</v>
      </c>
    </row>
    <row r="472" spans="1:3" x14ac:dyDescent="0.35">
      <c r="A472" s="32">
        <v>45264</v>
      </c>
      <c r="B472" s="33">
        <v>0.34015046296296297</v>
      </c>
      <c r="C472">
        <v>49.932000000000002</v>
      </c>
    </row>
    <row r="473" spans="1:3" x14ac:dyDescent="0.35">
      <c r="A473" s="32">
        <v>45264</v>
      </c>
      <c r="B473" s="33">
        <v>0.34016203703703707</v>
      </c>
      <c r="C473">
        <v>49.932000000000002</v>
      </c>
    </row>
    <row r="474" spans="1:3" x14ac:dyDescent="0.35">
      <c r="A474" s="32">
        <v>45264</v>
      </c>
      <c r="B474" s="33">
        <v>0.34017361111111111</v>
      </c>
      <c r="C474">
        <v>49.933999999999997</v>
      </c>
    </row>
    <row r="475" spans="1:3" x14ac:dyDescent="0.35">
      <c r="A475" s="32">
        <v>45264</v>
      </c>
      <c r="B475" s="33">
        <v>0.3401851851851852</v>
      </c>
      <c r="C475">
        <v>49.936</v>
      </c>
    </row>
    <row r="476" spans="1:3" x14ac:dyDescent="0.35">
      <c r="A476" s="32">
        <v>45264</v>
      </c>
      <c r="B476" s="33">
        <v>0.34019675925925924</v>
      </c>
      <c r="C476">
        <v>49.939</v>
      </c>
    </row>
    <row r="477" spans="1:3" x14ac:dyDescent="0.35">
      <c r="A477" s="32">
        <v>45264</v>
      </c>
      <c r="B477" s="33">
        <v>0.34020833333333328</v>
      </c>
      <c r="C477">
        <v>49.944000000000003</v>
      </c>
    </row>
    <row r="478" spans="1:3" x14ac:dyDescent="0.35">
      <c r="A478" s="32">
        <v>45264</v>
      </c>
      <c r="B478" s="33">
        <v>0.34021990740740743</v>
      </c>
      <c r="C478">
        <v>49.945999999999998</v>
      </c>
    </row>
    <row r="479" spans="1:3" x14ac:dyDescent="0.35">
      <c r="A479" s="32">
        <v>45264</v>
      </c>
      <c r="B479" s="33">
        <v>0.34023148148148147</v>
      </c>
      <c r="C479">
        <v>49.948999999999998</v>
      </c>
    </row>
    <row r="480" spans="1:3" x14ac:dyDescent="0.35">
      <c r="A480" s="32">
        <v>45264</v>
      </c>
      <c r="B480" s="33">
        <v>0.34024305555555556</v>
      </c>
      <c r="C480">
        <v>49.95</v>
      </c>
    </row>
    <row r="481" spans="1:3" x14ac:dyDescent="0.35">
      <c r="A481" s="32">
        <v>45264</v>
      </c>
      <c r="B481" s="33">
        <v>0.3402546296296296</v>
      </c>
      <c r="C481">
        <v>49.951999999999998</v>
      </c>
    </row>
    <row r="482" spans="1:3" x14ac:dyDescent="0.35">
      <c r="A482" s="32">
        <v>45264</v>
      </c>
      <c r="B482" s="33">
        <v>0.3402662037037037</v>
      </c>
      <c r="C482">
        <v>49.95</v>
      </c>
    </row>
    <row r="483" spans="1:3" x14ac:dyDescent="0.35">
      <c r="A483" s="32">
        <v>45264</v>
      </c>
      <c r="B483" s="33">
        <v>0.34027777777777773</v>
      </c>
      <c r="C483">
        <v>49.95</v>
      </c>
    </row>
    <row r="484" spans="1:3" x14ac:dyDescent="0.35">
      <c r="A484" s="32">
        <v>45264</v>
      </c>
      <c r="B484" s="33">
        <v>0.34028935185185188</v>
      </c>
      <c r="C484">
        <v>49.95</v>
      </c>
    </row>
    <row r="485" spans="1:3" x14ac:dyDescent="0.35">
      <c r="A485" s="32">
        <v>45264</v>
      </c>
      <c r="B485" s="33">
        <v>0.34030092592592592</v>
      </c>
      <c r="C485">
        <v>49.951000000000001</v>
      </c>
    </row>
    <row r="486" spans="1:3" x14ac:dyDescent="0.35">
      <c r="A486" s="32">
        <v>45264</v>
      </c>
      <c r="B486" s="33">
        <v>0.34031250000000002</v>
      </c>
      <c r="C486">
        <v>49.953000000000003</v>
      </c>
    </row>
    <row r="487" spans="1:3" x14ac:dyDescent="0.35">
      <c r="A487" s="32">
        <v>45264</v>
      </c>
      <c r="B487" s="33">
        <v>0.34032407407407406</v>
      </c>
      <c r="C487">
        <v>49.954000000000001</v>
      </c>
    </row>
    <row r="488" spans="1:3" x14ac:dyDescent="0.35">
      <c r="A488" s="32">
        <v>45264</v>
      </c>
      <c r="B488" s="33">
        <v>0.34033564814814815</v>
      </c>
      <c r="C488">
        <v>49.954999999999998</v>
      </c>
    </row>
    <row r="489" spans="1:3" x14ac:dyDescent="0.35">
      <c r="A489" s="32">
        <v>45264</v>
      </c>
      <c r="B489" s="33">
        <v>0.34034722222222219</v>
      </c>
      <c r="C489">
        <v>49.957999999999998</v>
      </c>
    </row>
    <row r="490" spans="1:3" x14ac:dyDescent="0.35">
      <c r="A490" s="32">
        <v>45264</v>
      </c>
      <c r="B490" s="33">
        <v>0.34035879629629634</v>
      </c>
      <c r="C490">
        <v>49.959000000000003</v>
      </c>
    </row>
    <row r="491" spans="1:3" x14ac:dyDescent="0.35">
      <c r="A491" s="32">
        <v>45264</v>
      </c>
      <c r="B491" s="33">
        <v>0.34037037037037038</v>
      </c>
      <c r="C491">
        <v>49.962000000000003</v>
      </c>
    </row>
    <row r="492" spans="1:3" x14ac:dyDescent="0.35">
      <c r="A492" s="32">
        <v>45264</v>
      </c>
      <c r="B492" s="33">
        <v>0.34038194444444447</v>
      </c>
      <c r="C492">
        <v>49.963999999999999</v>
      </c>
    </row>
    <row r="493" spans="1:3" x14ac:dyDescent="0.35">
      <c r="A493" s="32">
        <v>45264</v>
      </c>
      <c r="B493" s="33">
        <v>0.34039351851851851</v>
      </c>
      <c r="C493">
        <v>49.966000000000001</v>
      </c>
    </row>
    <row r="494" spans="1:3" x14ac:dyDescent="0.35">
      <c r="A494" s="32">
        <v>45264</v>
      </c>
      <c r="B494" s="33">
        <v>0.34040509259259261</v>
      </c>
      <c r="C494">
        <v>49.968000000000004</v>
      </c>
    </row>
    <row r="495" spans="1:3" x14ac:dyDescent="0.35">
      <c r="A495" s="32">
        <v>45264</v>
      </c>
      <c r="B495" s="33">
        <v>0.34041666666666665</v>
      </c>
      <c r="C495">
        <v>49.97</v>
      </c>
    </row>
    <row r="496" spans="1:3" x14ac:dyDescent="0.35">
      <c r="A496" s="32">
        <v>45264</v>
      </c>
      <c r="B496" s="33">
        <v>0.3404282407407408</v>
      </c>
      <c r="C496">
        <v>49.970999999999997</v>
      </c>
    </row>
    <row r="497" spans="1:3" x14ac:dyDescent="0.35">
      <c r="A497" s="32">
        <v>45264</v>
      </c>
      <c r="B497" s="33">
        <v>0.34043981481481483</v>
      </c>
      <c r="C497">
        <v>49.97</v>
      </c>
    </row>
    <row r="498" spans="1:3" x14ac:dyDescent="0.35">
      <c r="A498" s="32">
        <v>45264</v>
      </c>
      <c r="B498" s="33">
        <v>0.34045138888888887</v>
      </c>
      <c r="C498">
        <v>49.972000000000001</v>
      </c>
    </row>
    <row r="499" spans="1:3" x14ac:dyDescent="0.35">
      <c r="A499" s="32">
        <v>45264</v>
      </c>
      <c r="B499" s="33">
        <v>0.34046296296296297</v>
      </c>
      <c r="C499">
        <v>49.972000000000001</v>
      </c>
    </row>
    <row r="500" spans="1:3" x14ac:dyDescent="0.35">
      <c r="A500" s="32">
        <v>45264</v>
      </c>
      <c r="B500" s="33">
        <v>0.34047453703703701</v>
      </c>
      <c r="C500">
        <v>49.972999999999999</v>
      </c>
    </row>
    <row r="501" spans="1:3" x14ac:dyDescent="0.35">
      <c r="A501" s="32">
        <v>45264</v>
      </c>
      <c r="B501" s="33">
        <v>0.3404861111111111</v>
      </c>
      <c r="C501">
        <v>49.972999999999999</v>
      </c>
    </row>
    <row r="502" spans="1:3" x14ac:dyDescent="0.35">
      <c r="A502" s="32">
        <v>45264</v>
      </c>
      <c r="B502" s="33">
        <v>0.34049768518518514</v>
      </c>
      <c r="C502">
        <v>49.972999999999999</v>
      </c>
    </row>
    <row r="503" spans="1:3" x14ac:dyDescent="0.35">
      <c r="A503" s="32">
        <v>45264</v>
      </c>
      <c r="B503" s="33">
        <v>0.34050925925925929</v>
      </c>
      <c r="C503">
        <v>49.973999999999997</v>
      </c>
    </row>
    <row r="504" spans="1:3" x14ac:dyDescent="0.35">
      <c r="A504" s="32">
        <v>45264</v>
      </c>
      <c r="B504" s="33">
        <v>0.34052083333333333</v>
      </c>
      <c r="C504">
        <v>49.972999999999999</v>
      </c>
    </row>
    <row r="505" spans="1:3" x14ac:dyDescent="0.35">
      <c r="A505" s="32">
        <v>45264</v>
      </c>
      <c r="B505" s="33">
        <v>0.34053240740740742</v>
      </c>
      <c r="C505">
        <v>49.972000000000001</v>
      </c>
    </row>
    <row r="506" spans="1:3" x14ac:dyDescent="0.35">
      <c r="A506" s="32">
        <v>45264</v>
      </c>
      <c r="B506" s="33">
        <v>0.34054398148148146</v>
      </c>
      <c r="C506">
        <v>49.970999999999997</v>
      </c>
    </row>
    <row r="507" spans="1:3" x14ac:dyDescent="0.35">
      <c r="A507" s="32">
        <v>45264</v>
      </c>
      <c r="B507" s="33">
        <v>0.34055555555555556</v>
      </c>
      <c r="C507">
        <v>49.972000000000001</v>
      </c>
    </row>
    <row r="508" spans="1:3" x14ac:dyDescent="0.35">
      <c r="A508" s="32">
        <v>45264</v>
      </c>
      <c r="B508" s="33">
        <v>0.34056712962962959</v>
      </c>
      <c r="C508">
        <v>49.972000000000001</v>
      </c>
    </row>
    <row r="509" spans="1:3" x14ac:dyDescent="0.35">
      <c r="A509" s="32">
        <v>45264</v>
      </c>
      <c r="B509" s="33">
        <v>0.34057870370370374</v>
      </c>
      <c r="C509">
        <v>49.972000000000001</v>
      </c>
    </row>
    <row r="510" spans="1:3" x14ac:dyDescent="0.35">
      <c r="A510" s="32">
        <v>45264</v>
      </c>
      <c r="B510" s="33">
        <v>0.34059027777777778</v>
      </c>
      <c r="C510">
        <v>49.975000000000001</v>
      </c>
    </row>
    <row r="511" spans="1:3" x14ac:dyDescent="0.35">
      <c r="A511" s="32">
        <v>45264</v>
      </c>
      <c r="B511" s="33">
        <v>0.34060185185185188</v>
      </c>
      <c r="C511">
        <v>49.975000000000001</v>
      </c>
    </row>
    <row r="512" spans="1:3" x14ac:dyDescent="0.35">
      <c r="A512" s="32">
        <v>45264</v>
      </c>
      <c r="B512" s="33">
        <v>0.34061342592592592</v>
      </c>
      <c r="C512">
        <v>49.978000000000002</v>
      </c>
    </row>
    <row r="513" spans="1:3" x14ac:dyDescent="0.35">
      <c r="A513" s="32">
        <v>45264</v>
      </c>
      <c r="B513" s="33">
        <v>0.34062500000000001</v>
      </c>
      <c r="C513">
        <v>49.981000000000002</v>
      </c>
    </row>
    <row r="514" spans="1:3" x14ac:dyDescent="0.35">
      <c r="A514" s="32">
        <v>45264</v>
      </c>
      <c r="B514" s="33">
        <v>0.34063657407407405</v>
      </c>
      <c r="C514">
        <v>49.981999999999999</v>
      </c>
    </row>
    <row r="515" spans="1:3" x14ac:dyDescent="0.35">
      <c r="A515" s="32">
        <v>45264</v>
      </c>
      <c r="B515" s="33">
        <v>0.3406481481481482</v>
      </c>
      <c r="C515">
        <v>49.982999999999997</v>
      </c>
    </row>
    <row r="516" spans="1:3" x14ac:dyDescent="0.35">
      <c r="A516" s="32">
        <v>45264</v>
      </c>
      <c r="B516" s="33">
        <v>0.34065972222222224</v>
      </c>
      <c r="C516">
        <v>49.985999999999997</v>
      </c>
    </row>
    <row r="517" spans="1:3" x14ac:dyDescent="0.35">
      <c r="A517" s="32">
        <v>45264</v>
      </c>
      <c r="B517" s="33">
        <v>0.34067129629629633</v>
      </c>
      <c r="C517">
        <v>49.987000000000002</v>
      </c>
    </row>
    <row r="518" spans="1:3" x14ac:dyDescent="0.35">
      <c r="A518" s="32">
        <v>45264</v>
      </c>
      <c r="B518" s="33">
        <v>0.34068287037037037</v>
      </c>
      <c r="C518">
        <v>49.99</v>
      </c>
    </row>
    <row r="519" spans="1:3" x14ac:dyDescent="0.35">
      <c r="A519" s="32">
        <v>45264</v>
      </c>
      <c r="B519" s="33">
        <v>0.34069444444444441</v>
      </c>
      <c r="C519">
        <v>49.994</v>
      </c>
    </row>
    <row r="520" spans="1:3" x14ac:dyDescent="0.35">
      <c r="A520" s="32">
        <v>45264</v>
      </c>
      <c r="B520" s="33">
        <v>0.34070601851851851</v>
      </c>
      <c r="C520">
        <v>49.997</v>
      </c>
    </row>
    <row r="521" spans="1:3" x14ac:dyDescent="0.35">
      <c r="A521" s="32">
        <v>45264</v>
      </c>
      <c r="B521" s="33">
        <v>0.34071759259259254</v>
      </c>
      <c r="C521">
        <v>49.999000000000002</v>
      </c>
    </row>
    <row r="522" spans="1:3" x14ac:dyDescent="0.35">
      <c r="A522" s="32">
        <v>45264</v>
      </c>
      <c r="B522" s="33">
        <v>0.34072916666666669</v>
      </c>
      <c r="C522">
        <v>50.000999999999998</v>
      </c>
    </row>
    <row r="523" spans="1:3" x14ac:dyDescent="0.35">
      <c r="A523" s="32">
        <v>45264</v>
      </c>
      <c r="B523" s="33">
        <v>0.34074074074074073</v>
      </c>
      <c r="C523">
        <v>50.003</v>
      </c>
    </row>
    <row r="524" spans="1:3" x14ac:dyDescent="0.35">
      <c r="A524" s="32">
        <v>45264</v>
      </c>
      <c r="B524" s="33">
        <v>0.34075231481481483</v>
      </c>
      <c r="C524">
        <v>50.003999999999998</v>
      </c>
    </row>
    <row r="525" spans="1:3" x14ac:dyDescent="0.35">
      <c r="A525" s="32">
        <v>45264</v>
      </c>
      <c r="B525" s="33">
        <v>0.34076388888888887</v>
      </c>
      <c r="C525">
        <v>50.006</v>
      </c>
    </row>
    <row r="526" spans="1:3" x14ac:dyDescent="0.35">
      <c r="A526" s="32">
        <v>45264</v>
      </c>
      <c r="B526" s="33">
        <v>0.34077546296296296</v>
      </c>
      <c r="C526">
        <v>50.009</v>
      </c>
    </row>
    <row r="527" spans="1:3" x14ac:dyDescent="0.35">
      <c r="A527" s="32">
        <v>45264</v>
      </c>
      <c r="B527" s="33">
        <v>0.340787037037037</v>
      </c>
      <c r="C527">
        <v>50.012999999999998</v>
      </c>
    </row>
    <row r="528" spans="1:3" x14ac:dyDescent="0.35">
      <c r="A528" s="32">
        <v>45264</v>
      </c>
      <c r="B528" s="33">
        <v>0.34079861111111115</v>
      </c>
      <c r="C528">
        <v>50.015999999999998</v>
      </c>
    </row>
    <row r="529" spans="1:3" x14ac:dyDescent="0.35">
      <c r="A529" s="32">
        <v>45264</v>
      </c>
      <c r="B529" s="33">
        <v>0.34081018518518519</v>
      </c>
      <c r="C529">
        <v>50.017000000000003</v>
      </c>
    </row>
    <row r="530" spans="1:3" x14ac:dyDescent="0.35">
      <c r="A530" s="32">
        <v>45264</v>
      </c>
      <c r="B530" s="33">
        <v>0.34082175925925928</v>
      </c>
      <c r="C530">
        <v>50.021000000000001</v>
      </c>
    </row>
    <row r="531" spans="1:3" x14ac:dyDescent="0.35">
      <c r="A531" s="32">
        <v>45264</v>
      </c>
      <c r="B531" s="33">
        <v>0.34083333333333332</v>
      </c>
      <c r="C531">
        <v>50.021000000000001</v>
      </c>
    </row>
    <row r="532" spans="1:3" x14ac:dyDescent="0.35">
      <c r="A532" s="32">
        <v>45264</v>
      </c>
      <c r="B532" s="33">
        <v>0.34084490740740742</v>
      </c>
      <c r="C532">
        <v>50.023000000000003</v>
      </c>
    </row>
    <row r="533" spans="1:3" x14ac:dyDescent="0.35">
      <c r="A533" s="32">
        <v>45264</v>
      </c>
      <c r="B533" s="33">
        <v>0.34085648148148145</v>
      </c>
      <c r="C533">
        <v>50.024000000000001</v>
      </c>
    </row>
    <row r="534" spans="1:3" x14ac:dyDescent="0.35">
      <c r="A534" s="32">
        <v>45264</v>
      </c>
      <c r="B534" s="33">
        <v>0.3408680555555556</v>
      </c>
      <c r="C534">
        <v>50.024000000000001</v>
      </c>
    </row>
    <row r="535" spans="1:3" x14ac:dyDescent="0.35">
      <c r="A535" s="32">
        <v>45264</v>
      </c>
      <c r="B535" s="33">
        <v>0.34087962962962964</v>
      </c>
      <c r="C535">
        <v>50.024000000000001</v>
      </c>
    </row>
    <row r="536" spans="1:3" x14ac:dyDescent="0.35">
      <c r="A536" s="32">
        <v>45264</v>
      </c>
      <c r="B536" s="33">
        <v>0.34089120370370374</v>
      </c>
      <c r="C536">
        <v>50.023000000000003</v>
      </c>
    </row>
    <row r="537" spans="1:3" x14ac:dyDescent="0.35">
      <c r="A537" s="32">
        <v>45264</v>
      </c>
      <c r="B537" s="33">
        <v>0.34090277777777778</v>
      </c>
      <c r="C537">
        <v>50.023000000000003</v>
      </c>
    </row>
    <row r="538" spans="1:3" x14ac:dyDescent="0.35">
      <c r="A538" s="32">
        <v>45264</v>
      </c>
      <c r="B538" s="33">
        <v>0.34091435185185182</v>
      </c>
      <c r="C538">
        <v>50.023000000000003</v>
      </c>
    </row>
    <row r="539" spans="1:3" x14ac:dyDescent="0.35">
      <c r="A539" s="32">
        <v>45264</v>
      </c>
      <c r="B539" s="33">
        <v>0.34092592592592591</v>
      </c>
      <c r="C539">
        <v>50.023000000000003</v>
      </c>
    </row>
    <row r="540" spans="1:3" x14ac:dyDescent="0.35">
      <c r="A540" s="32">
        <v>45264</v>
      </c>
      <c r="B540" s="33">
        <v>0.34093749999999995</v>
      </c>
      <c r="C540">
        <v>50.021999999999998</v>
      </c>
    </row>
    <row r="541" spans="1:3" x14ac:dyDescent="0.35">
      <c r="A541" s="32">
        <v>45264</v>
      </c>
      <c r="B541" s="33">
        <v>0.3409490740740741</v>
      </c>
      <c r="C541">
        <v>50.021999999999998</v>
      </c>
    </row>
    <row r="542" spans="1:3" x14ac:dyDescent="0.35">
      <c r="A542" s="32">
        <v>45264</v>
      </c>
      <c r="B542" s="33">
        <v>0.34096064814814814</v>
      </c>
      <c r="C542">
        <v>50.023000000000003</v>
      </c>
    </row>
    <row r="543" spans="1:3" x14ac:dyDescent="0.35">
      <c r="A543" s="32">
        <v>45264</v>
      </c>
      <c r="B543" s="33">
        <v>0.34097222222222223</v>
      </c>
      <c r="C543">
        <v>50.024000000000001</v>
      </c>
    </row>
    <row r="544" spans="1:3" x14ac:dyDescent="0.35">
      <c r="A544" s="32">
        <v>45264</v>
      </c>
      <c r="B544" s="33">
        <v>0.34098379629629627</v>
      </c>
      <c r="C544">
        <v>50.021999999999998</v>
      </c>
    </row>
    <row r="545" spans="1:3" x14ac:dyDescent="0.35">
      <c r="A545" s="32">
        <v>45264</v>
      </c>
      <c r="B545" s="33">
        <v>0.34099537037037037</v>
      </c>
      <c r="C545">
        <v>50.02</v>
      </c>
    </row>
    <row r="546" spans="1:3" x14ac:dyDescent="0.35">
      <c r="A546" s="32">
        <v>45264</v>
      </c>
      <c r="B546" s="33">
        <v>0.3410069444444444</v>
      </c>
      <c r="C546">
        <v>50.018999999999998</v>
      </c>
    </row>
    <row r="547" spans="1:3" x14ac:dyDescent="0.35">
      <c r="A547" s="32">
        <v>45264</v>
      </c>
      <c r="B547" s="33">
        <v>0.34101851851851855</v>
      </c>
      <c r="C547">
        <v>50.015999999999998</v>
      </c>
    </row>
    <row r="548" spans="1:3" x14ac:dyDescent="0.35">
      <c r="A548" s="32">
        <v>45264</v>
      </c>
      <c r="B548" s="33">
        <v>0.34103009259259259</v>
      </c>
      <c r="C548">
        <v>50.015000000000001</v>
      </c>
    </row>
    <row r="549" spans="1:3" x14ac:dyDescent="0.35">
      <c r="A549" s="32">
        <v>45264</v>
      </c>
      <c r="B549" s="33">
        <v>0.34104166666666669</v>
      </c>
      <c r="C549">
        <v>50.012999999999998</v>
      </c>
    </row>
    <row r="550" spans="1:3" x14ac:dyDescent="0.35">
      <c r="A550" s="32">
        <v>45264</v>
      </c>
      <c r="B550" s="33">
        <v>0.34105324074074073</v>
      </c>
      <c r="C550">
        <v>50.011000000000003</v>
      </c>
    </row>
    <row r="551" spans="1:3" x14ac:dyDescent="0.35">
      <c r="A551" s="32">
        <v>45264</v>
      </c>
      <c r="B551" s="33">
        <v>0.34106481481481482</v>
      </c>
      <c r="C551">
        <v>50.01</v>
      </c>
    </row>
    <row r="552" spans="1:3" x14ac:dyDescent="0.35">
      <c r="A552" s="32">
        <v>45264</v>
      </c>
      <c r="B552" s="33">
        <v>0.34107638888888886</v>
      </c>
      <c r="C552">
        <v>50.006</v>
      </c>
    </row>
    <row r="553" spans="1:3" x14ac:dyDescent="0.35">
      <c r="A553" s="32">
        <v>45264</v>
      </c>
      <c r="B553" s="33">
        <v>0.34108796296296301</v>
      </c>
      <c r="C553">
        <v>50.005000000000003</v>
      </c>
    </row>
    <row r="554" spans="1:3" x14ac:dyDescent="0.35">
      <c r="A554" s="32">
        <v>45264</v>
      </c>
      <c r="B554" s="33">
        <v>0.34109953703703705</v>
      </c>
      <c r="C554">
        <v>50.003999999999998</v>
      </c>
    </row>
    <row r="555" spans="1:3" x14ac:dyDescent="0.35">
      <c r="A555" s="32">
        <v>45264</v>
      </c>
      <c r="B555" s="33">
        <v>0.34111111111111114</v>
      </c>
      <c r="C555">
        <v>50.000999999999998</v>
      </c>
    </row>
    <row r="556" spans="1:3" x14ac:dyDescent="0.35">
      <c r="A556" s="32">
        <v>45264</v>
      </c>
      <c r="B556" s="33">
        <v>0.34112268518518518</v>
      </c>
      <c r="C556">
        <v>49.997</v>
      </c>
    </row>
    <row r="557" spans="1:3" x14ac:dyDescent="0.35">
      <c r="A557" s="32">
        <v>45264</v>
      </c>
      <c r="B557" s="33">
        <v>0.34113425925925928</v>
      </c>
      <c r="C557">
        <v>49.994999999999997</v>
      </c>
    </row>
    <row r="558" spans="1:3" x14ac:dyDescent="0.35">
      <c r="A558" s="32">
        <v>45264</v>
      </c>
      <c r="B558" s="33">
        <v>0.34114583333333331</v>
      </c>
      <c r="C558">
        <v>49.994</v>
      </c>
    </row>
    <row r="559" spans="1:3" x14ac:dyDescent="0.35">
      <c r="A559" s="32">
        <v>45264</v>
      </c>
      <c r="B559" s="33">
        <v>0.34115740740740735</v>
      </c>
      <c r="C559">
        <v>49.993000000000002</v>
      </c>
    </row>
    <row r="560" spans="1:3" x14ac:dyDescent="0.35">
      <c r="A560" s="32">
        <v>45264</v>
      </c>
      <c r="B560" s="33">
        <v>0.3411689814814815</v>
      </c>
      <c r="C560">
        <v>49.994</v>
      </c>
    </row>
    <row r="561" spans="1:3" x14ac:dyDescent="0.35">
      <c r="A561" s="32">
        <v>45264</v>
      </c>
      <c r="B561" s="33">
        <v>0.34118055555555554</v>
      </c>
      <c r="C561">
        <v>49.996000000000002</v>
      </c>
    </row>
    <row r="562" spans="1:3" x14ac:dyDescent="0.35">
      <c r="A562" s="32">
        <v>45264</v>
      </c>
      <c r="B562" s="33">
        <v>0.34119212962962964</v>
      </c>
      <c r="C562">
        <v>49.997</v>
      </c>
    </row>
    <row r="563" spans="1:3" x14ac:dyDescent="0.35">
      <c r="A563" s="32">
        <v>45264</v>
      </c>
      <c r="B563" s="33">
        <v>0.34120370370370368</v>
      </c>
      <c r="C563">
        <v>49.997</v>
      </c>
    </row>
    <row r="564" spans="1:3" x14ac:dyDescent="0.35">
      <c r="A564" s="32">
        <v>45264</v>
      </c>
      <c r="B564" s="33">
        <v>0.34121527777777777</v>
      </c>
      <c r="C564">
        <v>49.999000000000002</v>
      </c>
    </row>
    <row r="565" spans="1:3" x14ac:dyDescent="0.35">
      <c r="A565" s="32">
        <v>45264</v>
      </c>
      <c r="B565" s="33">
        <v>0.34122685185185181</v>
      </c>
      <c r="C565">
        <v>50.000999999999998</v>
      </c>
    </row>
    <row r="566" spans="1:3" x14ac:dyDescent="0.35">
      <c r="A566" s="32">
        <v>45264</v>
      </c>
      <c r="B566" s="33">
        <v>0.34123842592592596</v>
      </c>
      <c r="C566">
        <v>50.003</v>
      </c>
    </row>
    <row r="567" spans="1:3" x14ac:dyDescent="0.35">
      <c r="A567" s="32">
        <v>45264</v>
      </c>
      <c r="B567" s="33">
        <v>0.34125</v>
      </c>
      <c r="C567">
        <v>50.006999999999998</v>
      </c>
    </row>
    <row r="568" spans="1:3" x14ac:dyDescent="0.35">
      <c r="A568" s="32">
        <v>45264</v>
      </c>
      <c r="B568" s="33">
        <v>0.34126157407407409</v>
      </c>
      <c r="C568">
        <v>50.009</v>
      </c>
    </row>
    <row r="569" spans="1:3" x14ac:dyDescent="0.35">
      <c r="A569" s="32">
        <v>45264</v>
      </c>
      <c r="B569" s="33">
        <v>0.34127314814814813</v>
      </c>
      <c r="C569">
        <v>50.012</v>
      </c>
    </row>
    <row r="570" spans="1:3" x14ac:dyDescent="0.35">
      <c r="A570" s="32">
        <v>45264</v>
      </c>
      <c r="B570" s="33">
        <v>0.34128472222222223</v>
      </c>
      <c r="C570">
        <v>50.014000000000003</v>
      </c>
    </row>
    <row r="571" spans="1:3" x14ac:dyDescent="0.35">
      <c r="A571" s="32">
        <v>45264</v>
      </c>
      <c r="B571" s="33">
        <v>0.34129629629629626</v>
      </c>
      <c r="C571">
        <v>50.015999999999998</v>
      </c>
    </row>
    <row r="572" spans="1:3" x14ac:dyDescent="0.35">
      <c r="A572" s="32">
        <v>45264</v>
      </c>
      <c r="B572" s="33">
        <v>0.34130787037037041</v>
      </c>
      <c r="C572">
        <v>50.015999999999998</v>
      </c>
    </row>
    <row r="573" spans="1:3" x14ac:dyDescent="0.35">
      <c r="A573" s="32">
        <v>45264</v>
      </c>
      <c r="B573" s="33">
        <v>0.34131944444444445</v>
      </c>
      <c r="C573">
        <v>50.018000000000001</v>
      </c>
    </row>
    <row r="574" spans="1:3" x14ac:dyDescent="0.35">
      <c r="A574" s="32">
        <v>45264</v>
      </c>
      <c r="B574" s="33">
        <v>0.34133101851851855</v>
      </c>
      <c r="C574">
        <v>50.017000000000003</v>
      </c>
    </row>
    <row r="575" spans="1:3" x14ac:dyDescent="0.35">
      <c r="A575" s="32">
        <v>45264</v>
      </c>
      <c r="B575" s="33">
        <v>0.34134259259259259</v>
      </c>
      <c r="C575">
        <v>50.018000000000001</v>
      </c>
    </row>
    <row r="576" spans="1:3" x14ac:dyDescent="0.35">
      <c r="A576" s="32">
        <v>45264</v>
      </c>
      <c r="B576" s="33">
        <v>0.34135416666666668</v>
      </c>
      <c r="C576">
        <v>50.015999999999998</v>
      </c>
    </row>
    <row r="577" spans="1:3" x14ac:dyDescent="0.35">
      <c r="A577" s="32">
        <v>45264</v>
      </c>
      <c r="B577" s="33">
        <v>0.34136574074074072</v>
      </c>
      <c r="C577">
        <v>50.014000000000003</v>
      </c>
    </row>
    <row r="578" spans="1:3" x14ac:dyDescent="0.35">
      <c r="A578" s="32">
        <v>45264</v>
      </c>
      <c r="B578" s="33">
        <v>0.34137731481481487</v>
      </c>
      <c r="C578">
        <v>50.014000000000003</v>
      </c>
    </row>
    <row r="579" spans="1:3" x14ac:dyDescent="0.35">
      <c r="A579" s="32">
        <v>45264</v>
      </c>
      <c r="B579" s="33">
        <v>0.34138888888888891</v>
      </c>
      <c r="C579">
        <v>50.014000000000003</v>
      </c>
    </row>
    <row r="580" spans="1:3" x14ac:dyDescent="0.35">
      <c r="A580" s="32">
        <v>45264</v>
      </c>
      <c r="B580" s="33">
        <v>0.34140046296296295</v>
      </c>
      <c r="C580">
        <v>50.012</v>
      </c>
    </row>
    <row r="581" spans="1:3" x14ac:dyDescent="0.35">
      <c r="A581" s="32">
        <v>45264</v>
      </c>
      <c r="B581" s="33">
        <v>0.34141203703703704</v>
      </c>
      <c r="C581">
        <v>50.008000000000003</v>
      </c>
    </row>
    <row r="582" spans="1:3" x14ac:dyDescent="0.35">
      <c r="A582" s="32">
        <v>45264</v>
      </c>
      <c r="B582" s="33">
        <v>0.34142361111111108</v>
      </c>
      <c r="C582">
        <v>50.006999999999998</v>
      </c>
    </row>
    <row r="583" spans="1:3" x14ac:dyDescent="0.35">
      <c r="A583" s="32">
        <v>45264</v>
      </c>
      <c r="B583" s="33">
        <v>0.34143518518518517</v>
      </c>
      <c r="C583">
        <v>50.003999999999998</v>
      </c>
    </row>
    <row r="584" spans="1:3" x14ac:dyDescent="0.35">
      <c r="A584" s="32">
        <v>45264</v>
      </c>
      <c r="B584" s="33">
        <v>0.34144675925925921</v>
      </c>
      <c r="C584">
        <v>50.003999999999998</v>
      </c>
    </row>
    <row r="585" spans="1:3" x14ac:dyDescent="0.35">
      <c r="A585" s="32">
        <v>45264</v>
      </c>
      <c r="B585" s="33">
        <v>0.34145833333333336</v>
      </c>
      <c r="C585">
        <v>50.002000000000002</v>
      </c>
    </row>
    <row r="586" spans="1:3" x14ac:dyDescent="0.35">
      <c r="A586" s="32">
        <v>45264</v>
      </c>
      <c r="B586" s="33">
        <v>0.3414699074074074</v>
      </c>
      <c r="C586">
        <v>50.002000000000002</v>
      </c>
    </row>
    <row r="587" spans="1:3" x14ac:dyDescent="0.35">
      <c r="A587" s="32">
        <v>45264</v>
      </c>
      <c r="B587" s="33">
        <v>0.3414814814814815</v>
      </c>
      <c r="C587">
        <v>50.002000000000002</v>
      </c>
    </row>
    <row r="588" spans="1:3" x14ac:dyDescent="0.35">
      <c r="A588" s="32">
        <v>45264</v>
      </c>
      <c r="B588" s="33">
        <v>0.34149305555555554</v>
      </c>
      <c r="C588">
        <v>50.002000000000002</v>
      </c>
    </row>
    <row r="589" spans="1:3" x14ac:dyDescent="0.35">
      <c r="A589" s="32">
        <v>45264</v>
      </c>
      <c r="B589" s="33">
        <v>0.34150462962962963</v>
      </c>
      <c r="C589">
        <v>50.005000000000003</v>
      </c>
    </row>
    <row r="590" spans="1:3" x14ac:dyDescent="0.35">
      <c r="A590" s="32">
        <v>45264</v>
      </c>
      <c r="B590" s="33">
        <v>0.34151620370370367</v>
      </c>
      <c r="C590">
        <v>50.006999999999998</v>
      </c>
    </row>
    <row r="591" spans="1:3" x14ac:dyDescent="0.35">
      <c r="A591" s="32">
        <v>45264</v>
      </c>
      <c r="B591" s="33">
        <v>0.34152777777777782</v>
      </c>
      <c r="C591">
        <v>50.009</v>
      </c>
    </row>
    <row r="592" spans="1:3" x14ac:dyDescent="0.35">
      <c r="A592" s="32">
        <v>45264</v>
      </c>
      <c r="B592" s="33">
        <v>0.34153935185185186</v>
      </c>
      <c r="C592">
        <v>50.009</v>
      </c>
    </row>
    <row r="593" spans="1:3" x14ac:dyDescent="0.35">
      <c r="A593" s="32">
        <v>45264</v>
      </c>
      <c r="B593" s="33">
        <v>0.34155092592592595</v>
      </c>
      <c r="C593">
        <v>50.01</v>
      </c>
    </row>
    <row r="594" spans="1:3" x14ac:dyDescent="0.35">
      <c r="A594" s="32">
        <v>45264</v>
      </c>
      <c r="B594" s="33">
        <v>0.34156249999999999</v>
      </c>
      <c r="C594">
        <v>50.012</v>
      </c>
    </row>
    <row r="595" spans="1:3" x14ac:dyDescent="0.35">
      <c r="A595" s="32">
        <v>45264</v>
      </c>
      <c r="B595" s="33">
        <v>0.34157407407407409</v>
      </c>
      <c r="C595">
        <v>50.014000000000003</v>
      </c>
    </row>
    <row r="596" spans="1:3" x14ac:dyDescent="0.35">
      <c r="A596" s="32">
        <v>45264</v>
      </c>
      <c r="B596" s="33">
        <v>0.34158564814814812</v>
      </c>
      <c r="C596">
        <v>50.014000000000003</v>
      </c>
    </row>
    <row r="597" spans="1:3" x14ac:dyDescent="0.35">
      <c r="A597" s="32">
        <v>45264</v>
      </c>
      <c r="B597" s="33">
        <v>0.34159722222222227</v>
      </c>
      <c r="C597">
        <v>50.015999999999998</v>
      </c>
    </row>
    <row r="598" spans="1:3" x14ac:dyDescent="0.35">
      <c r="A598" s="32">
        <v>45264</v>
      </c>
      <c r="B598" s="33">
        <v>0.34160879629629631</v>
      </c>
      <c r="C598">
        <v>50.018999999999998</v>
      </c>
    </row>
    <row r="599" spans="1:3" x14ac:dyDescent="0.35">
      <c r="A599" s="32">
        <v>45264</v>
      </c>
      <c r="B599" s="33">
        <v>0.34162037037037035</v>
      </c>
      <c r="C599">
        <v>50.018000000000001</v>
      </c>
    </row>
    <row r="600" spans="1:3" x14ac:dyDescent="0.35">
      <c r="A600" s="32">
        <v>45264</v>
      </c>
      <c r="B600" s="33">
        <v>0.34163194444444445</v>
      </c>
      <c r="C600">
        <v>50.02</v>
      </c>
    </row>
    <row r="601" spans="1:3" x14ac:dyDescent="0.35">
      <c r="A601" s="32">
        <v>45264</v>
      </c>
      <c r="B601" s="33">
        <v>0.34164351851851849</v>
      </c>
      <c r="C601">
        <v>50.018999999999998</v>
      </c>
    </row>
    <row r="602" spans="1:3" x14ac:dyDescent="0.35">
      <c r="A602" s="32">
        <v>45264</v>
      </c>
      <c r="B602" s="33">
        <v>0.34165509259259258</v>
      </c>
      <c r="C602">
        <v>50.018000000000001</v>
      </c>
    </row>
    <row r="603" spans="1:3" x14ac:dyDescent="0.35">
      <c r="A603" s="32"/>
      <c r="B603" s="33"/>
    </row>
    <row r="604" spans="1:3" x14ac:dyDescent="0.35">
      <c r="A604" s="32"/>
      <c r="B604" s="33"/>
    </row>
    <row r="605" spans="1:3" x14ac:dyDescent="0.35">
      <c r="A605" s="32"/>
      <c r="B605" s="33"/>
    </row>
    <row r="606" spans="1:3" x14ac:dyDescent="0.35">
      <c r="A606" s="32"/>
      <c r="B606" s="33"/>
    </row>
    <row r="607" spans="1:3" x14ac:dyDescent="0.35">
      <c r="A607" s="32"/>
      <c r="B607" s="33"/>
    </row>
    <row r="608" spans="1:3" x14ac:dyDescent="0.35">
      <c r="A608" s="32"/>
      <c r="B608" s="33"/>
    </row>
    <row r="609" spans="1:2" x14ac:dyDescent="0.35">
      <c r="A609" s="32"/>
      <c r="B609" s="33"/>
    </row>
    <row r="610" spans="1:2" x14ac:dyDescent="0.35">
      <c r="A610" s="32"/>
      <c r="B610" s="33"/>
    </row>
    <row r="611" spans="1:2" x14ac:dyDescent="0.35">
      <c r="A611" s="32"/>
      <c r="B611" s="33"/>
    </row>
    <row r="612" spans="1:2" x14ac:dyDescent="0.35">
      <c r="A612" s="32"/>
      <c r="B612" s="33"/>
    </row>
    <row r="613" spans="1:2" x14ac:dyDescent="0.35">
      <c r="A613" s="32"/>
      <c r="B613" s="33"/>
    </row>
    <row r="614" spans="1:2" x14ac:dyDescent="0.35">
      <c r="A614" s="32"/>
      <c r="B614" s="33"/>
    </row>
    <row r="615" spans="1:2" x14ac:dyDescent="0.35">
      <c r="A615" s="32"/>
      <c r="B615" s="33"/>
    </row>
    <row r="616" spans="1:2" x14ac:dyDescent="0.35">
      <c r="A616" s="32"/>
      <c r="B616" s="33"/>
    </row>
    <row r="617" spans="1:2" x14ac:dyDescent="0.35">
      <c r="A617" s="32"/>
      <c r="B617" s="33"/>
    </row>
    <row r="618" spans="1:2" x14ac:dyDescent="0.35">
      <c r="A618" s="32"/>
      <c r="B618" s="33"/>
    </row>
    <row r="619" spans="1:2" x14ac:dyDescent="0.35">
      <c r="A619" s="32"/>
      <c r="B619" s="33"/>
    </row>
    <row r="620" spans="1:2" x14ac:dyDescent="0.35">
      <c r="A620" s="32"/>
      <c r="B620" s="33"/>
    </row>
    <row r="621" spans="1:2" x14ac:dyDescent="0.35">
      <c r="A621" s="32"/>
      <c r="B621" s="33"/>
    </row>
    <row r="622" spans="1:2" x14ac:dyDescent="0.35">
      <c r="A622" s="32"/>
      <c r="B622" s="33"/>
    </row>
    <row r="623" spans="1:2" x14ac:dyDescent="0.35">
      <c r="A623" s="32"/>
      <c r="B623" s="33"/>
    </row>
    <row r="624" spans="1:2" x14ac:dyDescent="0.35">
      <c r="A624" s="32"/>
      <c r="B624" s="33"/>
    </row>
    <row r="625" spans="1:2" x14ac:dyDescent="0.35">
      <c r="A625" s="32"/>
      <c r="B625" s="33"/>
    </row>
    <row r="626" spans="1:2" x14ac:dyDescent="0.35">
      <c r="A626" s="32"/>
      <c r="B626" s="33"/>
    </row>
    <row r="627" spans="1:2" x14ac:dyDescent="0.35">
      <c r="A627" s="32"/>
      <c r="B627" s="33"/>
    </row>
    <row r="628" spans="1:2" x14ac:dyDescent="0.35">
      <c r="A628" s="32"/>
      <c r="B628" s="33"/>
    </row>
    <row r="629" spans="1:2" x14ac:dyDescent="0.35">
      <c r="A629" s="32"/>
      <c r="B629" s="33"/>
    </row>
    <row r="630" spans="1:2" x14ac:dyDescent="0.35">
      <c r="A630" s="32"/>
      <c r="B630" s="33"/>
    </row>
    <row r="631" spans="1:2" x14ac:dyDescent="0.35">
      <c r="A631" s="32"/>
      <c r="B631" s="33"/>
    </row>
    <row r="632" spans="1:2" x14ac:dyDescent="0.35">
      <c r="A632" s="32"/>
      <c r="B632" s="33"/>
    </row>
    <row r="633" spans="1:2" x14ac:dyDescent="0.35">
      <c r="A633" s="32"/>
      <c r="B633" s="33"/>
    </row>
    <row r="634" spans="1:2" x14ac:dyDescent="0.35">
      <c r="A634" s="32"/>
      <c r="B634" s="33"/>
    </row>
    <row r="635" spans="1:2" x14ac:dyDescent="0.35">
      <c r="A635" s="32"/>
      <c r="B635" s="33"/>
    </row>
    <row r="636" spans="1:2" x14ac:dyDescent="0.35">
      <c r="A636" s="32"/>
      <c r="B636" s="33"/>
    </row>
    <row r="637" spans="1:2" x14ac:dyDescent="0.35">
      <c r="A637" s="32"/>
      <c r="B637" s="33"/>
    </row>
    <row r="638" spans="1:2" x14ac:dyDescent="0.35">
      <c r="A638" s="32"/>
      <c r="B638" s="33"/>
    </row>
    <row r="639" spans="1:2" x14ac:dyDescent="0.35">
      <c r="A639" s="32"/>
      <c r="B639" s="33"/>
    </row>
    <row r="640" spans="1:2" x14ac:dyDescent="0.35">
      <c r="A640" s="32"/>
      <c r="B640" s="33"/>
    </row>
    <row r="641" spans="1:2" x14ac:dyDescent="0.35">
      <c r="A641" s="32"/>
      <c r="B641" s="33"/>
    </row>
    <row r="642" spans="1:2" x14ac:dyDescent="0.35">
      <c r="A642" s="32"/>
      <c r="B642" s="33"/>
    </row>
    <row r="643" spans="1:2" x14ac:dyDescent="0.35">
      <c r="A643" s="32"/>
      <c r="B643" s="33"/>
    </row>
    <row r="644" spans="1:2" x14ac:dyDescent="0.35">
      <c r="A644" s="32"/>
      <c r="B644" s="33"/>
    </row>
    <row r="645" spans="1:2" x14ac:dyDescent="0.35">
      <c r="A645" s="32"/>
      <c r="B645" s="33"/>
    </row>
    <row r="646" spans="1:2" x14ac:dyDescent="0.35">
      <c r="A646" s="32"/>
      <c r="B646" s="33"/>
    </row>
    <row r="647" spans="1:2" x14ac:dyDescent="0.35">
      <c r="A647" s="32"/>
      <c r="B647" s="33"/>
    </row>
    <row r="648" spans="1:2" x14ac:dyDescent="0.35">
      <c r="A648" s="32"/>
      <c r="B648" s="33"/>
    </row>
    <row r="649" spans="1:2" x14ac:dyDescent="0.35">
      <c r="A649" s="32"/>
      <c r="B649" s="33"/>
    </row>
    <row r="650" spans="1:2" x14ac:dyDescent="0.35">
      <c r="A650" s="32"/>
      <c r="B650" s="33"/>
    </row>
    <row r="651" spans="1:2" x14ac:dyDescent="0.35">
      <c r="A651" s="32"/>
      <c r="B651" s="33"/>
    </row>
    <row r="652" spans="1:2" x14ac:dyDescent="0.35">
      <c r="A652" s="32"/>
      <c r="B652" s="33"/>
    </row>
    <row r="653" spans="1:2" x14ac:dyDescent="0.35">
      <c r="A653" s="32"/>
      <c r="B653" s="33"/>
    </row>
    <row r="654" spans="1:2" x14ac:dyDescent="0.35">
      <c r="A654" s="32"/>
      <c r="B654" s="33"/>
    </row>
    <row r="655" spans="1:2" x14ac:dyDescent="0.35">
      <c r="A655" s="32"/>
      <c r="B655" s="33"/>
    </row>
    <row r="656" spans="1:2" x14ac:dyDescent="0.35">
      <c r="A656" s="32"/>
      <c r="B656" s="33"/>
    </row>
    <row r="657" spans="1:2" x14ac:dyDescent="0.35">
      <c r="A657" s="32"/>
      <c r="B657" s="33"/>
    </row>
    <row r="658" spans="1:2" x14ac:dyDescent="0.35">
      <c r="A658" s="32"/>
      <c r="B658" s="33"/>
    </row>
    <row r="659" spans="1:2" x14ac:dyDescent="0.35">
      <c r="A659" s="32"/>
      <c r="B659" s="33"/>
    </row>
    <row r="660" spans="1:2" x14ac:dyDescent="0.35">
      <c r="A660" s="32"/>
      <c r="B660" s="33"/>
    </row>
    <row r="661" spans="1:2" x14ac:dyDescent="0.35">
      <c r="A661" s="32"/>
      <c r="B661" s="33"/>
    </row>
    <row r="662" spans="1:2" x14ac:dyDescent="0.35">
      <c r="A662" s="32"/>
      <c r="B662" s="33"/>
    </row>
    <row r="663" spans="1:2" x14ac:dyDescent="0.35">
      <c r="A663" s="32"/>
      <c r="B663" s="33"/>
    </row>
    <row r="664" spans="1:2" x14ac:dyDescent="0.35">
      <c r="A664" s="32"/>
      <c r="B664" s="33"/>
    </row>
    <row r="665" spans="1:2" x14ac:dyDescent="0.35">
      <c r="A665" s="32"/>
      <c r="B665" s="33"/>
    </row>
    <row r="666" spans="1:2" x14ac:dyDescent="0.35">
      <c r="A666" s="32"/>
      <c r="B666" s="33"/>
    </row>
    <row r="667" spans="1:2" x14ac:dyDescent="0.35">
      <c r="A667" s="32"/>
      <c r="B667" s="33"/>
    </row>
    <row r="668" spans="1:2" x14ac:dyDescent="0.35">
      <c r="A668" s="32"/>
      <c r="B668" s="33"/>
    </row>
    <row r="669" spans="1:2" x14ac:dyDescent="0.35">
      <c r="A669" s="32"/>
      <c r="B669" s="33"/>
    </row>
    <row r="670" spans="1:2" x14ac:dyDescent="0.35">
      <c r="A670" s="32"/>
      <c r="B670" s="33"/>
    </row>
    <row r="671" spans="1:2" x14ac:dyDescent="0.35">
      <c r="A671" s="32"/>
      <c r="B671" s="33"/>
    </row>
    <row r="672" spans="1:2" x14ac:dyDescent="0.35">
      <c r="A672" s="32"/>
      <c r="B672" s="33"/>
    </row>
    <row r="673" spans="1:2" x14ac:dyDescent="0.35">
      <c r="A673" s="32"/>
      <c r="B673" s="33"/>
    </row>
    <row r="674" spans="1:2" x14ac:dyDescent="0.35">
      <c r="A674" s="32"/>
      <c r="B674" s="33"/>
    </row>
    <row r="675" spans="1:2" x14ac:dyDescent="0.35">
      <c r="A675" s="32"/>
      <c r="B675" s="33"/>
    </row>
    <row r="676" spans="1:2" x14ac:dyDescent="0.35">
      <c r="A676" s="32"/>
      <c r="B676" s="33"/>
    </row>
    <row r="677" spans="1:2" x14ac:dyDescent="0.35">
      <c r="A677" s="32"/>
      <c r="B677" s="33"/>
    </row>
    <row r="678" spans="1:2" x14ac:dyDescent="0.35">
      <c r="A678" s="32"/>
      <c r="B678" s="33"/>
    </row>
    <row r="679" spans="1:2" x14ac:dyDescent="0.35">
      <c r="A679" s="32"/>
      <c r="B679" s="33"/>
    </row>
    <row r="680" spans="1:2" x14ac:dyDescent="0.35">
      <c r="A680" s="32"/>
      <c r="B680" s="33"/>
    </row>
    <row r="681" spans="1:2" x14ac:dyDescent="0.35">
      <c r="A681" s="32"/>
      <c r="B681" s="33"/>
    </row>
    <row r="682" spans="1:2" x14ac:dyDescent="0.35">
      <c r="A682" s="32"/>
      <c r="B682" s="33"/>
    </row>
    <row r="683" spans="1:2" x14ac:dyDescent="0.35">
      <c r="A683" s="32"/>
      <c r="B683" s="33"/>
    </row>
    <row r="684" spans="1:2" x14ac:dyDescent="0.35">
      <c r="A684" s="32"/>
      <c r="B684" s="33"/>
    </row>
    <row r="685" spans="1:2" x14ac:dyDescent="0.35">
      <c r="A685" s="32"/>
      <c r="B685" s="33"/>
    </row>
    <row r="686" spans="1:2" x14ac:dyDescent="0.35">
      <c r="A686" s="32"/>
      <c r="B686" s="33"/>
    </row>
    <row r="687" spans="1:2" x14ac:dyDescent="0.35">
      <c r="A687" s="32"/>
      <c r="B687" s="33"/>
    </row>
    <row r="688" spans="1:2" x14ac:dyDescent="0.35">
      <c r="A688" s="32"/>
      <c r="B688" s="33"/>
    </row>
    <row r="689" spans="1:2" x14ac:dyDescent="0.35">
      <c r="A689" s="32"/>
      <c r="B689" s="33"/>
    </row>
    <row r="690" spans="1:2" x14ac:dyDescent="0.35">
      <c r="A690" s="32"/>
      <c r="B690" s="33"/>
    </row>
    <row r="691" spans="1:2" x14ac:dyDescent="0.35">
      <c r="A691" s="32"/>
      <c r="B691" s="33"/>
    </row>
    <row r="692" spans="1:2" x14ac:dyDescent="0.35">
      <c r="A692" s="32"/>
      <c r="B692" s="33"/>
    </row>
    <row r="693" spans="1:2" x14ac:dyDescent="0.35">
      <c r="A693" s="32"/>
      <c r="B693" s="33"/>
    </row>
    <row r="694" spans="1:2" x14ac:dyDescent="0.35">
      <c r="A694" s="32"/>
      <c r="B694" s="33"/>
    </row>
    <row r="695" spans="1:2" x14ac:dyDescent="0.35">
      <c r="A695" s="32"/>
      <c r="B695" s="33"/>
    </row>
    <row r="696" spans="1:2" x14ac:dyDescent="0.35">
      <c r="A696" s="32"/>
      <c r="B696" s="33"/>
    </row>
    <row r="697" spans="1:2" x14ac:dyDescent="0.35">
      <c r="A697" s="32"/>
      <c r="B697" s="33"/>
    </row>
    <row r="698" spans="1:2" x14ac:dyDescent="0.35">
      <c r="A698" s="32"/>
      <c r="B698" s="33"/>
    </row>
    <row r="699" spans="1:2" x14ac:dyDescent="0.35">
      <c r="A699" s="32"/>
      <c r="B699" s="33"/>
    </row>
    <row r="700" spans="1:2" x14ac:dyDescent="0.35">
      <c r="A700" s="32"/>
      <c r="B700" s="33"/>
    </row>
    <row r="701" spans="1:2" x14ac:dyDescent="0.35">
      <c r="A701" s="32"/>
      <c r="B701" s="33"/>
    </row>
    <row r="702" spans="1:2" x14ac:dyDescent="0.35">
      <c r="A702" s="32"/>
      <c r="B702" s="33"/>
    </row>
    <row r="703" spans="1:2" x14ac:dyDescent="0.35">
      <c r="A703" s="32"/>
      <c r="B703" s="33"/>
    </row>
    <row r="704" spans="1:2" x14ac:dyDescent="0.35">
      <c r="A704" s="32"/>
      <c r="B704" s="33"/>
    </row>
    <row r="705" spans="1:2" x14ac:dyDescent="0.35">
      <c r="A705" s="32"/>
      <c r="B705" s="33"/>
    </row>
    <row r="706" spans="1:2" x14ac:dyDescent="0.35">
      <c r="A706" s="32"/>
      <c r="B706" s="33"/>
    </row>
    <row r="707" spans="1:2" x14ac:dyDescent="0.35">
      <c r="A707" s="32"/>
      <c r="B707" s="33"/>
    </row>
    <row r="708" spans="1:2" x14ac:dyDescent="0.35">
      <c r="A708" s="32"/>
      <c r="B708" s="33"/>
    </row>
    <row r="709" spans="1:2" x14ac:dyDescent="0.35">
      <c r="A709" s="32"/>
      <c r="B709" s="33"/>
    </row>
    <row r="710" spans="1:2" x14ac:dyDescent="0.35">
      <c r="A710" s="32"/>
      <c r="B710" s="33"/>
    </row>
    <row r="711" spans="1:2" x14ac:dyDescent="0.35">
      <c r="A711" s="32"/>
      <c r="B711" s="33"/>
    </row>
    <row r="712" spans="1:2" x14ac:dyDescent="0.35">
      <c r="A712" s="32"/>
      <c r="B712" s="33"/>
    </row>
    <row r="713" spans="1:2" x14ac:dyDescent="0.35">
      <c r="A713" s="32"/>
      <c r="B713" s="33"/>
    </row>
    <row r="714" spans="1:2" x14ac:dyDescent="0.35">
      <c r="A714" s="32"/>
      <c r="B714" s="33"/>
    </row>
    <row r="715" spans="1:2" x14ac:dyDescent="0.35">
      <c r="A715" s="32"/>
      <c r="B715" s="33"/>
    </row>
    <row r="716" spans="1:2" x14ac:dyDescent="0.35">
      <c r="A716" s="32"/>
      <c r="B716" s="33"/>
    </row>
    <row r="717" spans="1:2" x14ac:dyDescent="0.35">
      <c r="A717" s="32"/>
      <c r="B717" s="33"/>
    </row>
    <row r="718" spans="1:2" x14ac:dyDescent="0.35">
      <c r="A718" s="32"/>
      <c r="B718" s="33"/>
    </row>
    <row r="719" spans="1:2" x14ac:dyDescent="0.35">
      <c r="A719" s="32"/>
      <c r="B719" s="33"/>
    </row>
    <row r="720" spans="1:2" x14ac:dyDescent="0.35">
      <c r="A720" s="32"/>
      <c r="B720" s="33"/>
    </row>
    <row r="721" spans="1:2" x14ac:dyDescent="0.35">
      <c r="A721" s="32"/>
      <c r="B721" s="33"/>
    </row>
    <row r="722" spans="1:2" x14ac:dyDescent="0.35">
      <c r="A722" s="32"/>
      <c r="B722" s="33"/>
    </row>
    <row r="723" spans="1:2" x14ac:dyDescent="0.35">
      <c r="A723" s="32"/>
      <c r="B723" s="33"/>
    </row>
    <row r="724" spans="1:2" x14ac:dyDescent="0.35">
      <c r="A724" s="32"/>
      <c r="B724" s="33"/>
    </row>
    <row r="725" spans="1:2" x14ac:dyDescent="0.35">
      <c r="A725" s="32"/>
      <c r="B725" s="33"/>
    </row>
    <row r="726" spans="1:2" x14ac:dyDescent="0.35">
      <c r="A726" s="32"/>
      <c r="B726" s="33"/>
    </row>
    <row r="727" spans="1:2" x14ac:dyDescent="0.35">
      <c r="A727" s="32"/>
      <c r="B727" s="33"/>
    </row>
    <row r="728" spans="1:2" x14ac:dyDescent="0.35">
      <c r="A728" s="32"/>
      <c r="B728" s="33"/>
    </row>
    <row r="729" spans="1:2" x14ac:dyDescent="0.35">
      <c r="A729" s="32"/>
      <c r="B729" s="33"/>
    </row>
    <row r="730" spans="1:2" x14ac:dyDescent="0.35">
      <c r="A730" s="32"/>
      <c r="B730" s="33"/>
    </row>
    <row r="731" spans="1:2" x14ac:dyDescent="0.35">
      <c r="A731" s="32"/>
      <c r="B731" s="33"/>
    </row>
    <row r="732" spans="1:2" x14ac:dyDescent="0.35">
      <c r="A732" s="32"/>
      <c r="B732" s="33"/>
    </row>
    <row r="733" spans="1:2" x14ac:dyDescent="0.35">
      <c r="A733" s="32"/>
      <c r="B733" s="33"/>
    </row>
    <row r="734" spans="1:2" x14ac:dyDescent="0.35">
      <c r="A734" s="32"/>
      <c r="B734" s="33"/>
    </row>
    <row r="735" spans="1:2" x14ac:dyDescent="0.35">
      <c r="A735" s="32"/>
      <c r="B735" s="33"/>
    </row>
    <row r="736" spans="1:2" x14ac:dyDescent="0.35">
      <c r="A736" s="32"/>
      <c r="B736" s="33"/>
    </row>
    <row r="737" spans="1:2" x14ac:dyDescent="0.35">
      <c r="A737" s="32"/>
      <c r="B737" s="33"/>
    </row>
    <row r="738" spans="1:2" x14ac:dyDescent="0.35">
      <c r="A738" s="32"/>
      <c r="B738" s="33"/>
    </row>
    <row r="739" spans="1:2" x14ac:dyDescent="0.35">
      <c r="A739" s="32"/>
      <c r="B739" s="33"/>
    </row>
    <row r="740" spans="1:2" x14ac:dyDescent="0.35">
      <c r="A740" s="32"/>
      <c r="B740" s="33"/>
    </row>
    <row r="741" spans="1:2" x14ac:dyDescent="0.35">
      <c r="A741" s="32"/>
      <c r="B741" s="33"/>
    </row>
    <row r="742" spans="1:2" x14ac:dyDescent="0.35">
      <c r="A742" s="32"/>
      <c r="B742" s="33"/>
    </row>
    <row r="743" spans="1:2" x14ac:dyDescent="0.35">
      <c r="A743" s="32"/>
      <c r="B743" s="33"/>
    </row>
    <row r="744" spans="1:2" x14ac:dyDescent="0.35">
      <c r="A744" s="32"/>
      <c r="B744" s="33"/>
    </row>
    <row r="745" spans="1:2" x14ac:dyDescent="0.35">
      <c r="A745" s="32"/>
      <c r="B745" s="33"/>
    </row>
    <row r="746" spans="1:2" x14ac:dyDescent="0.35">
      <c r="A746" s="32"/>
      <c r="B746" s="33"/>
    </row>
    <row r="747" spans="1:2" x14ac:dyDescent="0.35">
      <c r="A747" s="32"/>
      <c r="B747" s="33"/>
    </row>
    <row r="748" spans="1:2" x14ac:dyDescent="0.35">
      <c r="A748" s="32"/>
      <c r="B748" s="33"/>
    </row>
    <row r="749" spans="1:2" x14ac:dyDescent="0.35">
      <c r="A749" s="32"/>
      <c r="B749" s="33"/>
    </row>
    <row r="750" spans="1:2" x14ac:dyDescent="0.35">
      <c r="A750" s="32"/>
      <c r="B750" s="33"/>
    </row>
    <row r="751" spans="1:2" x14ac:dyDescent="0.35">
      <c r="A751" s="32"/>
      <c r="B751" s="33"/>
    </row>
    <row r="752" spans="1:2" x14ac:dyDescent="0.35">
      <c r="A752" s="32"/>
      <c r="B752" s="33"/>
    </row>
    <row r="753" spans="1:2" x14ac:dyDescent="0.35">
      <c r="A753" s="32"/>
      <c r="B753" s="33"/>
    </row>
    <row r="754" spans="1:2" x14ac:dyDescent="0.35">
      <c r="A754" s="32"/>
      <c r="B754" s="33"/>
    </row>
    <row r="755" spans="1:2" x14ac:dyDescent="0.35">
      <c r="A755" s="32"/>
      <c r="B755" s="33"/>
    </row>
    <row r="756" spans="1:2" x14ac:dyDescent="0.35">
      <c r="A756" s="32"/>
      <c r="B756" s="33"/>
    </row>
    <row r="757" spans="1:2" x14ac:dyDescent="0.35">
      <c r="A757" s="32"/>
      <c r="B757" s="33"/>
    </row>
    <row r="758" spans="1:2" x14ac:dyDescent="0.35">
      <c r="A758" s="32"/>
      <c r="B758" s="33"/>
    </row>
    <row r="759" spans="1:2" x14ac:dyDescent="0.35">
      <c r="A759" s="32"/>
      <c r="B759" s="33"/>
    </row>
    <row r="760" spans="1:2" x14ac:dyDescent="0.35">
      <c r="A760" s="32"/>
      <c r="B760" s="33"/>
    </row>
    <row r="761" spans="1:2" x14ac:dyDescent="0.35">
      <c r="A761" s="32"/>
      <c r="B761" s="33"/>
    </row>
    <row r="762" spans="1:2" x14ac:dyDescent="0.35">
      <c r="A762" s="32"/>
      <c r="B762" s="33"/>
    </row>
    <row r="763" spans="1:2" x14ac:dyDescent="0.35">
      <c r="A763" s="32"/>
      <c r="B763" s="33"/>
    </row>
    <row r="764" spans="1:2" x14ac:dyDescent="0.35">
      <c r="A764" s="32"/>
      <c r="B764" s="33"/>
    </row>
    <row r="765" spans="1:2" x14ac:dyDescent="0.35">
      <c r="A765" s="32"/>
      <c r="B765" s="33"/>
    </row>
    <row r="766" spans="1:2" x14ac:dyDescent="0.35">
      <c r="A766" s="32"/>
      <c r="B766" s="33"/>
    </row>
    <row r="767" spans="1:2" x14ac:dyDescent="0.35">
      <c r="A767" s="32"/>
      <c r="B767" s="33"/>
    </row>
    <row r="768" spans="1:2" x14ac:dyDescent="0.35">
      <c r="A768" s="32"/>
      <c r="B768" s="33"/>
    </row>
    <row r="769" spans="1:2" x14ac:dyDescent="0.35">
      <c r="A769" s="32"/>
      <c r="B769" s="33"/>
    </row>
    <row r="770" spans="1:2" x14ac:dyDescent="0.35">
      <c r="A770" s="32"/>
      <c r="B770" s="33"/>
    </row>
    <row r="771" spans="1:2" x14ac:dyDescent="0.35">
      <c r="A771" s="32"/>
      <c r="B771" s="33"/>
    </row>
    <row r="772" spans="1:2" x14ac:dyDescent="0.35">
      <c r="A772" s="32"/>
      <c r="B772" s="33"/>
    </row>
    <row r="773" spans="1:2" x14ac:dyDescent="0.35">
      <c r="A773" s="32"/>
      <c r="B773" s="33"/>
    </row>
    <row r="774" spans="1:2" x14ac:dyDescent="0.35">
      <c r="A774" s="32"/>
      <c r="B774" s="33"/>
    </row>
    <row r="775" spans="1:2" x14ac:dyDescent="0.35">
      <c r="A775" s="32"/>
      <c r="B775" s="33"/>
    </row>
    <row r="776" spans="1:2" x14ac:dyDescent="0.35">
      <c r="A776" s="32"/>
      <c r="B776" s="33"/>
    </row>
    <row r="777" spans="1:2" x14ac:dyDescent="0.35">
      <c r="A777" s="32"/>
      <c r="B777" s="33"/>
    </row>
    <row r="778" spans="1:2" x14ac:dyDescent="0.35">
      <c r="A778" s="32"/>
      <c r="B778" s="33"/>
    </row>
    <row r="779" spans="1:2" x14ac:dyDescent="0.35">
      <c r="A779" s="32"/>
      <c r="B779" s="33"/>
    </row>
    <row r="780" spans="1:2" x14ac:dyDescent="0.35">
      <c r="A780" s="32"/>
      <c r="B780" s="33"/>
    </row>
    <row r="781" spans="1:2" x14ac:dyDescent="0.35">
      <c r="A781" s="32"/>
      <c r="B781" s="33"/>
    </row>
    <row r="782" spans="1:2" x14ac:dyDescent="0.35">
      <c r="A782" s="32"/>
      <c r="B782" s="33"/>
    </row>
    <row r="783" spans="1:2" x14ac:dyDescent="0.35">
      <c r="A783" s="32"/>
      <c r="B783" s="33"/>
    </row>
    <row r="784" spans="1:2" x14ac:dyDescent="0.35">
      <c r="A784" s="32"/>
      <c r="B784" s="33"/>
    </row>
    <row r="785" spans="1:2" x14ac:dyDescent="0.35">
      <c r="A785" s="32"/>
      <c r="B785" s="33"/>
    </row>
    <row r="786" spans="1:2" x14ac:dyDescent="0.35">
      <c r="A786" s="32"/>
      <c r="B786" s="33"/>
    </row>
    <row r="787" spans="1:2" x14ac:dyDescent="0.35">
      <c r="A787" s="32"/>
      <c r="B787" s="33"/>
    </row>
    <row r="788" spans="1:2" x14ac:dyDescent="0.35">
      <c r="A788" s="32"/>
      <c r="B788" s="33"/>
    </row>
    <row r="789" spans="1:2" x14ac:dyDescent="0.35">
      <c r="A789" s="32"/>
      <c r="B789" s="33"/>
    </row>
    <row r="790" spans="1:2" x14ac:dyDescent="0.35">
      <c r="A790" s="32"/>
      <c r="B790" s="33"/>
    </row>
    <row r="791" spans="1:2" x14ac:dyDescent="0.35">
      <c r="A791" s="32"/>
      <c r="B791" s="33"/>
    </row>
    <row r="792" spans="1:2" x14ac:dyDescent="0.35">
      <c r="A792" s="32"/>
      <c r="B792" s="33"/>
    </row>
    <row r="793" spans="1:2" x14ac:dyDescent="0.35">
      <c r="A793" s="32"/>
      <c r="B793" s="33"/>
    </row>
    <row r="794" spans="1:2" x14ac:dyDescent="0.35">
      <c r="A794" s="32"/>
      <c r="B794" s="33"/>
    </row>
    <row r="795" spans="1:2" x14ac:dyDescent="0.35">
      <c r="A795" s="32"/>
      <c r="B795" s="33"/>
    </row>
    <row r="796" spans="1:2" x14ac:dyDescent="0.35">
      <c r="A796" s="32"/>
      <c r="B796" s="33"/>
    </row>
    <row r="797" spans="1:2" x14ac:dyDescent="0.35">
      <c r="A797" s="32"/>
      <c r="B797" s="33"/>
    </row>
    <row r="798" spans="1:2" x14ac:dyDescent="0.35">
      <c r="A798" s="32"/>
      <c r="B798" s="33"/>
    </row>
    <row r="799" spans="1:2" x14ac:dyDescent="0.35">
      <c r="A799" s="32"/>
      <c r="B799" s="33"/>
    </row>
    <row r="800" spans="1:2" x14ac:dyDescent="0.35">
      <c r="A800" s="32"/>
      <c r="B800" s="33"/>
    </row>
    <row r="801" spans="1:2" x14ac:dyDescent="0.35">
      <c r="A801" s="32"/>
      <c r="B801" s="33"/>
    </row>
    <row r="802" spans="1:2" x14ac:dyDescent="0.35">
      <c r="A802" s="32"/>
      <c r="B802" s="33"/>
    </row>
    <row r="803" spans="1:2" x14ac:dyDescent="0.35">
      <c r="A803" s="32"/>
      <c r="B803" s="33"/>
    </row>
    <row r="804" spans="1:2" x14ac:dyDescent="0.35">
      <c r="A804" s="32"/>
      <c r="B804" s="33"/>
    </row>
    <row r="805" spans="1:2" x14ac:dyDescent="0.35">
      <c r="A805" s="32"/>
      <c r="B805" s="33"/>
    </row>
    <row r="806" spans="1:2" x14ac:dyDescent="0.35">
      <c r="A806" s="32"/>
      <c r="B806" s="33"/>
    </row>
    <row r="807" spans="1:2" x14ac:dyDescent="0.35">
      <c r="A807" s="32"/>
      <c r="B807" s="33"/>
    </row>
    <row r="808" spans="1:2" x14ac:dyDescent="0.35">
      <c r="A808" s="32"/>
      <c r="B808" s="33"/>
    </row>
    <row r="809" spans="1:2" x14ac:dyDescent="0.35">
      <c r="A809" s="32"/>
      <c r="B809" s="33"/>
    </row>
    <row r="810" spans="1:2" x14ac:dyDescent="0.35">
      <c r="A810" s="32"/>
      <c r="B810" s="33"/>
    </row>
    <row r="811" spans="1:2" x14ac:dyDescent="0.35">
      <c r="A811" s="32"/>
      <c r="B811" s="33"/>
    </row>
    <row r="812" spans="1:2" x14ac:dyDescent="0.35">
      <c r="A812" s="32"/>
      <c r="B812" s="33"/>
    </row>
    <row r="813" spans="1:2" x14ac:dyDescent="0.35">
      <c r="A813" s="32"/>
      <c r="B813" s="33"/>
    </row>
    <row r="814" spans="1:2" x14ac:dyDescent="0.35">
      <c r="A814" s="32"/>
      <c r="B814" s="33"/>
    </row>
    <row r="815" spans="1:2" x14ac:dyDescent="0.35">
      <c r="A815" s="32"/>
      <c r="B815" s="33"/>
    </row>
    <row r="816" spans="1:2" x14ac:dyDescent="0.35">
      <c r="A816" s="32"/>
      <c r="B816" s="33"/>
    </row>
    <row r="817" spans="1:2" x14ac:dyDescent="0.35">
      <c r="A817" s="32"/>
      <c r="B817" s="33"/>
    </row>
    <row r="818" spans="1:2" x14ac:dyDescent="0.35">
      <c r="A818" s="32"/>
      <c r="B818" s="33"/>
    </row>
    <row r="819" spans="1:2" x14ac:dyDescent="0.35">
      <c r="A819" s="32"/>
      <c r="B819" s="33"/>
    </row>
    <row r="820" spans="1:2" x14ac:dyDescent="0.35">
      <c r="A820" s="32"/>
      <c r="B820" s="33"/>
    </row>
    <row r="821" spans="1:2" x14ac:dyDescent="0.35">
      <c r="A821" s="32"/>
      <c r="B821" s="33"/>
    </row>
    <row r="822" spans="1:2" x14ac:dyDescent="0.35">
      <c r="A822" s="32"/>
      <c r="B822" s="33"/>
    </row>
    <row r="823" spans="1:2" x14ac:dyDescent="0.35">
      <c r="A823" s="32"/>
      <c r="B823" s="33"/>
    </row>
    <row r="824" spans="1:2" x14ac:dyDescent="0.35">
      <c r="A824" s="32"/>
      <c r="B824" s="33"/>
    </row>
    <row r="825" spans="1:2" x14ac:dyDescent="0.35">
      <c r="A825" s="32"/>
      <c r="B825" s="33"/>
    </row>
    <row r="826" spans="1:2" x14ac:dyDescent="0.35">
      <c r="A826" s="32"/>
      <c r="B826" s="33"/>
    </row>
    <row r="827" spans="1:2" x14ac:dyDescent="0.35">
      <c r="A827" s="32"/>
      <c r="B827" s="33"/>
    </row>
    <row r="828" spans="1:2" x14ac:dyDescent="0.35">
      <c r="A828" s="32"/>
      <c r="B828" s="33"/>
    </row>
    <row r="829" spans="1:2" x14ac:dyDescent="0.35">
      <c r="A829" s="32"/>
      <c r="B829" s="33"/>
    </row>
    <row r="830" spans="1:2" x14ac:dyDescent="0.35">
      <c r="A830" s="32"/>
      <c r="B830" s="33"/>
    </row>
    <row r="831" spans="1:2" x14ac:dyDescent="0.35">
      <c r="A831" s="32"/>
      <c r="B831" s="33"/>
    </row>
    <row r="832" spans="1:2" x14ac:dyDescent="0.35">
      <c r="A832" s="32"/>
      <c r="B832" s="33"/>
    </row>
    <row r="833" spans="1:2" x14ac:dyDescent="0.35">
      <c r="A833" s="32"/>
      <c r="B833" s="33"/>
    </row>
    <row r="834" spans="1:2" x14ac:dyDescent="0.35">
      <c r="A834" s="32"/>
      <c r="B834" s="33"/>
    </row>
    <row r="835" spans="1:2" x14ac:dyDescent="0.35">
      <c r="A835" s="32"/>
      <c r="B835" s="33"/>
    </row>
    <row r="836" spans="1:2" x14ac:dyDescent="0.35">
      <c r="A836" s="32"/>
      <c r="B836" s="33"/>
    </row>
    <row r="837" spans="1:2" x14ac:dyDescent="0.35">
      <c r="A837" s="32"/>
      <c r="B837" s="33"/>
    </row>
    <row r="838" spans="1:2" x14ac:dyDescent="0.35">
      <c r="A838" s="32"/>
      <c r="B838" s="33"/>
    </row>
    <row r="839" spans="1:2" x14ac:dyDescent="0.35">
      <c r="A839" s="32"/>
      <c r="B839" s="33"/>
    </row>
    <row r="840" spans="1:2" x14ac:dyDescent="0.35">
      <c r="A840" s="32"/>
      <c r="B840" s="33"/>
    </row>
    <row r="841" spans="1:2" x14ac:dyDescent="0.35">
      <c r="A841" s="32"/>
      <c r="B841" s="33"/>
    </row>
    <row r="842" spans="1:2" x14ac:dyDescent="0.35">
      <c r="A842" s="32"/>
      <c r="B842" s="33"/>
    </row>
    <row r="843" spans="1:2" x14ac:dyDescent="0.35">
      <c r="A843" s="32"/>
      <c r="B843" s="33"/>
    </row>
    <row r="844" spans="1:2" x14ac:dyDescent="0.35">
      <c r="A844" s="32"/>
      <c r="B844" s="33"/>
    </row>
    <row r="845" spans="1:2" x14ac:dyDescent="0.35">
      <c r="A845" s="32"/>
      <c r="B845" s="33"/>
    </row>
    <row r="846" spans="1:2" x14ac:dyDescent="0.35">
      <c r="A846" s="32"/>
      <c r="B846" s="33"/>
    </row>
    <row r="847" spans="1:2" x14ac:dyDescent="0.35">
      <c r="A847" s="32"/>
      <c r="B847" s="33"/>
    </row>
    <row r="848" spans="1:2" x14ac:dyDescent="0.35">
      <c r="A848" s="32"/>
      <c r="B848" s="33"/>
    </row>
    <row r="849" spans="1:2" x14ac:dyDescent="0.35">
      <c r="A849" s="32"/>
      <c r="B849" s="33"/>
    </row>
    <row r="850" spans="1:2" x14ac:dyDescent="0.35">
      <c r="A850" s="32"/>
      <c r="B850" s="33"/>
    </row>
    <row r="851" spans="1:2" x14ac:dyDescent="0.35">
      <c r="A851" s="32"/>
      <c r="B851" s="33"/>
    </row>
    <row r="852" spans="1:2" x14ac:dyDescent="0.35">
      <c r="A852" s="32"/>
      <c r="B852" s="33"/>
    </row>
    <row r="853" spans="1:2" x14ac:dyDescent="0.35">
      <c r="A853" s="32"/>
      <c r="B853" s="33"/>
    </row>
    <row r="854" spans="1:2" x14ac:dyDescent="0.35">
      <c r="A854" s="32"/>
      <c r="B854" s="33"/>
    </row>
    <row r="855" spans="1:2" x14ac:dyDescent="0.35">
      <c r="A855" s="32"/>
      <c r="B855" s="33"/>
    </row>
    <row r="856" spans="1:2" x14ac:dyDescent="0.35">
      <c r="A856" s="32"/>
      <c r="B856" s="33"/>
    </row>
    <row r="857" spans="1:2" x14ac:dyDescent="0.35">
      <c r="A857" s="32"/>
      <c r="B857" s="33"/>
    </row>
    <row r="858" spans="1:2" x14ac:dyDescent="0.35">
      <c r="A858" s="32"/>
      <c r="B858" s="33"/>
    </row>
    <row r="859" spans="1:2" x14ac:dyDescent="0.35">
      <c r="A859" s="32"/>
      <c r="B859" s="33"/>
    </row>
    <row r="860" spans="1:2" x14ac:dyDescent="0.35">
      <c r="A860" s="32"/>
      <c r="B860" s="33"/>
    </row>
    <row r="861" spans="1:2" x14ac:dyDescent="0.35">
      <c r="A861" s="32"/>
      <c r="B861" s="33"/>
    </row>
    <row r="862" spans="1:2" x14ac:dyDescent="0.35">
      <c r="A862" s="32"/>
      <c r="B862" s="33"/>
    </row>
    <row r="863" spans="1:2" x14ac:dyDescent="0.35">
      <c r="A863" s="32"/>
      <c r="B863" s="33"/>
    </row>
    <row r="864" spans="1:2" x14ac:dyDescent="0.35">
      <c r="A864" s="32"/>
      <c r="B864" s="33"/>
    </row>
    <row r="865" spans="1:2" x14ac:dyDescent="0.35">
      <c r="A865" s="32"/>
      <c r="B865" s="33"/>
    </row>
    <row r="866" spans="1:2" x14ac:dyDescent="0.35">
      <c r="A866" s="32"/>
      <c r="B866" s="33"/>
    </row>
    <row r="867" spans="1:2" x14ac:dyDescent="0.35">
      <c r="A867" s="32"/>
      <c r="B867" s="33"/>
    </row>
    <row r="868" spans="1:2" x14ac:dyDescent="0.35">
      <c r="A868" s="32"/>
      <c r="B868" s="33"/>
    </row>
    <row r="869" spans="1:2" x14ac:dyDescent="0.35">
      <c r="A869" s="32"/>
      <c r="B869" s="33"/>
    </row>
    <row r="870" spans="1:2" x14ac:dyDescent="0.35">
      <c r="A870" s="32"/>
      <c r="B870" s="33"/>
    </row>
    <row r="871" spans="1:2" x14ac:dyDescent="0.35">
      <c r="A871" s="32"/>
      <c r="B871" s="33"/>
    </row>
    <row r="872" spans="1:2" x14ac:dyDescent="0.35">
      <c r="A872" s="32"/>
      <c r="B872" s="33"/>
    </row>
    <row r="873" spans="1:2" x14ac:dyDescent="0.35">
      <c r="A873" s="32"/>
      <c r="B873" s="33"/>
    </row>
    <row r="874" spans="1:2" x14ac:dyDescent="0.35">
      <c r="A874" s="32"/>
      <c r="B874" s="33"/>
    </row>
    <row r="875" spans="1:2" x14ac:dyDescent="0.35">
      <c r="A875" s="32"/>
      <c r="B875" s="33"/>
    </row>
    <row r="876" spans="1:2" x14ac:dyDescent="0.35">
      <c r="A876" s="32"/>
      <c r="B876" s="33"/>
    </row>
    <row r="877" spans="1:2" x14ac:dyDescent="0.35">
      <c r="A877" s="32"/>
      <c r="B877" s="33"/>
    </row>
    <row r="878" spans="1:2" x14ac:dyDescent="0.35">
      <c r="A878" s="32"/>
      <c r="B878" s="33"/>
    </row>
    <row r="879" spans="1:2" x14ac:dyDescent="0.35">
      <c r="A879" s="32"/>
      <c r="B879" s="33"/>
    </row>
    <row r="880" spans="1:2" x14ac:dyDescent="0.35">
      <c r="A880" s="32"/>
      <c r="B880" s="33"/>
    </row>
    <row r="881" spans="1:2" x14ac:dyDescent="0.35">
      <c r="A881" s="32"/>
      <c r="B881" s="33"/>
    </row>
    <row r="882" spans="1:2" x14ac:dyDescent="0.35">
      <c r="A882" s="32"/>
      <c r="B882" s="33"/>
    </row>
    <row r="883" spans="1:2" x14ac:dyDescent="0.35">
      <c r="A883" s="32"/>
      <c r="B883" s="33"/>
    </row>
    <row r="884" spans="1:2" x14ac:dyDescent="0.35">
      <c r="A884" s="32"/>
      <c r="B884" s="33"/>
    </row>
    <row r="885" spans="1:2" x14ac:dyDescent="0.35">
      <c r="A885" s="32"/>
      <c r="B885" s="33"/>
    </row>
    <row r="886" spans="1:2" x14ac:dyDescent="0.35">
      <c r="A886" s="32"/>
      <c r="B886" s="33"/>
    </row>
    <row r="887" spans="1:2" x14ac:dyDescent="0.35">
      <c r="A887" s="32"/>
      <c r="B887" s="33"/>
    </row>
    <row r="888" spans="1:2" x14ac:dyDescent="0.35">
      <c r="A888" s="32"/>
      <c r="B888" s="33"/>
    </row>
    <row r="889" spans="1:2" x14ac:dyDescent="0.35">
      <c r="A889" s="32"/>
      <c r="B889" s="33"/>
    </row>
    <row r="890" spans="1:2" x14ac:dyDescent="0.35">
      <c r="A890" s="32"/>
      <c r="B890" s="33"/>
    </row>
    <row r="891" spans="1:2" x14ac:dyDescent="0.35">
      <c r="A891" s="32"/>
      <c r="B891" s="33"/>
    </row>
    <row r="892" spans="1:2" x14ac:dyDescent="0.35">
      <c r="A892" s="32"/>
      <c r="B892" s="33"/>
    </row>
    <row r="893" spans="1:2" x14ac:dyDescent="0.35">
      <c r="A893" s="32"/>
      <c r="B893" s="33"/>
    </row>
    <row r="894" spans="1:2" x14ac:dyDescent="0.35">
      <c r="A894" s="32"/>
      <c r="B894" s="33"/>
    </row>
    <row r="895" spans="1:2" x14ac:dyDescent="0.35">
      <c r="A895" s="32"/>
      <c r="B895" s="33"/>
    </row>
    <row r="896" spans="1:2" x14ac:dyDescent="0.35">
      <c r="A896" s="32"/>
      <c r="B896" s="33"/>
    </row>
    <row r="897" spans="1:2" x14ac:dyDescent="0.35">
      <c r="A897" s="32"/>
      <c r="B897" s="33"/>
    </row>
    <row r="898" spans="1:2" x14ac:dyDescent="0.35">
      <c r="A898" s="32"/>
      <c r="B898" s="33"/>
    </row>
    <row r="899" spans="1:2" x14ac:dyDescent="0.35">
      <c r="A899" s="32"/>
      <c r="B899" s="33"/>
    </row>
    <row r="900" spans="1:2" x14ac:dyDescent="0.35">
      <c r="A900" s="32"/>
      <c r="B900" s="33"/>
    </row>
    <row r="901" spans="1:2" x14ac:dyDescent="0.35">
      <c r="A901" s="32"/>
      <c r="B901" s="33"/>
    </row>
    <row r="902" spans="1:2" x14ac:dyDescent="0.35">
      <c r="A902" s="32"/>
      <c r="B902" s="33"/>
    </row>
    <row r="903" spans="1:2" x14ac:dyDescent="0.35">
      <c r="A903" s="32"/>
      <c r="B903" s="33"/>
    </row>
    <row r="904" spans="1:2" x14ac:dyDescent="0.35">
      <c r="A904" s="32"/>
      <c r="B904" s="33"/>
    </row>
    <row r="905" spans="1:2" x14ac:dyDescent="0.35">
      <c r="A905" s="32"/>
      <c r="B905" s="33"/>
    </row>
    <row r="906" spans="1:2" x14ac:dyDescent="0.35">
      <c r="A906" s="32"/>
      <c r="B906" s="33"/>
    </row>
    <row r="907" spans="1:2" x14ac:dyDescent="0.35">
      <c r="A907" s="32"/>
      <c r="B907" s="33"/>
    </row>
    <row r="908" spans="1:2" x14ac:dyDescent="0.35">
      <c r="A908" s="32"/>
      <c r="B908" s="33"/>
    </row>
    <row r="909" spans="1:2" x14ac:dyDescent="0.35">
      <c r="A909" s="32"/>
      <c r="B909" s="33"/>
    </row>
    <row r="910" spans="1:2" x14ac:dyDescent="0.35">
      <c r="A910" s="32"/>
      <c r="B910" s="33"/>
    </row>
    <row r="911" spans="1:2" x14ac:dyDescent="0.35">
      <c r="A911" s="32"/>
      <c r="B911" s="33"/>
    </row>
    <row r="912" spans="1:2" x14ac:dyDescent="0.35">
      <c r="A912" s="32"/>
      <c r="B912" s="33"/>
    </row>
    <row r="913" spans="1:2" x14ac:dyDescent="0.35">
      <c r="A913" s="32"/>
      <c r="B913" s="33"/>
    </row>
    <row r="914" spans="1:2" x14ac:dyDescent="0.35">
      <c r="A914" s="32"/>
      <c r="B914" s="33"/>
    </row>
    <row r="915" spans="1:2" x14ac:dyDescent="0.35">
      <c r="A915" s="32"/>
      <c r="B915" s="33"/>
    </row>
    <row r="916" spans="1:2" x14ac:dyDescent="0.35">
      <c r="A916" s="32"/>
      <c r="B916" s="33"/>
    </row>
    <row r="917" spans="1:2" x14ac:dyDescent="0.35">
      <c r="A917" s="32"/>
      <c r="B917" s="33"/>
    </row>
    <row r="918" spans="1:2" x14ac:dyDescent="0.35">
      <c r="A918" s="32"/>
      <c r="B918" s="33"/>
    </row>
    <row r="919" spans="1:2" x14ac:dyDescent="0.35">
      <c r="A919" s="32"/>
      <c r="B919" s="33"/>
    </row>
    <row r="920" spans="1:2" x14ac:dyDescent="0.35">
      <c r="A920" s="32"/>
      <c r="B920" s="33"/>
    </row>
    <row r="921" spans="1:2" x14ac:dyDescent="0.35">
      <c r="A921" s="32"/>
      <c r="B921" s="33"/>
    </row>
    <row r="922" spans="1:2" x14ac:dyDescent="0.35">
      <c r="A922" s="32"/>
      <c r="B922" s="33"/>
    </row>
    <row r="923" spans="1:2" x14ac:dyDescent="0.35">
      <c r="A923" s="32"/>
      <c r="B923" s="33"/>
    </row>
    <row r="924" spans="1:2" x14ac:dyDescent="0.35">
      <c r="A924" s="32"/>
      <c r="B924" s="33"/>
    </row>
    <row r="925" spans="1:2" x14ac:dyDescent="0.35">
      <c r="A925" s="32"/>
      <c r="B925" s="33"/>
    </row>
    <row r="926" spans="1:2" x14ac:dyDescent="0.35">
      <c r="A926" s="32"/>
      <c r="B926" s="33"/>
    </row>
    <row r="927" spans="1:2" x14ac:dyDescent="0.35">
      <c r="A927" s="32"/>
      <c r="B927" s="33"/>
    </row>
    <row r="928" spans="1:2" x14ac:dyDescent="0.35">
      <c r="A928" s="32"/>
      <c r="B928" s="33"/>
    </row>
    <row r="929" spans="1:2" x14ac:dyDescent="0.35">
      <c r="A929" s="32"/>
      <c r="B929" s="33"/>
    </row>
    <row r="930" spans="1:2" x14ac:dyDescent="0.35">
      <c r="A930" s="32"/>
      <c r="B930" s="33"/>
    </row>
    <row r="931" spans="1:2" x14ac:dyDescent="0.35">
      <c r="A931" s="32"/>
      <c r="B931" s="33"/>
    </row>
    <row r="932" spans="1:2" x14ac:dyDescent="0.35">
      <c r="A932" s="32"/>
      <c r="B932" s="33"/>
    </row>
    <row r="933" spans="1:2" x14ac:dyDescent="0.35">
      <c r="A933" s="32"/>
      <c r="B933" s="33"/>
    </row>
    <row r="934" spans="1:2" x14ac:dyDescent="0.35">
      <c r="A934" s="32"/>
      <c r="B934" s="33"/>
    </row>
    <row r="935" spans="1:2" x14ac:dyDescent="0.35">
      <c r="A935" s="32"/>
      <c r="B935" s="33"/>
    </row>
    <row r="936" spans="1:2" x14ac:dyDescent="0.35">
      <c r="A936" s="32"/>
      <c r="B936" s="33"/>
    </row>
    <row r="937" spans="1:2" x14ac:dyDescent="0.35">
      <c r="A937" s="32"/>
      <c r="B937" s="33"/>
    </row>
    <row r="938" spans="1:2" x14ac:dyDescent="0.35">
      <c r="A938" s="32"/>
      <c r="B938" s="33"/>
    </row>
    <row r="939" spans="1:2" x14ac:dyDescent="0.35">
      <c r="A939" s="32"/>
      <c r="B939" s="33"/>
    </row>
    <row r="940" spans="1:2" x14ac:dyDescent="0.35">
      <c r="A940" s="32"/>
      <c r="B940" s="33"/>
    </row>
    <row r="941" spans="1:2" x14ac:dyDescent="0.35">
      <c r="A941" s="32"/>
      <c r="B941" s="33"/>
    </row>
    <row r="942" spans="1:2" x14ac:dyDescent="0.35">
      <c r="A942" s="32"/>
      <c r="B942" s="33"/>
    </row>
    <row r="943" spans="1:2" x14ac:dyDescent="0.35">
      <c r="A943" s="32"/>
      <c r="B943" s="33"/>
    </row>
    <row r="944" spans="1:2" x14ac:dyDescent="0.35">
      <c r="A944" s="32"/>
      <c r="B944" s="33"/>
    </row>
    <row r="945" spans="1:2" x14ac:dyDescent="0.35">
      <c r="A945" s="32"/>
      <c r="B945" s="33"/>
    </row>
    <row r="946" spans="1:2" x14ac:dyDescent="0.35">
      <c r="A946" s="32"/>
      <c r="B946" s="33"/>
    </row>
    <row r="947" spans="1:2" x14ac:dyDescent="0.35">
      <c r="A947" s="32"/>
      <c r="B947" s="33"/>
    </row>
    <row r="948" spans="1:2" x14ac:dyDescent="0.35">
      <c r="A948" s="32"/>
      <c r="B948" s="33"/>
    </row>
    <row r="949" spans="1:2" x14ac:dyDescent="0.35">
      <c r="A949" s="32"/>
      <c r="B949" s="33"/>
    </row>
    <row r="950" spans="1:2" x14ac:dyDescent="0.35">
      <c r="A950" s="32"/>
      <c r="B950" s="33"/>
    </row>
    <row r="951" spans="1:2" x14ac:dyDescent="0.35">
      <c r="A951" s="32"/>
      <c r="B951" s="33"/>
    </row>
    <row r="952" spans="1:2" x14ac:dyDescent="0.35">
      <c r="A952" s="32"/>
      <c r="B952" s="33"/>
    </row>
    <row r="953" spans="1:2" x14ac:dyDescent="0.35">
      <c r="A953" s="32"/>
      <c r="B953" s="33"/>
    </row>
    <row r="954" spans="1:2" x14ac:dyDescent="0.35">
      <c r="A954" s="32"/>
      <c r="B954" s="33"/>
    </row>
    <row r="955" spans="1:2" x14ac:dyDescent="0.35">
      <c r="A955" s="32"/>
      <c r="B955" s="33"/>
    </row>
    <row r="956" spans="1:2" x14ac:dyDescent="0.35">
      <c r="A956" s="32"/>
      <c r="B956" s="33"/>
    </row>
    <row r="957" spans="1:2" x14ac:dyDescent="0.35">
      <c r="A957" s="32"/>
      <c r="B957" s="33"/>
    </row>
    <row r="958" spans="1:2" x14ac:dyDescent="0.35">
      <c r="A958" s="32"/>
      <c r="B958" s="33"/>
    </row>
    <row r="959" spans="1:2" x14ac:dyDescent="0.35">
      <c r="A959" s="32"/>
      <c r="B959" s="33"/>
    </row>
    <row r="960" spans="1:2" x14ac:dyDescent="0.35">
      <c r="A960" s="32"/>
      <c r="B960" s="33"/>
    </row>
    <row r="961" spans="1:2" x14ac:dyDescent="0.35">
      <c r="A961" s="32"/>
      <c r="B961" s="33"/>
    </row>
    <row r="962" spans="1:2" x14ac:dyDescent="0.35">
      <c r="A962" s="32"/>
      <c r="B962" s="33"/>
    </row>
    <row r="963" spans="1:2" x14ac:dyDescent="0.35">
      <c r="A963" s="32"/>
      <c r="B963" s="33"/>
    </row>
    <row r="964" spans="1:2" x14ac:dyDescent="0.35">
      <c r="A964" s="32"/>
      <c r="B964" s="33"/>
    </row>
    <row r="965" spans="1:2" x14ac:dyDescent="0.35">
      <c r="A965" s="32"/>
      <c r="B965" s="33"/>
    </row>
    <row r="966" spans="1:2" x14ac:dyDescent="0.35">
      <c r="A966" s="32"/>
      <c r="B966" s="33"/>
    </row>
    <row r="967" spans="1:2" x14ac:dyDescent="0.35">
      <c r="A967" s="32"/>
      <c r="B967" s="33"/>
    </row>
    <row r="968" spans="1:2" x14ac:dyDescent="0.35">
      <c r="A968" s="32"/>
      <c r="B968" s="33"/>
    </row>
    <row r="969" spans="1:2" x14ac:dyDescent="0.35">
      <c r="A969" s="32"/>
      <c r="B969" s="33"/>
    </row>
    <row r="970" spans="1:2" x14ac:dyDescent="0.35">
      <c r="A970" s="32"/>
      <c r="B970" s="33"/>
    </row>
    <row r="971" spans="1:2" x14ac:dyDescent="0.35">
      <c r="A971" s="32"/>
      <c r="B971" s="33"/>
    </row>
    <row r="972" spans="1:2" x14ac:dyDescent="0.35">
      <c r="A972" s="32"/>
      <c r="B972" s="33"/>
    </row>
    <row r="973" spans="1:2" x14ac:dyDescent="0.35">
      <c r="A973" s="32"/>
      <c r="B973" s="33"/>
    </row>
    <row r="974" spans="1:2" x14ac:dyDescent="0.35">
      <c r="A974" s="32"/>
      <c r="B974" s="33"/>
    </row>
    <row r="975" spans="1:2" x14ac:dyDescent="0.35">
      <c r="A975" s="32"/>
      <c r="B975" s="33"/>
    </row>
    <row r="976" spans="1:2" x14ac:dyDescent="0.35">
      <c r="A976" s="32"/>
      <c r="B976" s="33"/>
    </row>
    <row r="977" spans="1:2" x14ac:dyDescent="0.35">
      <c r="A977" s="32"/>
      <c r="B977" s="33"/>
    </row>
    <row r="978" spans="1:2" x14ac:dyDescent="0.35">
      <c r="A978" s="32"/>
      <c r="B978" s="33"/>
    </row>
    <row r="979" spans="1:2" x14ac:dyDescent="0.35">
      <c r="A979" s="32"/>
      <c r="B979" s="33"/>
    </row>
    <row r="980" spans="1:2" x14ac:dyDescent="0.35">
      <c r="A980" s="32"/>
      <c r="B980" s="33"/>
    </row>
    <row r="981" spans="1:2" x14ac:dyDescent="0.35">
      <c r="A981" s="32"/>
      <c r="B981" s="33"/>
    </row>
    <row r="982" spans="1:2" x14ac:dyDescent="0.35">
      <c r="A982" s="32"/>
      <c r="B982" s="33"/>
    </row>
    <row r="983" spans="1:2" x14ac:dyDescent="0.35">
      <c r="A983" s="32"/>
      <c r="B983" s="33"/>
    </row>
    <row r="984" spans="1:2" x14ac:dyDescent="0.35">
      <c r="A984" s="32"/>
      <c r="B984" s="33"/>
    </row>
    <row r="985" spans="1:2" x14ac:dyDescent="0.35">
      <c r="A985" s="32"/>
      <c r="B985" s="33"/>
    </row>
    <row r="986" spans="1:2" x14ac:dyDescent="0.35">
      <c r="A986" s="32"/>
      <c r="B986" s="33"/>
    </row>
    <row r="987" spans="1:2" x14ac:dyDescent="0.35">
      <c r="A987" s="32"/>
      <c r="B987" s="33"/>
    </row>
    <row r="988" spans="1:2" x14ac:dyDescent="0.35">
      <c r="A988" s="32"/>
      <c r="B988" s="33"/>
    </row>
    <row r="989" spans="1:2" x14ac:dyDescent="0.35">
      <c r="A989" s="32"/>
      <c r="B989" s="33"/>
    </row>
    <row r="990" spans="1:2" x14ac:dyDescent="0.35">
      <c r="A990" s="32"/>
      <c r="B990" s="33"/>
    </row>
    <row r="991" spans="1:2" x14ac:dyDescent="0.35">
      <c r="A991" s="32"/>
      <c r="B991" s="33"/>
    </row>
    <row r="992" spans="1:2" x14ac:dyDescent="0.35">
      <c r="A992" s="32"/>
      <c r="B992" s="33"/>
    </row>
    <row r="993" spans="1:2" x14ac:dyDescent="0.35">
      <c r="A993" s="32"/>
      <c r="B993" s="33"/>
    </row>
    <row r="994" spans="1:2" x14ac:dyDescent="0.35">
      <c r="A994" s="32"/>
      <c r="B994" s="33"/>
    </row>
    <row r="995" spans="1:2" x14ac:dyDescent="0.35">
      <c r="A995" s="32"/>
      <c r="B995" s="33"/>
    </row>
    <row r="996" spans="1:2" x14ac:dyDescent="0.35">
      <c r="A996" s="32"/>
      <c r="B996" s="33"/>
    </row>
    <row r="997" spans="1:2" x14ac:dyDescent="0.35">
      <c r="A997" s="32"/>
      <c r="B997" s="33"/>
    </row>
    <row r="998" spans="1:2" x14ac:dyDescent="0.35">
      <c r="A998" s="32"/>
      <c r="B998" s="33"/>
    </row>
    <row r="999" spans="1:2" x14ac:dyDescent="0.35">
      <c r="A999" s="32"/>
      <c r="B999" s="33"/>
    </row>
    <row r="1000" spans="1:2" x14ac:dyDescent="0.35">
      <c r="A1000" s="32"/>
      <c r="B1000" s="33"/>
    </row>
    <row r="1001" spans="1:2" x14ac:dyDescent="0.35">
      <c r="A1001" s="32"/>
      <c r="B1001" s="33"/>
    </row>
    <row r="1002" spans="1:2" x14ac:dyDescent="0.35">
      <c r="A1002" s="32"/>
      <c r="B1002" s="33"/>
    </row>
    <row r="1003" spans="1:2" x14ac:dyDescent="0.35">
      <c r="A1003" s="32"/>
      <c r="B1003" s="33"/>
    </row>
    <row r="1004" spans="1:2" x14ac:dyDescent="0.35">
      <c r="A1004" s="32"/>
      <c r="B1004" s="33"/>
    </row>
    <row r="1005" spans="1:2" x14ac:dyDescent="0.35">
      <c r="A1005" s="32"/>
      <c r="B1005" s="33"/>
    </row>
    <row r="1006" spans="1:2" x14ac:dyDescent="0.35">
      <c r="A1006" s="32"/>
      <c r="B1006" s="33"/>
    </row>
    <row r="1007" spans="1:2" x14ac:dyDescent="0.35">
      <c r="A1007" s="32"/>
      <c r="B1007" s="33"/>
    </row>
    <row r="1008" spans="1:2" x14ac:dyDescent="0.35">
      <c r="A1008" s="32"/>
      <c r="B1008" s="33"/>
    </row>
    <row r="1009" spans="1:2" x14ac:dyDescent="0.35">
      <c r="A1009" s="32"/>
      <c r="B1009" s="33"/>
    </row>
    <row r="1010" spans="1:2" x14ac:dyDescent="0.35">
      <c r="A1010" s="32"/>
      <c r="B1010" s="33"/>
    </row>
    <row r="1011" spans="1:2" x14ac:dyDescent="0.35">
      <c r="A1011" s="32"/>
      <c r="B1011" s="33"/>
    </row>
    <row r="1012" spans="1:2" x14ac:dyDescent="0.35">
      <c r="A1012" s="32"/>
      <c r="B1012" s="33"/>
    </row>
    <row r="1013" spans="1:2" x14ac:dyDescent="0.35">
      <c r="A1013" s="32"/>
      <c r="B1013" s="33"/>
    </row>
    <row r="1014" spans="1:2" x14ac:dyDescent="0.35">
      <c r="A1014" s="32"/>
      <c r="B1014" s="33"/>
    </row>
    <row r="1015" spans="1:2" x14ac:dyDescent="0.35">
      <c r="A1015" s="32"/>
      <c r="B1015" s="33"/>
    </row>
    <row r="1016" spans="1:2" x14ac:dyDescent="0.35">
      <c r="A1016" s="32"/>
      <c r="B1016" s="33"/>
    </row>
    <row r="1017" spans="1:2" x14ac:dyDescent="0.35">
      <c r="A1017" s="32"/>
      <c r="B1017" s="33"/>
    </row>
    <row r="1018" spans="1:2" x14ac:dyDescent="0.35">
      <c r="A1018" s="32"/>
      <c r="B1018" s="33"/>
    </row>
    <row r="1019" spans="1:2" x14ac:dyDescent="0.35">
      <c r="A1019" s="32"/>
      <c r="B1019" s="33"/>
    </row>
    <row r="1020" spans="1:2" x14ac:dyDescent="0.35">
      <c r="A1020" s="32"/>
      <c r="B1020" s="33"/>
    </row>
    <row r="1021" spans="1:2" x14ac:dyDescent="0.35">
      <c r="A1021" s="32"/>
      <c r="B1021" s="33"/>
    </row>
    <row r="1022" spans="1:2" x14ac:dyDescent="0.35">
      <c r="A1022" s="32"/>
      <c r="B1022" s="33"/>
    </row>
    <row r="1023" spans="1:2" x14ac:dyDescent="0.35">
      <c r="A1023" s="32"/>
      <c r="B1023" s="33"/>
    </row>
    <row r="1024" spans="1:2" x14ac:dyDescent="0.35">
      <c r="A1024" s="32"/>
      <c r="B1024" s="33"/>
    </row>
    <row r="1025" spans="1:2" x14ac:dyDescent="0.35">
      <c r="A1025" s="32"/>
      <c r="B1025" s="33"/>
    </row>
    <row r="1026" spans="1:2" x14ac:dyDescent="0.35">
      <c r="A1026" s="32"/>
      <c r="B1026" s="33"/>
    </row>
    <row r="1027" spans="1:2" x14ac:dyDescent="0.35">
      <c r="A1027" s="32"/>
      <c r="B1027" s="33"/>
    </row>
    <row r="1028" spans="1:2" x14ac:dyDescent="0.35">
      <c r="A1028" s="32"/>
      <c r="B1028" s="33"/>
    </row>
    <row r="1029" spans="1:2" x14ac:dyDescent="0.35">
      <c r="A1029" s="32"/>
      <c r="B1029" s="33"/>
    </row>
    <row r="1030" spans="1:2" x14ac:dyDescent="0.35">
      <c r="A1030" s="32"/>
      <c r="B1030" s="33"/>
    </row>
    <row r="1031" spans="1:2" x14ac:dyDescent="0.35">
      <c r="A1031" s="32"/>
      <c r="B1031" s="33"/>
    </row>
    <row r="1032" spans="1:2" x14ac:dyDescent="0.35">
      <c r="A1032" s="32"/>
      <c r="B1032" s="33"/>
    </row>
    <row r="1033" spans="1:2" x14ac:dyDescent="0.35">
      <c r="A1033" s="32"/>
      <c r="B1033" s="33"/>
    </row>
    <row r="1034" spans="1:2" x14ac:dyDescent="0.35">
      <c r="A1034" s="32"/>
      <c r="B1034" s="33"/>
    </row>
    <row r="1035" spans="1:2" x14ac:dyDescent="0.35">
      <c r="A1035" s="32"/>
      <c r="B1035" s="33"/>
    </row>
    <row r="1036" spans="1:2" x14ac:dyDescent="0.35">
      <c r="A1036" s="32"/>
      <c r="B1036" s="33"/>
    </row>
    <row r="1037" spans="1:2" x14ac:dyDescent="0.35">
      <c r="A1037" s="32"/>
      <c r="B1037" s="33"/>
    </row>
    <row r="1038" spans="1:2" x14ac:dyDescent="0.35">
      <c r="A1038" s="32"/>
      <c r="B1038" s="33"/>
    </row>
    <row r="1039" spans="1:2" x14ac:dyDescent="0.35">
      <c r="A1039" s="32"/>
      <c r="B1039" s="33"/>
    </row>
    <row r="1040" spans="1:2" x14ac:dyDescent="0.35">
      <c r="A1040" s="32"/>
      <c r="B1040" s="33"/>
    </row>
    <row r="1041" spans="1:2" x14ac:dyDescent="0.35">
      <c r="A1041" s="32"/>
      <c r="B1041" s="33"/>
    </row>
    <row r="1042" spans="1:2" x14ac:dyDescent="0.35">
      <c r="A1042" s="32"/>
      <c r="B1042" s="33"/>
    </row>
    <row r="1043" spans="1:2" x14ac:dyDescent="0.35">
      <c r="A1043" s="32"/>
      <c r="B1043" s="33"/>
    </row>
    <row r="1044" spans="1:2" x14ac:dyDescent="0.35">
      <c r="A1044" s="32"/>
      <c r="B1044" s="33"/>
    </row>
    <row r="1045" spans="1:2" x14ac:dyDescent="0.35">
      <c r="A1045" s="32"/>
      <c r="B1045" s="33"/>
    </row>
    <row r="1046" spans="1:2" x14ac:dyDescent="0.35">
      <c r="A1046" s="32"/>
      <c r="B1046" s="33"/>
    </row>
    <row r="1047" spans="1:2" x14ac:dyDescent="0.35">
      <c r="A1047" s="32"/>
      <c r="B1047" s="33"/>
    </row>
    <row r="1048" spans="1:2" x14ac:dyDescent="0.35">
      <c r="A1048" s="32"/>
      <c r="B1048" s="33"/>
    </row>
    <row r="1049" spans="1:2" x14ac:dyDescent="0.35">
      <c r="A1049" s="32"/>
      <c r="B1049" s="33"/>
    </row>
    <row r="1050" spans="1:2" x14ac:dyDescent="0.35">
      <c r="A1050" s="32"/>
      <c r="B1050" s="33"/>
    </row>
    <row r="1051" spans="1:2" x14ac:dyDescent="0.35">
      <c r="A1051" s="32"/>
      <c r="B1051" s="33"/>
    </row>
    <row r="1052" spans="1:2" x14ac:dyDescent="0.35">
      <c r="A1052" s="32"/>
      <c r="B1052" s="33"/>
    </row>
    <row r="1053" spans="1:2" x14ac:dyDescent="0.35">
      <c r="A1053" s="32"/>
      <c r="B1053" s="33"/>
    </row>
    <row r="1054" spans="1:2" x14ac:dyDescent="0.35">
      <c r="A1054" s="32"/>
      <c r="B1054" s="33"/>
    </row>
    <row r="1055" spans="1:2" x14ac:dyDescent="0.35">
      <c r="A1055" s="32"/>
      <c r="B1055" s="33"/>
    </row>
    <row r="1056" spans="1:2" x14ac:dyDescent="0.35">
      <c r="A1056" s="32"/>
      <c r="B1056" s="33"/>
    </row>
    <row r="1057" spans="1:2" x14ac:dyDescent="0.35">
      <c r="A1057" s="32"/>
      <c r="B1057" s="33"/>
    </row>
    <row r="1058" spans="1:2" x14ac:dyDescent="0.35">
      <c r="A1058" s="32"/>
      <c r="B1058" s="33"/>
    </row>
    <row r="1059" spans="1:2" x14ac:dyDescent="0.35">
      <c r="A1059" s="32"/>
      <c r="B1059" s="33"/>
    </row>
    <row r="1060" spans="1:2" x14ac:dyDescent="0.35">
      <c r="A1060" s="32"/>
      <c r="B1060" s="33"/>
    </row>
    <row r="1061" spans="1:2" x14ac:dyDescent="0.35">
      <c r="A1061" s="32"/>
      <c r="B1061" s="33"/>
    </row>
    <row r="1062" spans="1:2" x14ac:dyDescent="0.35">
      <c r="A1062" s="32"/>
      <c r="B1062" s="33"/>
    </row>
    <row r="1063" spans="1:2" x14ac:dyDescent="0.35">
      <c r="A1063" s="32"/>
      <c r="B1063" s="33"/>
    </row>
    <row r="1064" spans="1:2" x14ac:dyDescent="0.35">
      <c r="A1064" s="32"/>
      <c r="B1064" s="33"/>
    </row>
    <row r="1065" spans="1:2" x14ac:dyDescent="0.35">
      <c r="A1065" s="32"/>
      <c r="B1065" s="33"/>
    </row>
    <row r="1066" spans="1:2" x14ac:dyDescent="0.35">
      <c r="A1066" s="32"/>
      <c r="B1066" s="33"/>
    </row>
    <row r="1067" spans="1:2" x14ac:dyDescent="0.35">
      <c r="A1067" s="32"/>
      <c r="B1067" s="33"/>
    </row>
    <row r="1068" spans="1:2" x14ac:dyDescent="0.35">
      <c r="A1068" s="32"/>
      <c r="B1068" s="33"/>
    </row>
    <row r="1069" spans="1:2" x14ac:dyDescent="0.35">
      <c r="A1069" s="32"/>
      <c r="B1069" s="33"/>
    </row>
    <row r="1070" spans="1:2" x14ac:dyDescent="0.35">
      <c r="A1070" s="32"/>
      <c r="B1070" s="33"/>
    </row>
    <row r="1071" spans="1:2" x14ac:dyDescent="0.35">
      <c r="A1071" s="32"/>
      <c r="B1071" s="33"/>
    </row>
    <row r="1072" spans="1:2" x14ac:dyDescent="0.35">
      <c r="A1072" s="32"/>
      <c r="B1072" s="33"/>
    </row>
    <row r="1073" spans="1:2" x14ac:dyDescent="0.35">
      <c r="A1073" s="32"/>
      <c r="B1073" s="33"/>
    </row>
    <row r="1074" spans="1:2" x14ac:dyDescent="0.35">
      <c r="A1074" s="32"/>
      <c r="B1074" s="33"/>
    </row>
    <row r="1075" spans="1:2" x14ac:dyDescent="0.35">
      <c r="A1075" s="32"/>
      <c r="B1075" s="33"/>
    </row>
    <row r="1076" spans="1:2" x14ac:dyDescent="0.35">
      <c r="A1076" s="32"/>
      <c r="B1076" s="33"/>
    </row>
    <row r="1077" spans="1:2" x14ac:dyDescent="0.35">
      <c r="A1077" s="32"/>
      <c r="B1077" s="33"/>
    </row>
    <row r="1078" spans="1:2" x14ac:dyDescent="0.35">
      <c r="A1078" s="32"/>
      <c r="B1078" s="33"/>
    </row>
    <row r="1079" spans="1:2" x14ac:dyDescent="0.35">
      <c r="A1079" s="32"/>
      <c r="B1079" s="33"/>
    </row>
    <row r="1080" spans="1:2" x14ac:dyDescent="0.35">
      <c r="A1080" s="32"/>
      <c r="B1080" s="33"/>
    </row>
    <row r="1081" spans="1:2" x14ac:dyDescent="0.35">
      <c r="A1081" s="32"/>
      <c r="B1081" s="33"/>
    </row>
    <row r="1082" spans="1:2" x14ac:dyDescent="0.35">
      <c r="A1082" s="32"/>
      <c r="B1082" s="33"/>
    </row>
    <row r="1083" spans="1:2" x14ac:dyDescent="0.35">
      <c r="A1083" s="32"/>
      <c r="B1083" s="33"/>
    </row>
    <row r="1084" spans="1:2" x14ac:dyDescent="0.35">
      <c r="A1084" s="32"/>
      <c r="B1084" s="33"/>
    </row>
    <row r="1085" spans="1:2" x14ac:dyDescent="0.35">
      <c r="A1085" s="32"/>
      <c r="B1085" s="33"/>
    </row>
    <row r="1086" spans="1:2" x14ac:dyDescent="0.35">
      <c r="A1086" s="32"/>
      <c r="B1086" s="33"/>
    </row>
    <row r="1087" spans="1:2" x14ac:dyDescent="0.35">
      <c r="A1087" s="32"/>
      <c r="B1087" s="33"/>
    </row>
    <row r="1088" spans="1:2" x14ac:dyDescent="0.35">
      <c r="A1088" s="32"/>
      <c r="B1088" s="33"/>
    </row>
    <row r="1089" spans="1:2" x14ac:dyDescent="0.35">
      <c r="A1089" s="32"/>
      <c r="B1089" s="33"/>
    </row>
    <row r="1090" spans="1:2" x14ac:dyDescent="0.35">
      <c r="A1090" s="32"/>
      <c r="B1090" s="33"/>
    </row>
    <row r="1091" spans="1:2" x14ac:dyDescent="0.35">
      <c r="A1091" s="32"/>
      <c r="B1091" s="33"/>
    </row>
    <row r="1092" spans="1:2" x14ac:dyDescent="0.35">
      <c r="A1092" s="32"/>
      <c r="B1092" s="33"/>
    </row>
    <row r="1093" spans="1:2" x14ac:dyDescent="0.35">
      <c r="A1093" s="32"/>
      <c r="B1093" s="33"/>
    </row>
    <row r="1094" spans="1:2" x14ac:dyDescent="0.35">
      <c r="A1094" s="32"/>
      <c r="B1094" s="33"/>
    </row>
    <row r="1095" spans="1:2" x14ac:dyDescent="0.35">
      <c r="A1095" s="32"/>
      <c r="B1095" s="33"/>
    </row>
    <row r="1096" spans="1:2" x14ac:dyDescent="0.35">
      <c r="A1096" s="32"/>
      <c r="B1096" s="33"/>
    </row>
    <row r="1097" spans="1:2" x14ac:dyDescent="0.35">
      <c r="A1097" s="32"/>
      <c r="B1097" s="33"/>
    </row>
    <row r="1098" spans="1:2" x14ac:dyDescent="0.35">
      <c r="A1098" s="32"/>
      <c r="B1098" s="33"/>
    </row>
    <row r="1099" spans="1:2" x14ac:dyDescent="0.35">
      <c r="A1099" s="32"/>
      <c r="B1099" s="33"/>
    </row>
    <row r="1100" spans="1:2" x14ac:dyDescent="0.35">
      <c r="A1100" s="32"/>
      <c r="B1100" s="33"/>
    </row>
    <row r="1101" spans="1:2" x14ac:dyDescent="0.35">
      <c r="A1101" s="32"/>
      <c r="B1101" s="33"/>
    </row>
    <row r="1102" spans="1:2" x14ac:dyDescent="0.35">
      <c r="A1102" s="32"/>
      <c r="B1102" s="33"/>
    </row>
    <row r="1103" spans="1:2" x14ac:dyDescent="0.35">
      <c r="A1103" s="32"/>
      <c r="B1103" s="33"/>
    </row>
    <row r="1104" spans="1:2" x14ac:dyDescent="0.35">
      <c r="A1104" s="32"/>
      <c r="B1104" s="33"/>
    </row>
    <row r="1105" spans="1:2" x14ac:dyDescent="0.35">
      <c r="A1105" s="32"/>
      <c r="B1105" s="33"/>
    </row>
    <row r="1106" spans="1:2" x14ac:dyDescent="0.35">
      <c r="A1106" s="32"/>
      <c r="B1106" s="33"/>
    </row>
    <row r="1107" spans="1:2" x14ac:dyDescent="0.35">
      <c r="A1107" s="32"/>
      <c r="B1107" s="33"/>
    </row>
    <row r="1108" spans="1:2" x14ac:dyDescent="0.35">
      <c r="A1108" s="32"/>
      <c r="B1108" s="33"/>
    </row>
    <row r="1109" spans="1:2" x14ac:dyDescent="0.35">
      <c r="A1109" s="32"/>
      <c r="B1109" s="33"/>
    </row>
    <row r="1110" spans="1:2" x14ac:dyDescent="0.35">
      <c r="A1110" s="32"/>
      <c r="B1110" s="33"/>
    </row>
    <row r="1111" spans="1:2" x14ac:dyDescent="0.35">
      <c r="A1111" s="32"/>
      <c r="B1111" s="33"/>
    </row>
    <row r="1112" spans="1:2" x14ac:dyDescent="0.35">
      <c r="A1112" s="32"/>
      <c r="B1112" s="33"/>
    </row>
    <row r="1113" spans="1:2" x14ac:dyDescent="0.35">
      <c r="A1113" s="32"/>
      <c r="B1113" s="33"/>
    </row>
    <row r="1114" spans="1:2" x14ac:dyDescent="0.35">
      <c r="A1114" s="32"/>
      <c r="B1114" s="33"/>
    </row>
    <row r="1115" spans="1:2" x14ac:dyDescent="0.35">
      <c r="A1115" s="32"/>
      <c r="B1115" s="33"/>
    </row>
    <row r="1116" spans="1:2" x14ac:dyDescent="0.35">
      <c r="A1116" s="32"/>
      <c r="B1116" s="33"/>
    </row>
    <row r="1117" spans="1:2" x14ac:dyDescent="0.35">
      <c r="A1117" s="32"/>
      <c r="B1117" s="33"/>
    </row>
    <row r="1118" spans="1:2" x14ac:dyDescent="0.35">
      <c r="A1118" s="32"/>
      <c r="B1118" s="33"/>
    </row>
    <row r="1119" spans="1:2" x14ac:dyDescent="0.35">
      <c r="A1119" s="32"/>
      <c r="B1119" s="33"/>
    </row>
    <row r="1120" spans="1:2" x14ac:dyDescent="0.35">
      <c r="A1120" s="32"/>
      <c r="B1120" s="33"/>
    </row>
    <row r="1121" spans="1:2" x14ac:dyDescent="0.35">
      <c r="A1121" s="32"/>
      <c r="B1121" s="33"/>
    </row>
    <row r="1122" spans="1:2" x14ac:dyDescent="0.35">
      <c r="A1122" s="32"/>
      <c r="B1122" s="33"/>
    </row>
    <row r="1123" spans="1:2" x14ac:dyDescent="0.35">
      <c r="A1123" s="32"/>
      <c r="B1123" s="33"/>
    </row>
    <row r="1124" spans="1:2" x14ac:dyDescent="0.35">
      <c r="A1124" s="32"/>
      <c r="B1124" s="33"/>
    </row>
    <row r="1125" spans="1:2" x14ac:dyDescent="0.35">
      <c r="A1125" s="32"/>
      <c r="B1125" s="33"/>
    </row>
    <row r="1126" spans="1:2" x14ac:dyDescent="0.35">
      <c r="A1126" s="32"/>
      <c r="B1126" s="33"/>
    </row>
    <row r="1127" spans="1:2" x14ac:dyDescent="0.35">
      <c r="A1127" s="32"/>
      <c r="B1127" s="33"/>
    </row>
    <row r="1128" spans="1:2" x14ac:dyDescent="0.35">
      <c r="A1128" s="32"/>
      <c r="B1128" s="33"/>
    </row>
    <row r="1129" spans="1:2" x14ac:dyDescent="0.35">
      <c r="A1129" s="32"/>
      <c r="B1129" s="33"/>
    </row>
    <row r="1130" spans="1:2" x14ac:dyDescent="0.35">
      <c r="A1130" s="32"/>
      <c r="B1130" s="33"/>
    </row>
    <row r="1131" spans="1:2" x14ac:dyDescent="0.35">
      <c r="A1131" s="32"/>
      <c r="B1131" s="33"/>
    </row>
    <row r="1132" spans="1:2" x14ac:dyDescent="0.35">
      <c r="A1132" s="32"/>
      <c r="B1132" s="33"/>
    </row>
    <row r="1133" spans="1:2" x14ac:dyDescent="0.35">
      <c r="A1133" s="32"/>
      <c r="B1133" s="33"/>
    </row>
    <row r="1134" spans="1:2" x14ac:dyDescent="0.35">
      <c r="A1134" s="32"/>
      <c r="B1134" s="33"/>
    </row>
    <row r="1135" spans="1:2" x14ac:dyDescent="0.35">
      <c r="A1135" s="32"/>
      <c r="B1135" s="33"/>
    </row>
    <row r="1136" spans="1:2" x14ac:dyDescent="0.35">
      <c r="A1136" s="32"/>
      <c r="B1136" s="33"/>
    </row>
    <row r="1137" spans="1:2" x14ac:dyDescent="0.35">
      <c r="A1137" s="32"/>
      <c r="B1137" s="33"/>
    </row>
    <row r="1138" spans="1:2" x14ac:dyDescent="0.35">
      <c r="A1138" s="32"/>
      <c r="B1138" s="33"/>
    </row>
    <row r="1139" spans="1:2" x14ac:dyDescent="0.35">
      <c r="A1139" s="32"/>
      <c r="B1139" s="33"/>
    </row>
    <row r="1140" spans="1:2" x14ac:dyDescent="0.35">
      <c r="A1140" s="32"/>
      <c r="B1140" s="33"/>
    </row>
    <row r="1141" spans="1:2" x14ac:dyDescent="0.35">
      <c r="A1141" s="32"/>
      <c r="B1141" s="33"/>
    </row>
    <row r="1142" spans="1:2" x14ac:dyDescent="0.35">
      <c r="A1142" s="32"/>
      <c r="B1142" s="33"/>
    </row>
    <row r="1143" spans="1:2" x14ac:dyDescent="0.35">
      <c r="A1143" s="32"/>
      <c r="B1143" s="33"/>
    </row>
    <row r="1144" spans="1:2" x14ac:dyDescent="0.35">
      <c r="A1144" s="32"/>
      <c r="B1144" s="33"/>
    </row>
    <row r="1145" spans="1:2" x14ac:dyDescent="0.35">
      <c r="A1145" s="32"/>
      <c r="B1145" s="33"/>
    </row>
    <row r="1146" spans="1:2" x14ac:dyDescent="0.35">
      <c r="A1146" s="32"/>
      <c r="B1146" s="33"/>
    </row>
    <row r="1147" spans="1:2" x14ac:dyDescent="0.35">
      <c r="A1147" s="32"/>
      <c r="B1147" s="33"/>
    </row>
    <row r="1148" spans="1:2" x14ac:dyDescent="0.35">
      <c r="A1148" s="32"/>
      <c r="B1148" s="33"/>
    </row>
    <row r="1149" spans="1:2" x14ac:dyDescent="0.35">
      <c r="A1149" s="32"/>
      <c r="B1149" s="33"/>
    </row>
    <row r="1150" spans="1:2" x14ac:dyDescent="0.35">
      <c r="A1150" s="32"/>
      <c r="B1150" s="33"/>
    </row>
    <row r="1151" spans="1:2" x14ac:dyDescent="0.35">
      <c r="A1151" s="32"/>
      <c r="B1151" s="33"/>
    </row>
    <row r="1152" spans="1:2" x14ac:dyDescent="0.35">
      <c r="A1152" s="32"/>
      <c r="B1152" s="33"/>
    </row>
    <row r="1153" spans="1:2" x14ac:dyDescent="0.35">
      <c r="A1153" s="32"/>
      <c r="B1153" s="33"/>
    </row>
    <row r="1154" spans="1:2" x14ac:dyDescent="0.35">
      <c r="A1154" s="32"/>
      <c r="B1154" s="33"/>
    </row>
    <row r="1155" spans="1:2" x14ac:dyDescent="0.35">
      <c r="A1155" s="32"/>
      <c r="B1155" s="33"/>
    </row>
    <row r="1156" spans="1:2" x14ac:dyDescent="0.35">
      <c r="A1156" s="32"/>
      <c r="B1156" s="33"/>
    </row>
    <row r="1157" spans="1:2" x14ac:dyDescent="0.35">
      <c r="A1157" s="32"/>
      <c r="B1157" s="33"/>
    </row>
    <row r="1158" spans="1:2" x14ac:dyDescent="0.35">
      <c r="A1158" s="32"/>
      <c r="B1158" s="33"/>
    </row>
    <row r="1159" spans="1:2" x14ac:dyDescent="0.35">
      <c r="A1159" s="32"/>
      <c r="B1159" s="33"/>
    </row>
    <row r="1160" spans="1:2" x14ac:dyDescent="0.35">
      <c r="A1160" s="32"/>
      <c r="B1160" s="33"/>
    </row>
    <row r="1161" spans="1:2" x14ac:dyDescent="0.35">
      <c r="A1161" s="32"/>
      <c r="B1161" s="33"/>
    </row>
    <row r="1162" spans="1:2" x14ac:dyDescent="0.35">
      <c r="A1162" s="32"/>
      <c r="B1162" s="33"/>
    </row>
    <row r="1163" spans="1:2" x14ac:dyDescent="0.35">
      <c r="A1163" s="32"/>
      <c r="B1163" s="33"/>
    </row>
    <row r="1164" spans="1:2" x14ac:dyDescent="0.35">
      <c r="A1164" s="32"/>
      <c r="B1164" s="33"/>
    </row>
    <row r="1165" spans="1:2" x14ac:dyDescent="0.35">
      <c r="A1165" s="32"/>
      <c r="B1165" s="33"/>
    </row>
    <row r="1166" spans="1:2" x14ac:dyDescent="0.35">
      <c r="A1166" s="32"/>
      <c r="B1166" s="33"/>
    </row>
    <row r="1167" spans="1:2" x14ac:dyDescent="0.35">
      <c r="A1167" s="32"/>
      <c r="B1167" s="33"/>
    </row>
    <row r="1168" spans="1:2" x14ac:dyDescent="0.35">
      <c r="A1168" s="32"/>
      <c r="B1168" s="33"/>
    </row>
    <row r="1169" spans="1:2" x14ac:dyDescent="0.35">
      <c r="A1169" s="32"/>
      <c r="B1169" s="33"/>
    </row>
    <row r="1170" spans="1:2" x14ac:dyDescent="0.35">
      <c r="A1170" s="32"/>
      <c r="B1170" s="33"/>
    </row>
    <row r="1171" spans="1:2" x14ac:dyDescent="0.35">
      <c r="A1171" s="32"/>
      <c r="B1171" s="33"/>
    </row>
    <row r="1172" spans="1:2" x14ac:dyDescent="0.35">
      <c r="A1172" s="32"/>
      <c r="B1172" s="33"/>
    </row>
    <row r="1173" spans="1:2" x14ac:dyDescent="0.35">
      <c r="A1173" s="32"/>
      <c r="B1173" s="33"/>
    </row>
    <row r="1174" spans="1:2" x14ac:dyDescent="0.35">
      <c r="A1174" s="32"/>
      <c r="B1174" s="33"/>
    </row>
    <row r="1175" spans="1:2" x14ac:dyDescent="0.35">
      <c r="A1175" s="32"/>
      <c r="B1175" s="33"/>
    </row>
    <row r="1176" spans="1:2" x14ac:dyDescent="0.35">
      <c r="A1176" s="32"/>
      <c r="B1176" s="33"/>
    </row>
    <row r="1177" spans="1:2" x14ac:dyDescent="0.35">
      <c r="A1177" s="32"/>
      <c r="B1177" s="33"/>
    </row>
    <row r="1178" spans="1:2" x14ac:dyDescent="0.35">
      <c r="A1178" s="32"/>
      <c r="B1178" s="33"/>
    </row>
    <row r="1179" spans="1:2" x14ac:dyDescent="0.35">
      <c r="A1179" s="32"/>
      <c r="B1179" s="33"/>
    </row>
    <row r="1180" spans="1:2" x14ac:dyDescent="0.35">
      <c r="A1180" s="32"/>
      <c r="B1180" s="33"/>
    </row>
    <row r="1181" spans="1:2" x14ac:dyDescent="0.35">
      <c r="A1181" s="32"/>
      <c r="B1181" s="33"/>
    </row>
    <row r="1182" spans="1:2" x14ac:dyDescent="0.35">
      <c r="A1182" s="32"/>
      <c r="B1182" s="33"/>
    </row>
    <row r="1183" spans="1:2" x14ac:dyDescent="0.35">
      <c r="A1183" s="32"/>
      <c r="B1183" s="33"/>
    </row>
    <row r="1184" spans="1:2" x14ac:dyDescent="0.35">
      <c r="A1184" s="32"/>
      <c r="B1184" s="33"/>
    </row>
    <row r="1185" spans="1:2" x14ac:dyDescent="0.35">
      <c r="A1185" s="32"/>
      <c r="B1185" s="33"/>
    </row>
    <row r="1186" spans="1:2" x14ac:dyDescent="0.35">
      <c r="A1186" s="32"/>
      <c r="B1186" s="33"/>
    </row>
    <row r="1187" spans="1:2" x14ac:dyDescent="0.35">
      <c r="A1187" s="32"/>
      <c r="B1187" s="33"/>
    </row>
    <row r="1188" spans="1:2" x14ac:dyDescent="0.35">
      <c r="A1188" s="32"/>
      <c r="B1188" s="33"/>
    </row>
    <row r="1189" spans="1:2" x14ac:dyDescent="0.35">
      <c r="A1189" s="32"/>
      <c r="B1189" s="33"/>
    </row>
    <row r="1190" spans="1:2" x14ac:dyDescent="0.35">
      <c r="A1190" s="32"/>
      <c r="B1190" s="33"/>
    </row>
    <row r="1191" spans="1:2" x14ac:dyDescent="0.35">
      <c r="A1191" s="32"/>
      <c r="B1191" s="33"/>
    </row>
    <row r="1192" spans="1:2" x14ac:dyDescent="0.35">
      <c r="A1192" s="32"/>
      <c r="B1192" s="33"/>
    </row>
    <row r="1193" spans="1:2" x14ac:dyDescent="0.35">
      <c r="A1193" s="32"/>
      <c r="B1193" s="33"/>
    </row>
    <row r="1194" spans="1:2" x14ac:dyDescent="0.35">
      <c r="A1194" s="32"/>
      <c r="B1194" s="33"/>
    </row>
    <row r="1195" spans="1:2" x14ac:dyDescent="0.35">
      <c r="A1195" s="32"/>
      <c r="B1195" s="33"/>
    </row>
    <row r="1196" spans="1:2" x14ac:dyDescent="0.35">
      <c r="A1196" s="32"/>
      <c r="B1196" s="33"/>
    </row>
    <row r="1197" spans="1:2" x14ac:dyDescent="0.35">
      <c r="A1197" s="32"/>
      <c r="B1197" s="33"/>
    </row>
    <row r="1198" spans="1:2" x14ac:dyDescent="0.35">
      <c r="A1198" s="32"/>
      <c r="B1198" s="33"/>
    </row>
    <row r="1199" spans="1:2" x14ac:dyDescent="0.35">
      <c r="A1199" s="32"/>
      <c r="B1199" s="33"/>
    </row>
    <row r="1200" spans="1:2" x14ac:dyDescent="0.35">
      <c r="A1200" s="32"/>
      <c r="B1200" s="33"/>
    </row>
    <row r="1201" spans="1:2" x14ac:dyDescent="0.35">
      <c r="A1201" s="32"/>
      <c r="B1201" s="33"/>
    </row>
    <row r="1202" spans="1:2" x14ac:dyDescent="0.35">
      <c r="A1202" s="32"/>
      <c r="B1202" s="33"/>
    </row>
    <row r="1203" spans="1:2" x14ac:dyDescent="0.35">
      <c r="A1203" s="32"/>
      <c r="B1203" s="33"/>
    </row>
    <row r="1204" spans="1:2" x14ac:dyDescent="0.35">
      <c r="A1204" s="32"/>
      <c r="B1204" s="33"/>
    </row>
    <row r="1205" spans="1:2" x14ac:dyDescent="0.35">
      <c r="A1205" s="32"/>
      <c r="B1205" s="33"/>
    </row>
    <row r="1206" spans="1:2" x14ac:dyDescent="0.35">
      <c r="A1206" s="32"/>
      <c r="B1206" s="33"/>
    </row>
    <row r="1207" spans="1:2" x14ac:dyDescent="0.35">
      <c r="A1207" s="32"/>
      <c r="B1207" s="33"/>
    </row>
    <row r="1208" spans="1:2" x14ac:dyDescent="0.35">
      <c r="A1208" s="32"/>
      <c r="B1208" s="33"/>
    </row>
    <row r="1209" spans="1:2" x14ac:dyDescent="0.35">
      <c r="A1209" s="32"/>
      <c r="B1209" s="33"/>
    </row>
    <row r="1210" spans="1:2" x14ac:dyDescent="0.35">
      <c r="A1210" s="32"/>
      <c r="B1210" s="33"/>
    </row>
    <row r="1211" spans="1:2" x14ac:dyDescent="0.35">
      <c r="A1211" s="32"/>
      <c r="B1211" s="33"/>
    </row>
    <row r="1212" spans="1:2" x14ac:dyDescent="0.35">
      <c r="A1212" s="32"/>
      <c r="B1212" s="33"/>
    </row>
    <row r="1213" spans="1:2" x14ac:dyDescent="0.35">
      <c r="A1213" s="32"/>
      <c r="B1213" s="33"/>
    </row>
    <row r="1214" spans="1:2" x14ac:dyDescent="0.35">
      <c r="A1214" s="32"/>
      <c r="B1214" s="33"/>
    </row>
    <row r="1215" spans="1:2" x14ac:dyDescent="0.35">
      <c r="A1215" s="32"/>
      <c r="B1215" s="33"/>
    </row>
    <row r="1216" spans="1:2" x14ac:dyDescent="0.35">
      <c r="A1216" s="32"/>
      <c r="B1216" s="33"/>
    </row>
    <row r="1217" spans="1:2" x14ac:dyDescent="0.35">
      <c r="A1217" s="32"/>
      <c r="B1217" s="33"/>
    </row>
    <row r="1218" spans="1:2" x14ac:dyDescent="0.35">
      <c r="A1218" s="32"/>
      <c r="B1218" s="33"/>
    </row>
    <row r="1219" spans="1:2" x14ac:dyDescent="0.35">
      <c r="A1219" s="32"/>
      <c r="B1219" s="33"/>
    </row>
    <row r="1220" spans="1:2" x14ac:dyDescent="0.35">
      <c r="A1220" s="32"/>
      <c r="B1220" s="33"/>
    </row>
    <row r="1221" spans="1:2" x14ac:dyDescent="0.35">
      <c r="A1221" s="32"/>
      <c r="B1221" s="33"/>
    </row>
    <row r="1222" spans="1:2" x14ac:dyDescent="0.35">
      <c r="A1222" s="32"/>
      <c r="B1222" s="33"/>
    </row>
    <row r="1223" spans="1:2" x14ac:dyDescent="0.35">
      <c r="A1223" s="32"/>
      <c r="B1223" s="33"/>
    </row>
    <row r="1224" spans="1:2" x14ac:dyDescent="0.35">
      <c r="A1224" s="32"/>
      <c r="B1224" s="33"/>
    </row>
    <row r="1225" spans="1:2" x14ac:dyDescent="0.35">
      <c r="A1225" s="32"/>
      <c r="B1225" s="33"/>
    </row>
    <row r="1226" spans="1:2" x14ac:dyDescent="0.35">
      <c r="A1226" s="32"/>
      <c r="B1226" s="33"/>
    </row>
    <row r="1227" spans="1:2" x14ac:dyDescent="0.35">
      <c r="A1227" s="32"/>
      <c r="B1227" s="33"/>
    </row>
    <row r="1228" spans="1:2" x14ac:dyDescent="0.35">
      <c r="A1228" s="32"/>
      <c r="B1228" s="33"/>
    </row>
    <row r="1229" spans="1:2" x14ac:dyDescent="0.35">
      <c r="A1229" s="32"/>
      <c r="B1229" s="33"/>
    </row>
    <row r="1230" spans="1:2" x14ac:dyDescent="0.35">
      <c r="A1230" s="32"/>
      <c r="B1230" s="33"/>
    </row>
    <row r="1231" spans="1:2" x14ac:dyDescent="0.35">
      <c r="A1231" s="32"/>
      <c r="B1231" s="33"/>
    </row>
    <row r="1232" spans="1:2" x14ac:dyDescent="0.35">
      <c r="A1232" s="32"/>
      <c r="B1232" s="33"/>
    </row>
    <row r="1233" spans="1:2" x14ac:dyDescent="0.35">
      <c r="A1233" s="32"/>
      <c r="B1233" s="33"/>
    </row>
    <row r="1234" spans="1:2" x14ac:dyDescent="0.35">
      <c r="A1234" s="32"/>
      <c r="B1234" s="33"/>
    </row>
    <row r="1235" spans="1:2" x14ac:dyDescent="0.35">
      <c r="A1235" s="32"/>
      <c r="B1235" s="33"/>
    </row>
    <row r="1236" spans="1:2" x14ac:dyDescent="0.35">
      <c r="A1236" s="32"/>
      <c r="B1236" s="33"/>
    </row>
    <row r="1237" spans="1:2" x14ac:dyDescent="0.35">
      <c r="A1237" s="32"/>
      <c r="B1237" s="33"/>
    </row>
    <row r="1238" spans="1:2" x14ac:dyDescent="0.35">
      <c r="A1238" s="32"/>
      <c r="B1238" s="33"/>
    </row>
    <row r="1239" spans="1:2" x14ac:dyDescent="0.35">
      <c r="A1239" s="32"/>
      <c r="B1239" s="33"/>
    </row>
    <row r="1240" spans="1:2" x14ac:dyDescent="0.35">
      <c r="A1240" s="32"/>
      <c r="B1240" s="33"/>
    </row>
    <row r="1241" spans="1:2" x14ac:dyDescent="0.35">
      <c r="A1241" s="32"/>
      <c r="B1241" s="33"/>
    </row>
    <row r="1242" spans="1:2" x14ac:dyDescent="0.35">
      <c r="A1242" s="32"/>
      <c r="B1242" s="33"/>
    </row>
    <row r="1243" spans="1:2" x14ac:dyDescent="0.35">
      <c r="A1243" s="32"/>
      <c r="B1243" s="33"/>
    </row>
    <row r="1244" spans="1:2" x14ac:dyDescent="0.35">
      <c r="A1244" s="32"/>
      <c r="B1244" s="33"/>
    </row>
    <row r="1245" spans="1:2" x14ac:dyDescent="0.35">
      <c r="A1245" s="32"/>
      <c r="B1245" s="33"/>
    </row>
    <row r="1246" spans="1:2" x14ac:dyDescent="0.35">
      <c r="A1246" s="32"/>
      <c r="B1246" s="33"/>
    </row>
    <row r="1247" spans="1:2" x14ac:dyDescent="0.35">
      <c r="A1247" s="32"/>
      <c r="B1247" s="33"/>
    </row>
    <row r="1248" spans="1:2" x14ac:dyDescent="0.35">
      <c r="A1248" s="32"/>
      <c r="B1248" s="33"/>
    </row>
    <row r="1249" spans="1:2" x14ac:dyDescent="0.35">
      <c r="A1249" s="32"/>
      <c r="B1249" s="33"/>
    </row>
    <row r="1250" spans="1:2" x14ac:dyDescent="0.35">
      <c r="A1250" s="32"/>
      <c r="B1250" s="33"/>
    </row>
    <row r="1251" spans="1:2" x14ac:dyDescent="0.35">
      <c r="A1251" s="32"/>
      <c r="B1251" s="33"/>
    </row>
    <row r="1252" spans="1:2" x14ac:dyDescent="0.35">
      <c r="A1252" s="32"/>
      <c r="B1252" s="33"/>
    </row>
    <row r="1253" spans="1:2" x14ac:dyDescent="0.35">
      <c r="A1253" s="32"/>
      <c r="B1253" s="33"/>
    </row>
    <row r="1254" spans="1:2" x14ac:dyDescent="0.35">
      <c r="A1254" s="32"/>
      <c r="B1254" s="33"/>
    </row>
    <row r="1255" spans="1:2" x14ac:dyDescent="0.35">
      <c r="A1255" s="32"/>
      <c r="B1255" s="33"/>
    </row>
    <row r="1256" spans="1:2" x14ac:dyDescent="0.35">
      <c r="A1256" s="32"/>
      <c r="B1256" s="33"/>
    </row>
    <row r="1257" spans="1:2" x14ac:dyDescent="0.35">
      <c r="A1257" s="32"/>
      <c r="B1257" s="33"/>
    </row>
    <row r="1258" spans="1:2" x14ac:dyDescent="0.35">
      <c r="A1258" s="32"/>
      <c r="B1258" s="33"/>
    </row>
    <row r="1259" spans="1:2" x14ac:dyDescent="0.35">
      <c r="A1259" s="32"/>
      <c r="B1259" s="33"/>
    </row>
    <row r="1260" spans="1:2" x14ac:dyDescent="0.35">
      <c r="A1260" s="32"/>
      <c r="B1260" s="33"/>
    </row>
    <row r="1261" spans="1:2" x14ac:dyDescent="0.35">
      <c r="A1261" s="32"/>
      <c r="B1261" s="33"/>
    </row>
    <row r="1262" spans="1:2" x14ac:dyDescent="0.35">
      <c r="A1262" s="32"/>
      <c r="B1262" s="33"/>
    </row>
    <row r="1263" spans="1:2" x14ac:dyDescent="0.35">
      <c r="A1263" s="32"/>
      <c r="B1263" s="33"/>
    </row>
    <row r="1264" spans="1:2" x14ac:dyDescent="0.35">
      <c r="A1264" s="32"/>
      <c r="B1264" s="33"/>
    </row>
    <row r="1265" spans="1:2" x14ac:dyDescent="0.35">
      <c r="A1265" s="32"/>
      <c r="B1265" s="33"/>
    </row>
    <row r="1266" spans="1:2" x14ac:dyDescent="0.35">
      <c r="A1266" s="32"/>
      <c r="B1266" s="33"/>
    </row>
    <row r="1267" spans="1:2" x14ac:dyDescent="0.35">
      <c r="A1267" s="32"/>
      <c r="B1267" s="33"/>
    </row>
    <row r="1268" spans="1:2" x14ac:dyDescent="0.35">
      <c r="A1268" s="32"/>
      <c r="B1268" s="33"/>
    </row>
    <row r="1269" spans="1:2" x14ac:dyDescent="0.35">
      <c r="A1269" s="32"/>
      <c r="B1269" s="33"/>
    </row>
    <row r="1270" spans="1:2" x14ac:dyDescent="0.35">
      <c r="A1270" s="32"/>
      <c r="B1270" s="33"/>
    </row>
    <row r="1271" spans="1:2" x14ac:dyDescent="0.35">
      <c r="A1271" s="32"/>
      <c r="B1271" s="33"/>
    </row>
    <row r="1272" spans="1:2" x14ac:dyDescent="0.35">
      <c r="A1272" s="32"/>
      <c r="B1272" s="33"/>
    </row>
    <row r="1273" spans="1:2" x14ac:dyDescent="0.35">
      <c r="A1273" s="32"/>
      <c r="B1273" s="33"/>
    </row>
    <row r="1274" spans="1:2" x14ac:dyDescent="0.35">
      <c r="A1274" s="32"/>
      <c r="B1274" s="33"/>
    </row>
    <row r="1275" spans="1:2" x14ac:dyDescent="0.35">
      <c r="A1275" s="32"/>
      <c r="B1275" s="33"/>
    </row>
    <row r="1276" spans="1:2" x14ac:dyDescent="0.35">
      <c r="A1276" s="32"/>
      <c r="B1276" s="33"/>
    </row>
    <row r="1277" spans="1:2" x14ac:dyDescent="0.35">
      <c r="A1277" s="32"/>
      <c r="B1277" s="33"/>
    </row>
    <row r="1278" spans="1:2" x14ac:dyDescent="0.35">
      <c r="A1278" s="32"/>
      <c r="B1278" s="33"/>
    </row>
    <row r="1279" spans="1:2" x14ac:dyDescent="0.35">
      <c r="A1279" s="32"/>
      <c r="B1279" s="33"/>
    </row>
    <row r="1280" spans="1:2" x14ac:dyDescent="0.35">
      <c r="A1280" s="32"/>
      <c r="B1280" s="33"/>
    </row>
    <row r="1281" spans="1:2" x14ac:dyDescent="0.35">
      <c r="A1281" s="32"/>
      <c r="B1281" s="33"/>
    </row>
    <row r="1282" spans="1:2" x14ac:dyDescent="0.35">
      <c r="A1282" s="32"/>
      <c r="B1282" s="33"/>
    </row>
    <row r="1283" spans="1:2" x14ac:dyDescent="0.35">
      <c r="A1283" s="32"/>
      <c r="B1283" s="33"/>
    </row>
    <row r="1284" spans="1:2" x14ac:dyDescent="0.35">
      <c r="A1284" s="32"/>
      <c r="B1284" s="33"/>
    </row>
    <row r="1285" spans="1:2" x14ac:dyDescent="0.35">
      <c r="A1285" s="32"/>
      <c r="B1285" s="33"/>
    </row>
    <row r="1286" spans="1:2" x14ac:dyDescent="0.35">
      <c r="A1286" s="32"/>
      <c r="B1286" s="33"/>
    </row>
    <row r="1287" spans="1:2" x14ac:dyDescent="0.35">
      <c r="A1287" s="32"/>
      <c r="B1287" s="33"/>
    </row>
    <row r="1288" spans="1:2" x14ac:dyDescent="0.35">
      <c r="A1288" s="32"/>
      <c r="B1288" s="33"/>
    </row>
    <row r="1289" spans="1:2" x14ac:dyDescent="0.35">
      <c r="A1289" s="32"/>
      <c r="B1289" s="33"/>
    </row>
    <row r="1290" spans="1:2" x14ac:dyDescent="0.35">
      <c r="A1290" s="32"/>
      <c r="B1290" s="33"/>
    </row>
    <row r="1291" spans="1:2" x14ac:dyDescent="0.35">
      <c r="A1291" s="32"/>
      <c r="B1291" s="33"/>
    </row>
    <row r="1292" spans="1:2" x14ac:dyDescent="0.35">
      <c r="A1292" s="32"/>
      <c r="B1292" s="33"/>
    </row>
    <row r="1293" spans="1:2" x14ac:dyDescent="0.35">
      <c r="A1293" s="32"/>
      <c r="B1293" s="33"/>
    </row>
    <row r="1294" spans="1:2" x14ac:dyDescent="0.35">
      <c r="A1294" s="32"/>
      <c r="B1294" s="33"/>
    </row>
    <row r="1295" spans="1:2" x14ac:dyDescent="0.35">
      <c r="A1295" s="32"/>
      <c r="B1295" s="33"/>
    </row>
    <row r="1296" spans="1:2" x14ac:dyDescent="0.35">
      <c r="A1296" s="32"/>
      <c r="B1296" s="33"/>
    </row>
    <row r="1297" spans="1:2" x14ac:dyDescent="0.35">
      <c r="A1297" s="32"/>
      <c r="B1297" s="33"/>
    </row>
    <row r="1298" spans="1:2" x14ac:dyDescent="0.35">
      <c r="A1298" s="32"/>
      <c r="B1298" s="33"/>
    </row>
    <row r="1299" spans="1:2" x14ac:dyDescent="0.35">
      <c r="A1299" s="32"/>
      <c r="B1299" s="33"/>
    </row>
    <row r="1300" spans="1:2" x14ac:dyDescent="0.35">
      <c r="A1300" s="32"/>
      <c r="B1300" s="33"/>
    </row>
    <row r="1301" spans="1:2" x14ac:dyDescent="0.35">
      <c r="A1301" s="32"/>
      <c r="B1301" s="33"/>
    </row>
    <row r="1302" spans="1:2" x14ac:dyDescent="0.35">
      <c r="A1302" s="32"/>
      <c r="B1302" s="33"/>
    </row>
    <row r="1303" spans="1:2" x14ac:dyDescent="0.35">
      <c r="A1303" s="32"/>
      <c r="B1303" s="33"/>
    </row>
    <row r="1304" spans="1:2" x14ac:dyDescent="0.35">
      <c r="A1304" s="32"/>
      <c r="B1304" s="33"/>
    </row>
    <row r="1305" spans="1:2" x14ac:dyDescent="0.35">
      <c r="A1305" s="32"/>
      <c r="B1305" s="33"/>
    </row>
    <row r="1306" spans="1:2" x14ac:dyDescent="0.35">
      <c r="A1306" s="32"/>
      <c r="B1306" s="33"/>
    </row>
    <row r="1307" spans="1:2" x14ac:dyDescent="0.35">
      <c r="A1307" s="32"/>
      <c r="B1307" s="33"/>
    </row>
    <row r="1308" spans="1:2" x14ac:dyDescent="0.35">
      <c r="A1308" s="32"/>
      <c r="B1308" s="33"/>
    </row>
    <row r="1309" spans="1:2" x14ac:dyDescent="0.35">
      <c r="A1309" s="32"/>
      <c r="B1309" s="33"/>
    </row>
    <row r="1310" spans="1:2" x14ac:dyDescent="0.35">
      <c r="A1310" s="32"/>
      <c r="B1310" s="33"/>
    </row>
    <row r="1311" spans="1:2" x14ac:dyDescent="0.35">
      <c r="A1311" s="32"/>
      <c r="B1311" s="33"/>
    </row>
    <row r="1312" spans="1:2" x14ac:dyDescent="0.35">
      <c r="A1312" s="32"/>
      <c r="B1312" s="33"/>
    </row>
    <row r="1313" spans="1:2" x14ac:dyDescent="0.35">
      <c r="A1313" s="32"/>
      <c r="B1313" s="33"/>
    </row>
    <row r="1314" spans="1:2" x14ac:dyDescent="0.35">
      <c r="A1314" s="32"/>
      <c r="B1314" s="33"/>
    </row>
    <row r="1315" spans="1:2" x14ac:dyDescent="0.35">
      <c r="A1315" s="32"/>
      <c r="B1315" s="33"/>
    </row>
    <row r="1316" spans="1:2" x14ac:dyDescent="0.35">
      <c r="A1316" s="32"/>
      <c r="B1316" s="33"/>
    </row>
    <row r="1317" spans="1:2" x14ac:dyDescent="0.35">
      <c r="A1317" s="32"/>
      <c r="B1317" s="33"/>
    </row>
    <row r="1318" spans="1:2" x14ac:dyDescent="0.35">
      <c r="A1318" s="32"/>
      <c r="B1318" s="33"/>
    </row>
    <row r="1319" spans="1:2" x14ac:dyDescent="0.35">
      <c r="A1319" s="32"/>
      <c r="B1319" s="33"/>
    </row>
    <row r="1320" spans="1:2" x14ac:dyDescent="0.35">
      <c r="A1320" s="32"/>
      <c r="B1320" s="33"/>
    </row>
    <row r="1321" spans="1:2" x14ac:dyDescent="0.35">
      <c r="A1321" s="32"/>
      <c r="B1321" s="33"/>
    </row>
    <row r="1322" spans="1:2" x14ac:dyDescent="0.35">
      <c r="A1322" s="32"/>
      <c r="B1322" s="33"/>
    </row>
    <row r="1323" spans="1:2" x14ac:dyDescent="0.35">
      <c r="A1323" s="32"/>
      <c r="B1323" s="33"/>
    </row>
    <row r="1324" spans="1:2" x14ac:dyDescent="0.35">
      <c r="A1324" s="32"/>
      <c r="B1324" s="33"/>
    </row>
    <row r="1325" spans="1:2" x14ac:dyDescent="0.35">
      <c r="A1325" s="32"/>
      <c r="B1325" s="33"/>
    </row>
    <row r="1326" spans="1:2" x14ac:dyDescent="0.35">
      <c r="A1326" s="32"/>
      <c r="B1326" s="33"/>
    </row>
    <row r="1327" spans="1:2" x14ac:dyDescent="0.35">
      <c r="A1327" s="32"/>
      <c r="B1327" s="33"/>
    </row>
    <row r="1328" spans="1:2" x14ac:dyDescent="0.35">
      <c r="A1328" s="32"/>
      <c r="B1328" s="33"/>
    </row>
    <row r="1329" spans="1:2" x14ac:dyDescent="0.35">
      <c r="A1329" s="32"/>
      <c r="B1329" s="33"/>
    </row>
    <row r="1330" spans="1:2" x14ac:dyDescent="0.35">
      <c r="A1330" s="32"/>
      <c r="B1330" s="33"/>
    </row>
    <row r="1331" spans="1:2" x14ac:dyDescent="0.35">
      <c r="A1331" s="32"/>
      <c r="B1331" s="33"/>
    </row>
    <row r="1332" spans="1:2" x14ac:dyDescent="0.35">
      <c r="A1332" s="32"/>
      <c r="B1332" s="33"/>
    </row>
    <row r="1333" spans="1:2" x14ac:dyDescent="0.35">
      <c r="A1333" s="32"/>
      <c r="B1333" s="33"/>
    </row>
    <row r="1334" spans="1:2" x14ac:dyDescent="0.35">
      <c r="A1334" s="32"/>
      <c r="B1334" s="33"/>
    </row>
    <row r="1335" spans="1:2" x14ac:dyDescent="0.35">
      <c r="A1335" s="32"/>
      <c r="B1335" s="33"/>
    </row>
    <row r="1336" spans="1:2" x14ac:dyDescent="0.35">
      <c r="A1336" s="32"/>
      <c r="B1336" s="33"/>
    </row>
    <row r="1337" spans="1:2" x14ac:dyDescent="0.35">
      <c r="A1337" s="32"/>
      <c r="B1337" s="33"/>
    </row>
    <row r="1338" spans="1:2" x14ac:dyDescent="0.35">
      <c r="A1338" s="32"/>
      <c r="B1338" s="33"/>
    </row>
    <row r="1339" spans="1:2" x14ac:dyDescent="0.35">
      <c r="A1339" s="32"/>
      <c r="B1339" s="33"/>
    </row>
    <row r="1340" spans="1:2" x14ac:dyDescent="0.35">
      <c r="A1340" s="32"/>
      <c r="B1340" s="33"/>
    </row>
    <row r="1341" spans="1:2" x14ac:dyDescent="0.35">
      <c r="A1341" s="32"/>
      <c r="B1341" s="33"/>
    </row>
    <row r="1342" spans="1:2" x14ac:dyDescent="0.35">
      <c r="A1342" s="32"/>
      <c r="B1342" s="33"/>
    </row>
    <row r="1343" spans="1:2" x14ac:dyDescent="0.35">
      <c r="A1343" s="32"/>
      <c r="B1343" s="33"/>
    </row>
    <row r="1344" spans="1:2" x14ac:dyDescent="0.35">
      <c r="A1344" s="32"/>
      <c r="B1344" s="33"/>
    </row>
    <row r="1345" spans="1:2" x14ac:dyDescent="0.35">
      <c r="A1345" s="32"/>
      <c r="B1345" s="33"/>
    </row>
    <row r="1346" spans="1:2" x14ac:dyDescent="0.35">
      <c r="A1346" s="32"/>
      <c r="B1346" s="33"/>
    </row>
    <row r="1347" spans="1:2" x14ac:dyDescent="0.35">
      <c r="A1347" s="32"/>
      <c r="B1347" s="33"/>
    </row>
    <row r="1348" spans="1:2" x14ac:dyDescent="0.35">
      <c r="A1348" s="32"/>
      <c r="B1348" s="33"/>
    </row>
    <row r="1349" spans="1:2" x14ac:dyDescent="0.35">
      <c r="A1349" s="32"/>
      <c r="B1349" s="33"/>
    </row>
    <row r="1350" spans="1:2" x14ac:dyDescent="0.35">
      <c r="A1350" s="32"/>
      <c r="B1350" s="33"/>
    </row>
    <row r="1351" spans="1:2" x14ac:dyDescent="0.35">
      <c r="A1351" s="32"/>
      <c r="B1351" s="33"/>
    </row>
    <row r="1352" spans="1:2" x14ac:dyDescent="0.35">
      <c r="A1352" s="32"/>
      <c r="B1352" s="33"/>
    </row>
    <row r="1353" spans="1:2" x14ac:dyDescent="0.35">
      <c r="A1353" s="32"/>
      <c r="B1353" s="33"/>
    </row>
    <row r="1354" spans="1:2" x14ac:dyDescent="0.35">
      <c r="A1354" s="32"/>
      <c r="B1354" s="33"/>
    </row>
    <row r="1355" spans="1:2" x14ac:dyDescent="0.35">
      <c r="A1355" s="32"/>
      <c r="B1355" s="33"/>
    </row>
    <row r="1356" spans="1:2" x14ac:dyDescent="0.35">
      <c r="A1356" s="32"/>
      <c r="B1356" s="33"/>
    </row>
    <row r="1357" spans="1:2" x14ac:dyDescent="0.35">
      <c r="A1357" s="32"/>
      <c r="B1357" s="33"/>
    </row>
    <row r="1358" spans="1:2" x14ac:dyDescent="0.35">
      <c r="A1358" s="32"/>
      <c r="B1358" s="33"/>
    </row>
    <row r="1359" spans="1:2" x14ac:dyDescent="0.35">
      <c r="A1359" s="32"/>
      <c r="B1359" s="33"/>
    </row>
    <row r="1360" spans="1:2" x14ac:dyDescent="0.35">
      <c r="A1360" s="32"/>
      <c r="B1360" s="33"/>
    </row>
    <row r="1361" spans="1:2" x14ac:dyDescent="0.35">
      <c r="A1361" s="32"/>
      <c r="B1361" s="33"/>
    </row>
    <row r="1362" spans="1:2" x14ac:dyDescent="0.35">
      <c r="A1362" s="32"/>
      <c r="B1362" s="33"/>
    </row>
    <row r="1363" spans="1:2" x14ac:dyDescent="0.35">
      <c r="A1363" s="32"/>
      <c r="B1363" s="33"/>
    </row>
    <row r="1364" spans="1:2" x14ac:dyDescent="0.35">
      <c r="A1364" s="32"/>
      <c r="B1364" s="33"/>
    </row>
    <row r="1365" spans="1:2" x14ac:dyDescent="0.35">
      <c r="A1365" s="32"/>
      <c r="B1365" s="33"/>
    </row>
    <row r="1366" spans="1:2" x14ac:dyDescent="0.35">
      <c r="A1366" s="32"/>
      <c r="B1366" s="33"/>
    </row>
    <row r="1367" spans="1:2" x14ac:dyDescent="0.35">
      <c r="A1367" s="32"/>
      <c r="B1367" s="33"/>
    </row>
    <row r="1368" spans="1:2" x14ac:dyDescent="0.35">
      <c r="A1368" s="32"/>
      <c r="B1368" s="33"/>
    </row>
    <row r="1369" spans="1:2" x14ac:dyDescent="0.35">
      <c r="A1369" s="32"/>
      <c r="B1369" s="33"/>
    </row>
    <row r="1370" spans="1:2" x14ac:dyDescent="0.35">
      <c r="A1370" s="32"/>
      <c r="B1370" s="33"/>
    </row>
    <row r="1371" spans="1:2" x14ac:dyDescent="0.35">
      <c r="A1371" s="32"/>
      <c r="B1371" s="33"/>
    </row>
    <row r="1372" spans="1:2" x14ac:dyDescent="0.35">
      <c r="A1372" s="32"/>
      <c r="B1372" s="33"/>
    </row>
    <row r="1373" spans="1:2" x14ac:dyDescent="0.35">
      <c r="A1373" s="32"/>
      <c r="B1373" s="33"/>
    </row>
    <row r="1374" spans="1:2" x14ac:dyDescent="0.35">
      <c r="A1374" s="32"/>
      <c r="B1374" s="33"/>
    </row>
    <row r="1375" spans="1:2" x14ac:dyDescent="0.35">
      <c r="A1375" s="32"/>
      <c r="B1375" s="33"/>
    </row>
    <row r="1376" spans="1:2" x14ac:dyDescent="0.35">
      <c r="A1376" s="32"/>
      <c r="B1376" s="33"/>
    </row>
    <row r="1377" spans="1:2" x14ac:dyDescent="0.35">
      <c r="A1377" s="32"/>
      <c r="B1377" s="33"/>
    </row>
    <row r="1378" spans="1:2" x14ac:dyDescent="0.35">
      <c r="A1378" s="32"/>
      <c r="B1378" s="33"/>
    </row>
    <row r="1379" spans="1:2" x14ac:dyDescent="0.35">
      <c r="A1379" s="32"/>
      <c r="B1379" s="33"/>
    </row>
    <row r="1380" spans="1:2" x14ac:dyDescent="0.35">
      <c r="A1380" s="32"/>
      <c r="B1380" s="33"/>
    </row>
    <row r="1381" spans="1:2" x14ac:dyDescent="0.35">
      <c r="A1381" s="32"/>
      <c r="B1381" s="33"/>
    </row>
    <row r="1382" spans="1:2" x14ac:dyDescent="0.35">
      <c r="A1382" s="32"/>
      <c r="B1382" s="33"/>
    </row>
    <row r="1383" spans="1:2" x14ac:dyDescent="0.35">
      <c r="A1383" s="32"/>
      <c r="B1383" s="33"/>
    </row>
    <row r="1384" spans="1:2" x14ac:dyDescent="0.35">
      <c r="A1384" s="32"/>
      <c r="B1384" s="33"/>
    </row>
    <row r="1385" spans="1:2" x14ac:dyDescent="0.35">
      <c r="A1385" s="32"/>
      <c r="B1385" s="33"/>
    </row>
    <row r="1386" spans="1:2" x14ac:dyDescent="0.35">
      <c r="A1386" s="32"/>
      <c r="B1386" s="33"/>
    </row>
    <row r="1387" spans="1:2" x14ac:dyDescent="0.35">
      <c r="A1387" s="32"/>
      <c r="B1387" s="33"/>
    </row>
    <row r="1388" spans="1:2" x14ac:dyDescent="0.35">
      <c r="A1388" s="32"/>
      <c r="B1388" s="33"/>
    </row>
    <row r="1389" spans="1:2" x14ac:dyDescent="0.35">
      <c r="A1389" s="32"/>
      <c r="B1389" s="33"/>
    </row>
    <row r="1390" spans="1:2" x14ac:dyDescent="0.35">
      <c r="A1390" s="32"/>
      <c r="B1390" s="33"/>
    </row>
    <row r="1391" spans="1:2" x14ac:dyDescent="0.35">
      <c r="A1391" s="32"/>
      <c r="B1391" s="33"/>
    </row>
    <row r="1392" spans="1:2" x14ac:dyDescent="0.35">
      <c r="A1392" s="32"/>
      <c r="B1392" s="33"/>
    </row>
    <row r="1393" spans="1:2" x14ac:dyDescent="0.35">
      <c r="A1393" s="32"/>
      <c r="B1393" s="33"/>
    </row>
    <row r="1394" spans="1:2" x14ac:dyDescent="0.35">
      <c r="A1394" s="32"/>
      <c r="B1394" s="33"/>
    </row>
    <row r="1395" spans="1:2" x14ac:dyDescent="0.35">
      <c r="A1395" s="32"/>
      <c r="B1395" s="33"/>
    </row>
    <row r="1396" spans="1:2" x14ac:dyDescent="0.35">
      <c r="A1396" s="32"/>
      <c r="B1396" s="33"/>
    </row>
    <row r="1397" spans="1:2" x14ac:dyDescent="0.35">
      <c r="A1397" s="32"/>
      <c r="B1397" s="33"/>
    </row>
    <row r="1398" spans="1:2" x14ac:dyDescent="0.35">
      <c r="A1398" s="32"/>
      <c r="B1398" s="33"/>
    </row>
    <row r="1399" spans="1:2" x14ac:dyDescent="0.35">
      <c r="A1399" s="32"/>
      <c r="B1399" s="33"/>
    </row>
    <row r="1400" spans="1:2" x14ac:dyDescent="0.35">
      <c r="A1400" s="32"/>
      <c r="B1400" s="33"/>
    </row>
    <row r="1401" spans="1:2" x14ac:dyDescent="0.35">
      <c r="A1401" s="32"/>
      <c r="B1401" s="33"/>
    </row>
    <row r="1402" spans="1:2" x14ac:dyDescent="0.35">
      <c r="A1402" s="32"/>
      <c r="B1402" s="33"/>
    </row>
    <row r="1403" spans="1:2" x14ac:dyDescent="0.35">
      <c r="A1403" s="32"/>
      <c r="B1403" s="33"/>
    </row>
    <row r="1404" spans="1:2" x14ac:dyDescent="0.35">
      <c r="A1404" s="32"/>
      <c r="B1404" s="33"/>
    </row>
    <row r="1405" spans="1:2" x14ac:dyDescent="0.35">
      <c r="A1405" s="32"/>
      <c r="B1405" s="33"/>
    </row>
    <row r="1406" spans="1:2" x14ac:dyDescent="0.35">
      <c r="A1406" s="32"/>
      <c r="B1406" s="33"/>
    </row>
    <row r="1407" spans="1:2" x14ac:dyDescent="0.35">
      <c r="A1407" s="32"/>
      <c r="B1407" s="33"/>
    </row>
    <row r="1408" spans="1:2" x14ac:dyDescent="0.35">
      <c r="A1408" s="32"/>
      <c r="B1408" s="33"/>
    </row>
    <row r="1409" spans="1:2" x14ac:dyDescent="0.35">
      <c r="A1409" s="32"/>
      <c r="B1409" s="33"/>
    </row>
    <row r="1410" spans="1:2" x14ac:dyDescent="0.35">
      <c r="A1410" s="32"/>
      <c r="B1410" s="33"/>
    </row>
    <row r="1411" spans="1:2" x14ac:dyDescent="0.35">
      <c r="A1411" s="32"/>
      <c r="B1411" s="33"/>
    </row>
    <row r="1412" spans="1:2" x14ac:dyDescent="0.35">
      <c r="A1412" s="32"/>
      <c r="B1412" s="33"/>
    </row>
    <row r="1413" spans="1:2" x14ac:dyDescent="0.35">
      <c r="A1413" s="32"/>
      <c r="B1413" s="33"/>
    </row>
    <row r="1414" spans="1:2" x14ac:dyDescent="0.35">
      <c r="A1414" s="32"/>
      <c r="B1414" s="33"/>
    </row>
    <row r="1415" spans="1:2" x14ac:dyDescent="0.35">
      <c r="A1415" s="32"/>
      <c r="B1415" s="33"/>
    </row>
    <row r="1416" spans="1:2" x14ac:dyDescent="0.35">
      <c r="A1416" s="32"/>
      <c r="B1416" s="33"/>
    </row>
    <row r="1417" spans="1:2" x14ac:dyDescent="0.35">
      <c r="A1417" s="32"/>
      <c r="B1417" s="33"/>
    </row>
    <row r="1418" spans="1:2" x14ac:dyDescent="0.35">
      <c r="A1418" s="32"/>
      <c r="B1418" s="33"/>
    </row>
    <row r="1419" spans="1:2" x14ac:dyDescent="0.35">
      <c r="A1419" s="32"/>
      <c r="B1419" s="33"/>
    </row>
    <row r="1420" spans="1:2" x14ac:dyDescent="0.35">
      <c r="A1420" s="32"/>
      <c r="B1420" s="33"/>
    </row>
    <row r="1421" spans="1:2" x14ac:dyDescent="0.35">
      <c r="A1421" s="32"/>
      <c r="B1421" s="33"/>
    </row>
    <row r="1422" spans="1:2" x14ac:dyDescent="0.35">
      <c r="A1422" s="32"/>
      <c r="B1422" s="33"/>
    </row>
    <row r="1423" spans="1:2" x14ac:dyDescent="0.35">
      <c r="A1423" s="32"/>
      <c r="B1423" s="33"/>
    </row>
    <row r="1424" spans="1:2" x14ac:dyDescent="0.35">
      <c r="A1424" s="32"/>
      <c r="B1424" s="33"/>
    </row>
    <row r="1425" spans="1:2" x14ac:dyDescent="0.35">
      <c r="A1425" s="32"/>
      <c r="B1425" s="33"/>
    </row>
    <row r="1426" spans="1:2" x14ac:dyDescent="0.35">
      <c r="A1426" s="32"/>
      <c r="B1426" s="33"/>
    </row>
    <row r="1427" spans="1:2" x14ac:dyDescent="0.35">
      <c r="A1427" s="32"/>
      <c r="B1427" s="33"/>
    </row>
    <row r="1428" spans="1:2" x14ac:dyDescent="0.35">
      <c r="A1428" s="32"/>
      <c r="B1428" s="33"/>
    </row>
    <row r="1429" spans="1:2" x14ac:dyDescent="0.35">
      <c r="A1429" s="32"/>
      <c r="B1429" s="33"/>
    </row>
    <row r="1430" spans="1:2" x14ac:dyDescent="0.35">
      <c r="A1430" s="32"/>
      <c r="B1430" s="33"/>
    </row>
    <row r="1431" spans="1:2" x14ac:dyDescent="0.35">
      <c r="A1431" s="32"/>
      <c r="B1431" s="33"/>
    </row>
    <row r="1432" spans="1:2" x14ac:dyDescent="0.35">
      <c r="A1432" s="32"/>
      <c r="B1432" s="33"/>
    </row>
    <row r="1433" spans="1:2" x14ac:dyDescent="0.35">
      <c r="A1433" s="32"/>
      <c r="B1433" s="33"/>
    </row>
    <row r="1434" spans="1:2" x14ac:dyDescent="0.35">
      <c r="A1434" s="32"/>
      <c r="B1434" s="33"/>
    </row>
    <row r="1435" spans="1:2" x14ac:dyDescent="0.35">
      <c r="A1435" s="32"/>
      <c r="B1435" s="33"/>
    </row>
    <row r="1436" spans="1:2" x14ac:dyDescent="0.35">
      <c r="A1436" s="32"/>
      <c r="B1436" s="33"/>
    </row>
    <row r="1437" spans="1:2" x14ac:dyDescent="0.35">
      <c r="A1437" s="32"/>
      <c r="B1437" s="33"/>
    </row>
    <row r="1438" spans="1:2" x14ac:dyDescent="0.35">
      <c r="A1438" s="32"/>
      <c r="B1438" s="33"/>
    </row>
    <row r="1439" spans="1:2" x14ac:dyDescent="0.35">
      <c r="A1439" s="32"/>
      <c r="B1439" s="33"/>
    </row>
    <row r="1440" spans="1:2" x14ac:dyDescent="0.35">
      <c r="A1440" s="32"/>
      <c r="B1440" s="33"/>
    </row>
    <row r="1441" spans="1:2" x14ac:dyDescent="0.35">
      <c r="A1441" s="32"/>
      <c r="B1441" s="33"/>
    </row>
    <row r="1442" spans="1:2" x14ac:dyDescent="0.35">
      <c r="A1442" s="32"/>
      <c r="B1442" s="33"/>
    </row>
    <row r="1443" spans="1:2" x14ac:dyDescent="0.35">
      <c r="A1443" s="32"/>
      <c r="B1443" s="33"/>
    </row>
    <row r="1444" spans="1:2" x14ac:dyDescent="0.35">
      <c r="A1444" s="32"/>
      <c r="B1444" s="33"/>
    </row>
    <row r="1445" spans="1:2" x14ac:dyDescent="0.35">
      <c r="A1445" s="32"/>
      <c r="B1445" s="33"/>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4"/>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3"/>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4"/>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3"/>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4"/>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3"/>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4"/>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3"/>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4"/>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3"/>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4"/>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3"/>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4"/>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3"/>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4"/>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3"/>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4"/>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3"/>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4"/>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3"/>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4"/>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3"/>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4"/>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3"/>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4"/>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3"/>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4"/>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3"/>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4"/>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3"/>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4"/>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3"/>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4"/>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3"/>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4"/>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3"/>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B2346" s="34"/>
    </row>
    <row r="2347" spans="1:2" x14ac:dyDescent="0.35">
      <c r="B2347" s="34"/>
    </row>
    <row r="2348" spans="1:2" x14ac:dyDescent="0.35">
      <c r="B2348" s="34"/>
    </row>
    <row r="2349" spans="1:2" x14ac:dyDescent="0.35">
      <c r="B2349" s="34"/>
    </row>
    <row r="2350" spans="1:2" x14ac:dyDescent="0.35">
      <c r="B2350" s="34"/>
    </row>
    <row r="2351" spans="1:2" x14ac:dyDescent="0.35">
      <c r="B2351" s="34"/>
    </row>
    <row r="2352" spans="1:2" x14ac:dyDescent="0.35">
      <c r="B2352" s="34"/>
    </row>
    <row r="2353" spans="2:2" x14ac:dyDescent="0.35">
      <c r="B2353" s="34"/>
    </row>
    <row r="2354" spans="2:2" x14ac:dyDescent="0.35">
      <c r="B2354" s="34"/>
    </row>
    <row r="2355" spans="2:2" x14ac:dyDescent="0.35">
      <c r="B2355" s="34"/>
    </row>
    <row r="2356" spans="2:2" x14ac:dyDescent="0.35">
      <c r="B2356" s="34"/>
    </row>
    <row r="2357" spans="2:2" x14ac:dyDescent="0.35">
      <c r="B2357" s="34"/>
    </row>
    <row r="2358" spans="2:2" x14ac:dyDescent="0.35">
      <c r="B2358" s="34"/>
    </row>
    <row r="2359" spans="2:2" x14ac:dyDescent="0.35">
      <c r="B2359" s="34"/>
    </row>
    <row r="2360" spans="2:2" x14ac:dyDescent="0.35">
      <c r="B2360" s="34"/>
    </row>
    <row r="2361" spans="2:2" x14ac:dyDescent="0.35">
      <c r="B2361" s="34"/>
    </row>
    <row r="2362" spans="2:2" x14ac:dyDescent="0.35">
      <c r="B2362" s="34"/>
    </row>
    <row r="2363" spans="2:2" x14ac:dyDescent="0.35">
      <c r="B2363" s="34"/>
    </row>
    <row r="2364" spans="2:2" x14ac:dyDescent="0.35">
      <c r="B2364" s="34"/>
    </row>
    <row r="2365" spans="2:2" x14ac:dyDescent="0.35">
      <c r="B2365" s="34"/>
    </row>
    <row r="2366" spans="2:2" x14ac:dyDescent="0.35">
      <c r="B2366" s="34"/>
    </row>
    <row r="2367" spans="2:2" x14ac:dyDescent="0.35">
      <c r="B2367" s="34"/>
    </row>
    <row r="2368" spans="2:2" x14ac:dyDescent="0.35">
      <c r="B2368" s="34"/>
    </row>
    <row r="2369" spans="2:2" x14ac:dyDescent="0.35">
      <c r="B2369" s="34"/>
    </row>
    <row r="2370" spans="2:2" x14ac:dyDescent="0.35">
      <c r="B2370" s="34"/>
    </row>
    <row r="2371" spans="2:2" x14ac:dyDescent="0.35">
      <c r="B2371" s="34"/>
    </row>
    <row r="2372" spans="2:2" x14ac:dyDescent="0.35">
      <c r="B2372" s="34"/>
    </row>
    <row r="2373" spans="2:2" x14ac:dyDescent="0.35">
      <c r="B2373" s="34"/>
    </row>
    <row r="2374" spans="2:2" x14ac:dyDescent="0.35">
      <c r="B2374" s="34"/>
    </row>
    <row r="2375" spans="2:2" x14ac:dyDescent="0.35">
      <c r="B2375" s="34"/>
    </row>
    <row r="2376" spans="2:2" x14ac:dyDescent="0.35">
      <c r="B2376" s="35"/>
    </row>
    <row r="2377" spans="2:2" x14ac:dyDescent="0.35">
      <c r="B2377" s="34"/>
    </row>
    <row r="2378" spans="2:2" x14ac:dyDescent="0.35">
      <c r="B2378" s="34"/>
    </row>
    <row r="2379" spans="2:2" x14ac:dyDescent="0.35">
      <c r="B2379" s="34"/>
    </row>
    <row r="2380" spans="2:2" x14ac:dyDescent="0.35">
      <c r="B2380" s="34"/>
    </row>
    <row r="2381" spans="2:2" x14ac:dyDescent="0.35">
      <c r="B2381" s="34"/>
    </row>
    <row r="2382" spans="2:2" x14ac:dyDescent="0.35">
      <c r="B2382" s="34"/>
    </row>
    <row r="2383" spans="2:2" x14ac:dyDescent="0.35">
      <c r="B2383" s="34"/>
    </row>
    <row r="2384" spans="2:2" x14ac:dyDescent="0.35">
      <c r="B2384" s="34"/>
    </row>
    <row r="2385" spans="2:2" x14ac:dyDescent="0.35">
      <c r="B2385" s="34"/>
    </row>
    <row r="2386" spans="2:2" x14ac:dyDescent="0.35">
      <c r="B2386" s="34"/>
    </row>
    <row r="2387" spans="2:2" x14ac:dyDescent="0.35">
      <c r="B2387" s="34"/>
    </row>
    <row r="2388" spans="2:2" x14ac:dyDescent="0.35">
      <c r="B2388" s="34"/>
    </row>
    <row r="2389" spans="2:2" x14ac:dyDescent="0.35">
      <c r="B2389" s="34"/>
    </row>
    <row r="2390" spans="2:2" x14ac:dyDescent="0.35">
      <c r="B2390" s="34"/>
    </row>
    <row r="2391" spans="2:2" x14ac:dyDescent="0.35">
      <c r="B2391" s="34"/>
    </row>
    <row r="2392" spans="2:2" x14ac:dyDescent="0.35">
      <c r="B2392" s="34"/>
    </row>
    <row r="2393" spans="2:2" x14ac:dyDescent="0.35">
      <c r="B2393" s="34"/>
    </row>
    <row r="2394" spans="2:2" x14ac:dyDescent="0.35">
      <c r="B2394" s="34"/>
    </row>
    <row r="2395" spans="2:2" x14ac:dyDescent="0.35">
      <c r="B2395" s="34"/>
    </row>
    <row r="2396" spans="2:2" x14ac:dyDescent="0.35">
      <c r="B2396" s="34"/>
    </row>
    <row r="2397" spans="2:2" x14ac:dyDescent="0.35">
      <c r="B2397" s="34"/>
    </row>
    <row r="2398" spans="2:2" x14ac:dyDescent="0.35">
      <c r="B2398" s="34"/>
    </row>
    <row r="2399" spans="2:2" x14ac:dyDescent="0.35">
      <c r="B2399" s="34"/>
    </row>
    <row r="2400" spans="2:2" x14ac:dyDescent="0.35">
      <c r="B2400" s="34"/>
    </row>
    <row r="2401" spans="2:2" x14ac:dyDescent="0.35">
      <c r="B2401" s="34"/>
    </row>
    <row r="2402" spans="2:2" x14ac:dyDescent="0.35">
      <c r="B2402" s="34"/>
    </row>
    <row r="2403" spans="2:2" x14ac:dyDescent="0.35">
      <c r="B2403" s="34"/>
    </row>
    <row r="2404" spans="2:2" x14ac:dyDescent="0.35">
      <c r="B2404" s="34"/>
    </row>
    <row r="2405" spans="2:2" x14ac:dyDescent="0.35">
      <c r="B2405" s="34"/>
    </row>
    <row r="2406" spans="2:2" x14ac:dyDescent="0.35">
      <c r="B2406" s="34"/>
    </row>
    <row r="2407" spans="2:2" x14ac:dyDescent="0.35">
      <c r="B2407" s="34"/>
    </row>
    <row r="2408" spans="2:2" x14ac:dyDescent="0.35">
      <c r="B2408" s="34"/>
    </row>
    <row r="2409" spans="2:2" x14ac:dyDescent="0.35">
      <c r="B2409" s="34"/>
    </row>
    <row r="2410" spans="2:2" x14ac:dyDescent="0.35">
      <c r="B2410" s="34"/>
    </row>
    <row r="2411" spans="2:2" x14ac:dyDescent="0.35">
      <c r="B2411" s="34"/>
    </row>
    <row r="2412" spans="2:2" x14ac:dyDescent="0.35">
      <c r="B2412" s="34"/>
    </row>
    <row r="2413" spans="2:2" x14ac:dyDescent="0.35">
      <c r="B2413" s="34"/>
    </row>
    <row r="2414" spans="2:2" x14ac:dyDescent="0.35">
      <c r="B2414" s="34"/>
    </row>
    <row r="2415" spans="2:2" x14ac:dyDescent="0.35">
      <c r="B2415" s="34"/>
    </row>
    <row r="2416" spans="2:2" x14ac:dyDescent="0.35">
      <c r="B2416" s="34"/>
    </row>
    <row r="2417" spans="2:2" x14ac:dyDescent="0.35">
      <c r="B2417" s="34"/>
    </row>
    <row r="2418" spans="2:2" x14ac:dyDescent="0.35">
      <c r="B2418" s="34"/>
    </row>
    <row r="2419" spans="2:2" x14ac:dyDescent="0.35">
      <c r="B2419" s="34"/>
    </row>
    <row r="2420" spans="2:2" x14ac:dyDescent="0.35">
      <c r="B2420" s="34"/>
    </row>
    <row r="2421" spans="2:2" x14ac:dyDescent="0.35">
      <c r="B2421" s="34"/>
    </row>
    <row r="2422" spans="2:2" x14ac:dyDescent="0.35">
      <c r="B2422" s="34"/>
    </row>
    <row r="2423" spans="2:2" x14ac:dyDescent="0.35">
      <c r="B2423" s="34"/>
    </row>
    <row r="2424" spans="2:2" x14ac:dyDescent="0.35">
      <c r="B2424" s="34"/>
    </row>
    <row r="2425" spans="2:2" x14ac:dyDescent="0.35">
      <c r="B2425" s="34"/>
    </row>
    <row r="2426" spans="2:2" x14ac:dyDescent="0.35">
      <c r="B2426" s="35"/>
    </row>
    <row r="2427" spans="2:2" x14ac:dyDescent="0.35">
      <c r="B2427" s="34"/>
    </row>
    <row r="2428" spans="2:2" x14ac:dyDescent="0.35">
      <c r="B2428" s="34"/>
    </row>
    <row r="2429" spans="2:2" x14ac:dyDescent="0.35">
      <c r="B2429" s="34"/>
    </row>
    <row r="2430" spans="2:2" x14ac:dyDescent="0.35">
      <c r="B2430" s="34"/>
    </row>
    <row r="2431" spans="2:2" x14ac:dyDescent="0.35">
      <c r="B2431" s="34"/>
    </row>
    <row r="2432" spans="2:2" x14ac:dyDescent="0.35">
      <c r="B2432" s="34"/>
    </row>
    <row r="2433" spans="2:2" x14ac:dyDescent="0.35">
      <c r="B2433" s="34"/>
    </row>
    <row r="2434" spans="2:2" x14ac:dyDescent="0.35">
      <c r="B2434" s="34"/>
    </row>
    <row r="2435" spans="2:2" x14ac:dyDescent="0.35">
      <c r="B2435" s="34"/>
    </row>
    <row r="2436" spans="2:2" x14ac:dyDescent="0.35">
      <c r="B2436" s="34"/>
    </row>
    <row r="2437" spans="2:2" x14ac:dyDescent="0.35">
      <c r="B2437" s="34"/>
    </row>
    <row r="2438" spans="2:2" x14ac:dyDescent="0.35">
      <c r="B2438" s="34"/>
    </row>
    <row r="2439" spans="2:2" x14ac:dyDescent="0.35">
      <c r="B2439" s="34"/>
    </row>
    <row r="2440" spans="2:2" x14ac:dyDescent="0.35">
      <c r="B2440" s="34"/>
    </row>
    <row r="2441" spans="2:2" x14ac:dyDescent="0.35">
      <c r="B2441" s="34"/>
    </row>
    <row r="2442" spans="2:2" x14ac:dyDescent="0.35">
      <c r="B2442" s="34"/>
    </row>
    <row r="2443" spans="2:2" x14ac:dyDescent="0.35">
      <c r="B2443" s="34"/>
    </row>
    <row r="2444" spans="2:2" x14ac:dyDescent="0.35">
      <c r="B2444" s="34"/>
    </row>
    <row r="2445" spans="2:2" x14ac:dyDescent="0.35">
      <c r="B2445" s="34"/>
    </row>
    <row r="2446" spans="2:2" x14ac:dyDescent="0.35">
      <c r="B2446" s="34"/>
    </row>
    <row r="2447" spans="2:2" x14ac:dyDescent="0.35">
      <c r="B2447" s="34"/>
    </row>
    <row r="2448" spans="2:2" x14ac:dyDescent="0.35">
      <c r="B2448" s="34"/>
    </row>
    <row r="2449" spans="2:2" x14ac:dyDescent="0.35">
      <c r="B2449" s="34"/>
    </row>
    <row r="2450" spans="2:2" x14ac:dyDescent="0.35">
      <c r="B2450" s="34"/>
    </row>
    <row r="2451" spans="2:2" x14ac:dyDescent="0.35">
      <c r="B2451" s="34"/>
    </row>
    <row r="2452" spans="2:2" x14ac:dyDescent="0.35">
      <c r="B2452" s="34"/>
    </row>
    <row r="2453" spans="2:2" x14ac:dyDescent="0.35">
      <c r="B2453" s="34"/>
    </row>
    <row r="2454" spans="2:2" x14ac:dyDescent="0.35">
      <c r="B2454" s="34"/>
    </row>
    <row r="2455" spans="2:2" x14ac:dyDescent="0.35">
      <c r="B2455" s="34"/>
    </row>
    <row r="2456" spans="2:2" x14ac:dyDescent="0.35">
      <c r="B2456" s="34"/>
    </row>
    <row r="2457" spans="2:2" x14ac:dyDescent="0.35">
      <c r="B2457" s="34"/>
    </row>
    <row r="2458" spans="2:2" x14ac:dyDescent="0.35">
      <c r="B2458" s="34"/>
    </row>
    <row r="2459" spans="2:2" x14ac:dyDescent="0.35">
      <c r="B2459" s="34"/>
    </row>
    <row r="2460" spans="2:2" x14ac:dyDescent="0.35">
      <c r="B2460" s="34"/>
    </row>
    <row r="2461" spans="2:2" x14ac:dyDescent="0.35">
      <c r="B2461" s="34"/>
    </row>
    <row r="2462" spans="2:2" x14ac:dyDescent="0.35">
      <c r="B2462" s="34"/>
    </row>
    <row r="2463" spans="2:2" x14ac:dyDescent="0.35">
      <c r="B2463" s="34"/>
    </row>
    <row r="2464" spans="2:2" x14ac:dyDescent="0.35">
      <c r="B2464" s="34"/>
    </row>
    <row r="2465" spans="2:2" x14ac:dyDescent="0.35">
      <c r="B2465" s="34"/>
    </row>
    <row r="2466" spans="2:2" x14ac:dyDescent="0.35">
      <c r="B2466" s="34"/>
    </row>
    <row r="2467" spans="2:2" x14ac:dyDescent="0.35">
      <c r="B2467" s="34"/>
    </row>
    <row r="2468" spans="2:2" x14ac:dyDescent="0.35">
      <c r="B2468" s="34"/>
    </row>
    <row r="2469" spans="2:2" x14ac:dyDescent="0.35">
      <c r="B2469" s="34"/>
    </row>
    <row r="2470" spans="2:2" x14ac:dyDescent="0.35">
      <c r="B2470" s="34"/>
    </row>
    <row r="2471" spans="2:2" x14ac:dyDescent="0.35">
      <c r="B2471" s="34"/>
    </row>
    <row r="2472" spans="2:2" x14ac:dyDescent="0.35">
      <c r="B2472" s="34"/>
    </row>
    <row r="2473" spans="2:2" x14ac:dyDescent="0.35">
      <c r="B2473" s="34"/>
    </row>
    <row r="2474" spans="2:2" x14ac:dyDescent="0.35">
      <c r="B2474" s="34"/>
    </row>
    <row r="2475" spans="2:2" x14ac:dyDescent="0.35">
      <c r="B2475" s="34"/>
    </row>
    <row r="2476" spans="2:2" x14ac:dyDescent="0.35">
      <c r="B2476" s="35"/>
    </row>
    <row r="2477" spans="2:2" x14ac:dyDescent="0.35">
      <c r="B2477" s="34"/>
    </row>
    <row r="2478" spans="2:2" x14ac:dyDescent="0.35">
      <c r="B2478" s="34"/>
    </row>
    <row r="2479" spans="2:2" x14ac:dyDescent="0.35">
      <c r="B2479" s="34"/>
    </row>
    <row r="2480" spans="2:2" x14ac:dyDescent="0.35">
      <c r="B2480" s="34"/>
    </row>
    <row r="2481" spans="2:2" x14ac:dyDescent="0.35">
      <c r="B2481" s="34"/>
    </row>
    <row r="2482" spans="2:2" x14ac:dyDescent="0.35">
      <c r="B2482" s="34"/>
    </row>
    <row r="2483" spans="2:2" x14ac:dyDescent="0.35">
      <c r="B2483" s="34"/>
    </row>
    <row r="2484" spans="2:2" x14ac:dyDescent="0.35">
      <c r="B2484" s="34"/>
    </row>
    <row r="2485" spans="2:2" x14ac:dyDescent="0.35">
      <c r="B2485" s="34"/>
    </row>
    <row r="2486" spans="2:2" x14ac:dyDescent="0.35">
      <c r="B2486" s="34"/>
    </row>
    <row r="2487" spans="2:2" x14ac:dyDescent="0.35">
      <c r="B2487" s="34"/>
    </row>
    <row r="2488" spans="2:2" x14ac:dyDescent="0.35">
      <c r="B2488" s="34"/>
    </row>
    <row r="2489" spans="2:2" x14ac:dyDescent="0.35">
      <c r="B2489" s="34"/>
    </row>
    <row r="2490" spans="2:2" x14ac:dyDescent="0.35">
      <c r="B2490" s="34"/>
    </row>
    <row r="2491" spans="2:2" x14ac:dyDescent="0.35">
      <c r="B2491" s="34"/>
    </row>
    <row r="2492" spans="2:2" x14ac:dyDescent="0.35">
      <c r="B2492" s="34"/>
    </row>
    <row r="2493" spans="2:2" x14ac:dyDescent="0.35">
      <c r="B2493" s="34"/>
    </row>
    <row r="2494" spans="2:2" x14ac:dyDescent="0.35">
      <c r="B2494" s="34"/>
    </row>
    <row r="2495" spans="2:2" x14ac:dyDescent="0.35">
      <c r="B2495" s="34"/>
    </row>
    <row r="2496" spans="2:2" x14ac:dyDescent="0.35">
      <c r="B2496" s="34"/>
    </row>
    <row r="2497" spans="2:2" x14ac:dyDescent="0.35">
      <c r="B2497" s="34"/>
    </row>
    <row r="2498" spans="2:2" x14ac:dyDescent="0.35">
      <c r="B2498" s="34"/>
    </row>
    <row r="2499" spans="2:2" x14ac:dyDescent="0.35">
      <c r="B2499" s="34"/>
    </row>
    <row r="2500" spans="2:2" x14ac:dyDescent="0.35">
      <c r="B2500" s="34"/>
    </row>
    <row r="2501" spans="2:2" x14ac:dyDescent="0.35">
      <c r="B2501" s="34"/>
    </row>
    <row r="2502" spans="2:2" x14ac:dyDescent="0.35">
      <c r="B2502" s="34"/>
    </row>
    <row r="2503" spans="2:2" x14ac:dyDescent="0.35">
      <c r="B2503" s="34"/>
    </row>
    <row r="2504" spans="2:2" x14ac:dyDescent="0.35">
      <c r="B2504" s="34"/>
    </row>
    <row r="2505" spans="2:2" x14ac:dyDescent="0.35">
      <c r="B2505" s="34"/>
    </row>
    <row r="2506" spans="2:2" x14ac:dyDescent="0.35">
      <c r="B2506" s="34"/>
    </row>
    <row r="2507" spans="2:2" x14ac:dyDescent="0.35">
      <c r="B2507" s="34"/>
    </row>
    <row r="2508" spans="2:2" x14ac:dyDescent="0.35">
      <c r="B2508" s="34"/>
    </row>
    <row r="2509" spans="2:2" x14ac:dyDescent="0.35">
      <c r="B2509" s="34"/>
    </row>
    <row r="2510" spans="2:2" x14ac:dyDescent="0.35">
      <c r="B2510" s="34"/>
    </row>
    <row r="2511" spans="2:2" x14ac:dyDescent="0.35">
      <c r="B2511" s="34"/>
    </row>
    <row r="2512" spans="2:2" x14ac:dyDescent="0.35">
      <c r="B2512" s="34"/>
    </row>
    <row r="2513" spans="2:2" x14ac:dyDescent="0.35">
      <c r="B2513" s="34"/>
    </row>
    <row r="2514" spans="2:2" x14ac:dyDescent="0.35">
      <c r="B2514" s="34"/>
    </row>
    <row r="2515" spans="2:2" x14ac:dyDescent="0.35">
      <c r="B2515" s="34"/>
    </row>
    <row r="2516" spans="2:2" x14ac:dyDescent="0.35">
      <c r="B2516" s="34"/>
    </row>
    <row r="2517" spans="2:2" x14ac:dyDescent="0.35">
      <c r="B2517" s="34"/>
    </row>
    <row r="2518" spans="2:2" x14ac:dyDescent="0.35">
      <c r="B2518" s="34"/>
    </row>
    <row r="2519" spans="2:2" x14ac:dyDescent="0.35">
      <c r="B2519" s="34"/>
    </row>
    <row r="2520" spans="2:2" x14ac:dyDescent="0.35">
      <c r="B2520" s="34"/>
    </row>
    <row r="2521" spans="2:2" x14ac:dyDescent="0.35">
      <c r="B2521" s="34"/>
    </row>
    <row r="2522" spans="2:2" x14ac:dyDescent="0.35">
      <c r="B2522" s="34"/>
    </row>
    <row r="2523" spans="2:2" x14ac:dyDescent="0.35">
      <c r="B2523" s="34"/>
    </row>
    <row r="2524" spans="2:2" x14ac:dyDescent="0.35">
      <c r="B2524" s="34"/>
    </row>
    <row r="2525" spans="2:2" x14ac:dyDescent="0.35">
      <c r="B2525" s="34"/>
    </row>
    <row r="2526" spans="2:2" x14ac:dyDescent="0.35">
      <c r="B2526" s="35"/>
    </row>
    <row r="2527" spans="2:2" x14ac:dyDescent="0.35">
      <c r="B2527" s="34"/>
    </row>
    <row r="2528" spans="2: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4"/>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5"/>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4"/>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5"/>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4"/>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5"/>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4"/>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5"/>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4"/>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5"/>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4"/>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5"/>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4"/>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5"/>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4"/>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5"/>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4"/>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5"/>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4"/>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5"/>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4"/>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5"/>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4"/>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5"/>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4"/>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5"/>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4"/>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5"/>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4"/>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5"/>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4"/>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5"/>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4"/>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5"/>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4"/>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5"/>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4"/>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5"/>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4"/>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5"/>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4"/>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5"/>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4"/>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5"/>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4"/>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5"/>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4"/>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5"/>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4"/>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5"/>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4"/>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5"/>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4"/>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5"/>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4"/>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5"/>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4"/>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5"/>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4"/>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5"/>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4"/>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5"/>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4"/>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5"/>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4"/>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5"/>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4"/>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5"/>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4"/>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5"/>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4"/>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5"/>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4"/>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5"/>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4"/>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5"/>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4"/>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5"/>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4"/>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5"/>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4"/>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5"/>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4"/>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5"/>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4"/>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5"/>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4"/>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5"/>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4"/>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5"/>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4"/>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5"/>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4"/>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5"/>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4"/>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5"/>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4"/>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5"/>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4"/>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5"/>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4"/>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5"/>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4"/>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5"/>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4"/>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5"/>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4"/>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5"/>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4"/>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5"/>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4"/>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5"/>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4"/>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5"/>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4"/>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5"/>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4"/>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5"/>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4"/>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5"/>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4"/>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5"/>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4"/>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5"/>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4"/>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5"/>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4"/>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5"/>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4"/>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5"/>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4"/>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7D630-9BEA-42D6-9A44-D267E6E9AD7F}">
  <sheetPr codeName="Sheet21"/>
  <dimension ref="A1:R6006"/>
  <sheetViews>
    <sheetView zoomScale="55" zoomScaleNormal="55" workbookViewId="0">
      <selection activeCell="B14" sqref="B14"/>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45266</v>
      </c>
      <c r="B3" s="33">
        <v>0.48194444444444445</v>
      </c>
      <c r="C3">
        <v>50.04</v>
      </c>
      <c r="D3" s="35"/>
      <c r="R3" t="s">
        <v>50</v>
      </c>
    </row>
    <row r="4" spans="1:18" x14ac:dyDescent="0.35">
      <c r="A4" s="32">
        <v>45266</v>
      </c>
      <c r="B4" s="33">
        <v>0.48195601851851855</v>
      </c>
      <c r="C4">
        <v>50.042000000000002</v>
      </c>
      <c r="I4">
        <v>218</v>
      </c>
      <c r="J4" t="s">
        <v>51</v>
      </c>
      <c r="K4">
        <v>348.3</v>
      </c>
    </row>
    <row r="5" spans="1:18" x14ac:dyDescent="0.35">
      <c r="A5" s="32">
        <v>45266</v>
      </c>
      <c r="B5" s="33">
        <v>0.48196759259259259</v>
      </c>
      <c r="C5">
        <v>50.042000000000002</v>
      </c>
      <c r="I5">
        <v>204</v>
      </c>
      <c r="J5" t="s">
        <v>52</v>
      </c>
      <c r="K5">
        <v>405</v>
      </c>
    </row>
    <row r="6" spans="1:18" x14ac:dyDescent="0.35">
      <c r="A6" s="32">
        <v>45266</v>
      </c>
      <c r="B6" s="33">
        <v>0.48197916666666668</v>
      </c>
      <c r="C6">
        <v>50.043999999999997</v>
      </c>
      <c r="J6" t="s">
        <v>53</v>
      </c>
      <c r="K6">
        <v>876.1</v>
      </c>
    </row>
    <row r="7" spans="1:18" x14ac:dyDescent="0.35">
      <c r="A7" s="32">
        <v>45266</v>
      </c>
      <c r="B7" s="33">
        <v>0.48199074074074072</v>
      </c>
      <c r="C7">
        <v>50.043999999999997</v>
      </c>
      <c r="J7" t="s">
        <v>54</v>
      </c>
      <c r="K7">
        <v>-292.41000000000003</v>
      </c>
    </row>
    <row r="8" spans="1:18" x14ac:dyDescent="0.35">
      <c r="A8" s="32">
        <v>45266</v>
      </c>
      <c r="B8" s="33">
        <v>0.48200231481481487</v>
      </c>
      <c r="C8">
        <v>50.043999999999997</v>
      </c>
      <c r="I8">
        <v>159</v>
      </c>
      <c r="J8" t="s">
        <v>49</v>
      </c>
      <c r="K8">
        <v>268.31299999999999</v>
      </c>
    </row>
    <row r="9" spans="1:18" x14ac:dyDescent="0.35">
      <c r="A9" s="32">
        <v>45266</v>
      </c>
      <c r="B9" s="33">
        <v>0.48201388888888891</v>
      </c>
      <c r="C9">
        <v>50.040999999999997</v>
      </c>
      <c r="D9" s="35"/>
      <c r="I9">
        <v>211</v>
      </c>
      <c r="J9" t="s">
        <v>48</v>
      </c>
      <c r="K9">
        <v>291.5</v>
      </c>
    </row>
    <row r="10" spans="1:18" s="62" customFormat="1" x14ac:dyDescent="0.35">
      <c r="A10" s="60">
        <v>45266</v>
      </c>
      <c r="B10" s="33">
        <v>0.48202546296296295</v>
      </c>
      <c r="C10">
        <v>50.040999999999997</v>
      </c>
      <c r="I10" s="62">
        <v>211</v>
      </c>
      <c r="J10" s="62" t="s">
        <v>48</v>
      </c>
      <c r="K10" s="62">
        <v>291.5</v>
      </c>
    </row>
    <row r="11" spans="1:18" x14ac:dyDescent="0.35">
      <c r="A11" s="32">
        <v>45266</v>
      </c>
      <c r="B11" s="33">
        <v>0.48203703703703704</v>
      </c>
      <c r="C11">
        <v>50.039000000000001</v>
      </c>
      <c r="I11">
        <v>199</v>
      </c>
      <c r="J11" t="s">
        <v>55</v>
      </c>
      <c r="K11">
        <v>413.125</v>
      </c>
    </row>
    <row r="12" spans="1:18" s="62" customFormat="1" x14ac:dyDescent="0.35">
      <c r="A12" s="60">
        <v>45266</v>
      </c>
      <c r="B12" s="61">
        <v>0.48204861111111108</v>
      </c>
      <c r="C12" s="62">
        <v>50.037999999999997</v>
      </c>
      <c r="I12" s="62">
        <v>173</v>
      </c>
      <c r="J12" s="62" t="s">
        <v>48</v>
      </c>
      <c r="K12" s="62">
        <v>397.375</v>
      </c>
    </row>
    <row r="13" spans="1:18" x14ac:dyDescent="0.35">
      <c r="A13" s="32">
        <v>45266</v>
      </c>
      <c r="B13" s="33">
        <v>0.48206018518518517</v>
      </c>
      <c r="C13">
        <v>50.036999999999999</v>
      </c>
      <c r="I13">
        <v>248</v>
      </c>
      <c r="J13" t="s">
        <v>56</v>
      </c>
      <c r="K13">
        <v>361.25</v>
      </c>
    </row>
    <row r="14" spans="1:18" s="62" customFormat="1" x14ac:dyDescent="0.35">
      <c r="A14" s="60">
        <v>45266</v>
      </c>
      <c r="B14" s="61">
        <v>0.48207175925925921</v>
      </c>
      <c r="C14" s="62">
        <v>50.036000000000001</v>
      </c>
      <c r="I14" s="62">
        <v>255</v>
      </c>
      <c r="J14" s="62" t="s">
        <v>61</v>
      </c>
      <c r="K14" s="62">
        <v>995.650024519</v>
      </c>
    </row>
    <row r="15" spans="1:18" x14ac:dyDescent="0.35">
      <c r="A15" s="32">
        <v>45266</v>
      </c>
      <c r="B15" s="33">
        <v>0.48208333333333336</v>
      </c>
      <c r="C15" s="63">
        <v>50.033999999999999</v>
      </c>
      <c r="D15" s="35"/>
      <c r="N15" t="s">
        <v>57</v>
      </c>
      <c r="O15">
        <v>21</v>
      </c>
      <c r="P15" t="s">
        <v>58</v>
      </c>
    </row>
    <row r="16" spans="1:18" x14ac:dyDescent="0.35">
      <c r="A16" s="32">
        <v>45266</v>
      </c>
      <c r="B16" s="33">
        <v>0.4820949074074074</v>
      </c>
      <c r="C16">
        <v>50.030999999999999</v>
      </c>
      <c r="I16">
        <v>130</v>
      </c>
      <c r="J16" t="s">
        <v>59</v>
      </c>
      <c r="K16" s="64">
        <v>271.90799432</v>
      </c>
    </row>
    <row r="17" spans="1:11" x14ac:dyDescent="0.35">
      <c r="A17" s="32">
        <v>45266</v>
      </c>
      <c r="B17" s="33">
        <v>0.4821064814814815</v>
      </c>
      <c r="C17">
        <v>50.03</v>
      </c>
      <c r="I17">
        <v>228</v>
      </c>
      <c r="J17" t="s">
        <v>60</v>
      </c>
      <c r="K17">
        <v>303.75</v>
      </c>
    </row>
    <row r="18" spans="1:11" x14ac:dyDescent="0.35">
      <c r="A18" s="32">
        <v>45266</v>
      </c>
      <c r="B18" s="33">
        <v>0.48211805555555554</v>
      </c>
      <c r="C18">
        <v>50.029000000000003</v>
      </c>
    </row>
    <row r="19" spans="1:11" x14ac:dyDescent="0.35">
      <c r="A19" s="32">
        <v>45266</v>
      </c>
      <c r="B19" s="33">
        <v>0.48212962962962963</v>
      </c>
      <c r="C19">
        <v>50.03</v>
      </c>
    </row>
    <row r="20" spans="1:11" x14ac:dyDescent="0.35">
      <c r="A20" s="32">
        <v>45266</v>
      </c>
      <c r="B20" s="33">
        <v>0.48214120370370367</v>
      </c>
      <c r="C20">
        <v>50.031999999999996</v>
      </c>
    </row>
    <row r="21" spans="1:11" x14ac:dyDescent="0.35">
      <c r="A21" s="32">
        <v>45266</v>
      </c>
      <c r="B21" s="33">
        <v>0.48215277777777782</v>
      </c>
      <c r="C21">
        <v>50.033000000000001</v>
      </c>
    </row>
    <row r="22" spans="1:11" x14ac:dyDescent="0.35">
      <c r="A22" s="32">
        <v>45266</v>
      </c>
      <c r="B22" s="33">
        <v>0.48216435185185186</v>
      </c>
      <c r="C22">
        <v>50.031999999999996</v>
      </c>
    </row>
    <row r="23" spans="1:11" x14ac:dyDescent="0.35">
      <c r="A23" s="32">
        <v>45266</v>
      </c>
      <c r="B23" s="33">
        <v>0.48217592592592595</v>
      </c>
      <c r="C23">
        <v>50.03</v>
      </c>
    </row>
    <row r="24" spans="1:11" x14ac:dyDescent="0.35">
      <c r="A24" s="32">
        <v>45266</v>
      </c>
      <c r="B24" s="33">
        <v>0.48218749999999999</v>
      </c>
      <c r="C24">
        <v>50.029000000000003</v>
      </c>
    </row>
    <row r="25" spans="1:11" x14ac:dyDescent="0.35">
      <c r="A25" s="32">
        <v>45266</v>
      </c>
      <c r="B25" s="33">
        <v>0.48219907407407409</v>
      </c>
      <c r="C25">
        <v>50.027999999999999</v>
      </c>
    </row>
    <row r="26" spans="1:11" x14ac:dyDescent="0.35">
      <c r="A26" s="32">
        <v>45266</v>
      </c>
      <c r="B26" s="33">
        <v>0.48221064814814812</v>
      </c>
      <c r="C26">
        <v>50.026000000000003</v>
      </c>
    </row>
    <row r="27" spans="1:11" x14ac:dyDescent="0.35">
      <c r="A27" s="32">
        <v>45266</v>
      </c>
      <c r="B27" s="33">
        <v>0.48222222222222227</v>
      </c>
      <c r="C27">
        <v>50.026000000000003</v>
      </c>
    </row>
    <row r="28" spans="1:11" x14ac:dyDescent="0.35">
      <c r="A28" s="32">
        <v>45266</v>
      </c>
      <c r="B28" s="33">
        <v>0.48223379629629631</v>
      </c>
      <c r="C28">
        <v>50.03</v>
      </c>
    </row>
    <row r="29" spans="1:11" x14ac:dyDescent="0.35">
      <c r="A29" s="32">
        <v>45266</v>
      </c>
      <c r="B29" s="33">
        <v>0.48224537037037035</v>
      </c>
      <c r="C29">
        <v>50.03</v>
      </c>
    </row>
    <row r="30" spans="1:11" x14ac:dyDescent="0.35">
      <c r="A30" s="32">
        <v>45266</v>
      </c>
      <c r="B30" s="33">
        <v>0.48225694444444445</v>
      </c>
      <c r="C30">
        <v>50.031999999999996</v>
      </c>
    </row>
    <row r="31" spans="1:11" x14ac:dyDescent="0.35">
      <c r="A31" s="32">
        <v>45266</v>
      </c>
      <c r="B31" s="33">
        <v>0.48226851851851849</v>
      </c>
      <c r="C31">
        <v>50.033000000000001</v>
      </c>
    </row>
    <row r="32" spans="1:11" x14ac:dyDescent="0.35">
      <c r="A32" s="32">
        <v>45266</v>
      </c>
      <c r="B32" s="33">
        <v>0.48228009259259258</v>
      </c>
      <c r="C32">
        <v>50.034999999999997</v>
      </c>
    </row>
    <row r="33" spans="1:3" x14ac:dyDescent="0.35">
      <c r="A33" s="32">
        <v>45266</v>
      </c>
      <c r="B33" s="33">
        <v>0.48229166666666662</v>
      </c>
      <c r="C33">
        <v>50.036999999999999</v>
      </c>
    </row>
    <row r="34" spans="1:3" x14ac:dyDescent="0.35">
      <c r="A34" s="32">
        <v>45266</v>
      </c>
      <c r="B34" s="33">
        <v>0.48230324074074077</v>
      </c>
      <c r="C34">
        <v>50.040999999999997</v>
      </c>
    </row>
    <row r="35" spans="1:3" x14ac:dyDescent="0.35">
      <c r="A35" s="32">
        <v>45266</v>
      </c>
      <c r="B35" s="33">
        <v>0.48231481481481481</v>
      </c>
      <c r="C35">
        <v>50.040999999999997</v>
      </c>
    </row>
    <row r="36" spans="1:3" x14ac:dyDescent="0.35">
      <c r="A36" s="32">
        <v>45266</v>
      </c>
      <c r="B36" s="33">
        <v>0.4823263888888889</v>
      </c>
      <c r="C36">
        <v>50.042000000000002</v>
      </c>
    </row>
    <row r="37" spans="1:3" x14ac:dyDescent="0.35">
      <c r="A37" s="32">
        <v>45266</v>
      </c>
      <c r="B37" s="33">
        <v>0.48233796296296294</v>
      </c>
      <c r="C37">
        <v>50.043999999999997</v>
      </c>
    </row>
    <row r="38" spans="1:3" x14ac:dyDescent="0.35">
      <c r="A38" s="32">
        <v>45266</v>
      </c>
      <c r="B38" s="33">
        <v>0.48234953703703703</v>
      </c>
      <c r="C38">
        <v>50.045999999999999</v>
      </c>
    </row>
    <row r="39" spans="1:3" x14ac:dyDescent="0.35">
      <c r="A39" s="32">
        <v>45266</v>
      </c>
      <c r="B39" s="33">
        <v>0.48236111111111107</v>
      </c>
      <c r="C39">
        <v>50.048999999999999</v>
      </c>
    </row>
    <row r="40" spans="1:3" x14ac:dyDescent="0.35">
      <c r="A40" s="32">
        <v>45266</v>
      </c>
      <c r="B40" s="33">
        <v>0.48237268518518522</v>
      </c>
      <c r="C40">
        <v>50.05</v>
      </c>
    </row>
    <row r="41" spans="1:3" x14ac:dyDescent="0.35">
      <c r="A41" s="32">
        <v>45266</v>
      </c>
      <c r="B41" s="33">
        <v>0.48238425925925926</v>
      </c>
      <c r="C41">
        <v>50.052</v>
      </c>
    </row>
    <row r="42" spans="1:3" x14ac:dyDescent="0.35">
      <c r="A42" s="32">
        <v>45266</v>
      </c>
      <c r="B42" s="33">
        <v>0.48239583333333336</v>
      </c>
      <c r="C42">
        <v>50.051000000000002</v>
      </c>
    </row>
    <row r="43" spans="1:3" x14ac:dyDescent="0.35">
      <c r="A43" s="32">
        <v>45266</v>
      </c>
      <c r="B43" s="33">
        <v>0.4824074074074074</v>
      </c>
      <c r="C43">
        <v>50.052</v>
      </c>
    </row>
    <row r="44" spans="1:3" x14ac:dyDescent="0.35">
      <c r="A44" s="32">
        <v>45266</v>
      </c>
      <c r="B44" s="33">
        <v>0.48241898148148149</v>
      </c>
      <c r="C44">
        <v>50.051000000000002</v>
      </c>
    </row>
    <row r="45" spans="1:3" x14ac:dyDescent="0.35">
      <c r="A45" s="32">
        <v>45266</v>
      </c>
      <c r="B45" s="33">
        <v>0.48243055555555553</v>
      </c>
      <c r="C45">
        <v>50.05</v>
      </c>
    </row>
    <row r="46" spans="1:3" x14ac:dyDescent="0.35">
      <c r="A46" s="32">
        <v>45266</v>
      </c>
      <c r="B46" s="33">
        <v>0.48244212962962968</v>
      </c>
      <c r="C46">
        <v>50.052</v>
      </c>
    </row>
    <row r="47" spans="1:3" x14ac:dyDescent="0.35">
      <c r="A47" s="32">
        <v>45266</v>
      </c>
      <c r="B47" s="33">
        <v>0.48245370370370372</v>
      </c>
      <c r="C47">
        <v>50.048999999999999</v>
      </c>
    </row>
    <row r="48" spans="1:3" x14ac:dyDescent="0.35">
      <c r="A48" s="32">
        <v>45266</v>
      </c>
      <c r="B48" s="33">
        <v>0.48246527777777781</v>
      </c>
      <c r="C48">
        <v>50.05</v>
      </c>
    </row>
    <row r="49" spans="1:3" x14ac:dyDescent="0.35">
      <c r="A49" s="32">
        <v>45266</v>
      </c>
      <c r="B49" s="33">
        <v>0.48247685185185185</v>
      </c>
      <c r="C49">
        <v>50.048999999999999</v>
      </c>
    </row>
    <row r="50" spans="1:3" x14ac:dyDescent="0.35">
      <c r="A50" s="32">
        <v>45266</v>
      </c>
      <c r="B50" s="33">
        <v>0.48248842592592589</v>
      </c>
      <c r="C50">
        <v>50.048000000000002</v>
      </c>
    </row>
    <row r="51" spans="1:3" x14ac:dyDescent="0.35">
      <c r="A51" s="32">
        <v>45266</v>
      </c>
      <c r="B51" s="33">
        <v>0.48249999999999998</v>
      </c>
      <c r="C51">
        <v>50.048999999999999</v>
      </c>
    </row>
    <row r="52" spans="1:3" x14ac:dyDescent="0.35">
      <c r="A52" s="32">
        <v>45266</v>
      </c>
      <c r="B52" s="33">
        <v>0.48251157407407402</v>
      </c>
      <c r="C52">
        <v>50.048000000000002</v>
      </c>
    </row>
    <row r="53" spans="1:3" x14ac:dyDescent="0.35">
      <c r="A53" s="32">
        <v>45266</v>
      </c>
      <c r="B53" s="33">
        <v>0.48252314814814817</v>
      </c>
      <c r="C53">
        <v>50.048000000000002</v>
      </c>
    </row>
    <row r="54" spans="1:3" x14ac:dyDescent="0.35">
      <c r="A54" s="32">
        <v>45266</v>
      </c>
      <c r="B54" s="33">
        <v>0.48253472222222221</v>
      </c>
      <c r="C54">
        <v>50.048000000000002</v>
      </c>
    </row>
    <row r="55" spans="1:3" x14ac:dyDescent="0.35">
      <c r="A55" s="32">
        <v>45266</v>
      </c>
      <c r="B55" s="33">
        <v>0.48254629629629631</v>
      </c>
      <c r="C55">
        <v>50.045000000000002</v>
      </c>
    </row>
    <row r="56" spans="1:3" x14ac:dyDescent="0.35">
      <c r="A56" s="32">
        <v>45266</v>
      </c>
      <c r="B56" s="33">
        <v>0.48255787037037035</v>
      </c>
      <c r="C56">
        <v>50.045999999999999</v>
      </c>
    </row>
    <row r="57" spans="1:3" x14ac:dyDescent="0.35">
      <c r="A57" s="32">
        <v>45266</v>
      </c>
      <c r="B57" s="33">
        <v>0.48256944444444444</v>
      </c>
      <c r="C57">
        <v>50.042999999999999</v>
      </c>
    </row>
    <row r="58" spans="1:3" x14ac:dyDescent="0.35">
      <c r="A58" s="32">
        <v>45266</v>
      </c>
      <c r="B58" s="33">
        <v>0.48258101851851848</v>
      </c>
      <c r="C58">
        <v>50.042000000000002</v>
      </c>
    </row>
    <row r="59" spans="1:3" x14ac:dyDescent="0.35">
      <c r="A59" s="32">
        <v>45266</v>
      </c>
      <c r="B59" s="33">
        <v>0.48259259259259263</v>
      </c>
      <c r="C59">
        <v>50.04</v>
      </c>
    </row>
    <row r="60" spans="1:3" x14ac:dyDescent="0.35">
      <c r="A60" s="32">
        <v>45266</v>
      </c>
      <c r="B60" s="33">
        <v>0.48260416666666667</v>
      </c>
      <c r="C60">
        <v>50.039000000000001</v>
      </c>
    </row>
    <row r="61" spans="1:3" x14ac:dyDescent="0.35">
      <c r="A61" s="32">
        <v>45266</v>
      </c>
      <c r="B61" s="33">
        <v>0.48261574074074076</v>
      </c>
      <c r="C61">
        <v>50.04</v>
      </c>
    </row>
    <row r="62" spans="1:3" x14ac:dyDescent="0.35">
      <c r="A62" s="32">
        <v>45266</v>
      </c>
      <c r="B62" s="33">
        <v>0.4826273148148148</v>
      </c>
      <c r="C62">
        <v>50.042000000000002</v>
      </c>
    </row>
    <row r="63" spans="1:3" x14ac:dyDescent="0.35">
      <c r="A63" s="32">
        <v>45266</v>
      </c>
      <c r="B63" s="33">
        <v>0.4826388888888889</v>
      </c>
      <c r="C63">
        <v>50.045000000000002</v>
      </c>
    </row>
    <row r="64" spans="1:3" x14ac:dyDescent="0.35">
      <c r="A64" s="32">
        <v>45266</v>
      </c>
      <c r="B64" s="33">
        <v>0.48265046296296293</v>
      </c>
      <c r="C64">
        <v>50.046999999999997</v>
      </c>
    </row>
    <row r="65" spans="1:3" x14ac:dyDescent="0.35">
      <c r="A65" s="32">
        <v>45266</v>
      </c>
      <c r="B65" s="33">
        <v>0.48266203703703708</v>
      </c>
      <c r="C65">
        <v>50.051000000000002</v>
      </c>
    </row>
    <row r="66" spans="1:3" x14ac:dyDescent="0.35">
      <c r="A66" s="32">
        <v>45266</v>
      </c>
      <c r="B66" s="33">
        <v>0.48267361111111112</v>
      </c>
      <c r="C66">
        <v>50.052</v>
      </c>
    </row>
    <row r="67" spans="1:3" x14ac:dyDescent="0.35">
      <c r="A67" s="32">
        <v>45266</v>
      </c>
      <c r="B67" s="33">
        <v>0.48268518518518522</v>
      </c>
      <c r="C67">
        <v>50.052</v>
      </c>
    </row>
    <row r="68" spans="1:3" x14ac:dyDescent="0.35">
      <c r="A68" s="32">
        <v>45266</v>
      </c>
      <c r="B68" s="33">
        <v>0.48269675925925926</v>
      </c>
      <c r="C68">
        <v>50.052999999999997</v>
      </c>
    </row>
    <row r="69" spans="1:3" x14ac:dyDescent="0.35">
      <c r="A69" s="32">
        <v>45266</v>
      </c>
      <c r="B69" s="33">
        <v>0.48270833333333335</v>
      </c>
      <c r="C69">
        <v>50.054000000000002</v>
      </c>
    </row>
    <row r="70" spans="1:3" x14ac:dyDescent="0.35">
      <c r="A70" s="32">
        <v>45266</v>
      </c>
      <c r="B70" s="33">
        <v>0.48271990740740739</v>
      </c>
      <c r="C70">
        <v>50.054000000000002</v>
      </c>
    </row>
    <row r="71" spans="1:3" x14ac:dyDescent="0.35">
      <c r="A71" s="32">
        <v>45266</v>
      </c>
      <c r="B71" s="33">
        <v>0.48273148148148143</v>
      </c>
      <c r="C71">
        <v>50.054000000000002</v>
      </c>
    </row>
    <row r="72" spans="1:3" x14ac:dyDescent="0.35">
      <c r="A72" s="32">
        <v>45266</v>
      </c>
      <c r="B72" s="33">
        <v>0.48274305555555558</v>
      </c>
      <c r="C72">
        <v>50.051000000000002</v>
      </c>
    </row>
    <row r="73" spans="1:3" x14ac:dyDescent="0.35">
      <c r="A73" s="32">
        <v>45266</v>
      </c>
      <c r="B73" s="33">
        <v>0.48275462962962962</v>
      </c>
      <c r="C73">
        <v>50.05</v>
      </c>
    </row>
    <row r="74" spans="1:3" x14ac:dyDescent="0.35">
      <c r="A74" s="32">
        <v>45266</v>
      </c>
      <c r="B74" s="33">
        <v>0.48276620370370371</v>
      </c>
      <c r="C74">
        <v>50.048999999999999</v>
      </c>
    </row>
    <row r="75" spans="1:3" x14ac:dyDescent="0.35">
      <c r="A75" s="32">
        <v>45266</v>
      </c>
      <c r="B75" s="33">
        <v>0.48277777777777775</v>
      </c>
      <c r="C75">
        <v>50.05</v>
      </c>
    </row>
    <row r="76" spans="1:3" x14ac:dyDescent="0.35">
      <c r="A76" s="32">
        <v>45266</v>
      </c>
      <c r="B76" s="33">
        <v>0.48278935185185184</v>
      </c>
      <c r="C76">
        <v>50.048000000000002</v>
      </c>
    </row>
    <row r="77" spans="1:3" x14ac:dyDescent="0.35">
      <c r="A77" s="32">
        <v>45266</v>
      </c>
      <c r="B77" s="33">
        <v>0.48280092592592588</v>
      </c>
      <c r="C77">
        <v>50.046999999999997</v>
      </c>
    </row>
    <row r="78" spans="1:3" x14ac:dyDescent="0.35">
      <c r="A78" s="32">
        <v>45266</v>
      </c>
      <c r="B78" s="33">
        <v>0.48281250000000003</v>
      </c>
      <c r="C78">
        <v>50.048000000000002</v>
      </c>
    </row>
    <row r="79" spans="1:3" x14ac:dyDescent="0.35">
      <c r="A79" s="32">
        <v>45266</v>
      </c>
      <c r="B79" s="33">
        <v>0.48282407407407407</v>
      </c>
      <c r="C79">
        <v>50.045999999999999</v>
      </c>
    </row>
    <row r="80" spans="1:3" x14ac:dyDescent="0.35">
      <c r="A80" s="32">
        <v>45266</v>
      </c>
      <c r="B80" s="33">
        <v>0.48283564814814817</v>
      </c>
      <c r="C80">
        <v>50.048999999999999</v>
      </c>
    </row>
    <row r="81" spans="1:3" x14ac:dyDescent="0.35">
      <c r="A81" s="32">
        <v>45266</v>
      </c>
      <c r="B81" s="33">
        <v>0.48284722222222221</v>
      </c>
      <c r="C81">
        <v>50.05</v>
      </c>
    </row>
    <row r="82" spans="1:3" x14ac:dyDescent="0.35">
      <c r="A82" s="32">
        <v>45266</v>
      </c>
      <c r="B82" s="33">
        <v>0.4828587962962963</v>
      </c>
      <c r="C82">
        <v>50.054000000000002</v>
      </c>
    </row>
    <row r="83" spans="1:3" x14ac:dyDescent="0.35">
      <c r="A83" s="32">
        <v>45266</v>
      </c>
      <c r="B83" s="33">
        <v>0.48287037037037034</v>
      </c>
      <c r="C83">
        <v>50.055999999999997</v>
      </c>
    </row>
    <row r="84" spans="1:3" x14ac:dyDescent="0.35">
      <c r="A84" s="32">
        <v>45266</v>
      </c>
      <c r="B84" s="33">
        <v>0.48288194444444449</v>
      </c>
      <c r="C84">
        <v>50.058999999999997</v>
      </c>
    </row>
    <row r="85" spans="1:3" x14ac:dyDescent="0.35">
      <c r="A85" s="32">
        <v>45266</v>
      </c>
      <c r="B85" s="33">
        <v>0.48289351851851853</v>
      </c>
      <c r="C85">
        <v>50.061999999999998</v>
      </c>
    </row>
    <row r="86" spans="1:3" x14ac:dyDescent="0.35">
      <c r="A86" s="32">
        <v>45266</v>
      </c>
      <c r="B86" s="33">
        <v>0.48290509259259262</v>
      </c>
      <c r="C86">
        <v>50.064</v>
      </c>
    </row>
    <row r="87" spans="1:3" x14ac:dyDescent="0.35">
      <c r="A87" s="32">
        <v>45266</v>
      </c>
      <c r="B87" s="33">
        <v>0.48291666666666666</v>
      </c>
      <c r="C87">
        <v>50.064</v>
      </c>
    </row>
    <row r="88" spans="1:3" x14ac:dyDescent="0.35">
      <c r="A88" s="32">
        <v>45266</v>
      </c>
      <c r="B88" s="33">
        <v>0.48292824074074076</v>
      </c>
      <c r="C88">
        <v>50.064999999999998</v>
      </c>
    </row>
    <row r="89" spans="1:3" x14ac:dyDescent="0.35">
      <c r="A89" s="32">
        <v>45266</v>
      </c>
      <c r="B89" s="33">
        <v>0.48293981481481479</v>
      </c>
      <c r="C89">
        <v>50.064999999999998</v>
      </c>
    </row>
    <row r="90" spans="1:3" x14ac:dyDescent="0.35">
      <c r="A90" s="32">
        <v>45266</v>
      </c>
      <c r="B90" s="33">
        <v>0.48295138888888894</v>
      </c>
      <c r="C90">
        <v>50.064999999999998</v>
      </c>
    </row>
    <row r="91" spans="1:3" x14ac:dyDescent="0.35">
      <c r="A91" s="32">
        <v>45266</v>
      </c>
      <c r="B91" s="33">
        <v>0.48296296296296298</v>
      </c>
      <c r="C91">
        <v>50.064999999999998</v>
      </c>
    </row>
    <row r="92" spans="1:3" x14ac:dyDescent="0.35">
      <c r="A92" s="32">
        <v>45266</v>
      </c>
      <c r="B92" s="33">
        <v>0.48297453703703702</v>
      </c>
      <c r="C92">
        <v>50.063000000000002</v>
      </c>
    </row>
    <row r="93" spans="1:3" x14ac:dyDescent="0.35">
      <c r="A93" s="32">
        <v>45266</v>
      </c>
      <c r="B93" s="33">
        <v>0.48298611111111112</v>
      </c>
      <c r="C93">
        <v>50.064</v>
      </c>
    </row>
    <row r="94" spans="1:3" x14ac:dyDescent="0.35">
      <c r="A94" s="32">
        <v>45266</v>
      </c>
      <c r="B94" s="33">
        <v>0.48299768518518515</v>
      </c>
      <c r="C94">
        <v>50.063000000000002</v>
      </c>
    </row>
    <row r="95" spans="1:3" x14ac:dyDescent="0.35">
      <c r="A95" s="32">
        <v>45266</v>
      </c>
      <c r="B95" s="33">
        <v>0.48300925925925925</v>
      </c>
      <c r="C95">
        <v>50.061</v>
      </c>
    </row>
    <row r="96" spans="1:3" x14ac:dyDescent="0.35">
      <c r="A96" s="32">
        <v>45266</v>
      </c>
      <c r="B96" s="33">
        <v>0.48302083333333329</v>
      </c>
      <c r="C96">
        <v>50.045000000000002</v>
      </c>
    </row>
    <row r="97" spans="1:3" x14ac:dyDescent="0.35">
      <c r="A97" s="32">
        <v>45266</v>
      </c>
      <c r="B97" s="33">
        <v>0.48303240740740744</v>
      </c>
      <c r="C97">
        <v>50.000999999999998</v>
      </c>
    </row>
    <row r="98" spans="1:3" x14ac:dyDescent="0.35">
      <c r="A98" s="32">
        <v>45266</v>
      </c>
      <c r="B98" s="33">
        <v>0.48304398148148148</v>
      </c>
      <c r="C98">
        <v>49.957999999999998</v>
      </c>
    </row>
    <row r="99" spans="1:3" x14ac:dyDescent="0.35">
      <c r="A99" s="32">
        <v>45266</v>
      </c>
      <c r="B99" s="33">
        <v>0.48305555555555557</v>
      </c>
      <c r="C99">
        <v>49.920999999999999</v>
      </c>
    </row>
    <row r="100" spans="1:3" x14ac:dyDescent="0.35">
      <c r="A100" s="32">
        <v>45266</v>
      </c>
      <c r="B100" s="33">
        <v>0.48306712962962961</v>
      </c>
      <c r="C100">
        <v>49.890999999999998</v>
      </c>
    </row>
    <row r="101" spans="1:3" x14ac:dyDescent="0.35">
      <c r="A101" s="32">
        <v>45266</v>
      </c>
      <c r="B101" s="33">
        <v>0.4830787037037037</v>
      </c>
      <c r="C101">
        <v>49.866999999999997</v>
      </c>
    </row>
    <row r="102" spans="1:3" x14ac:dyDescent="0.35">
      <c r="A102" s="32">
        <v>45266</v>
      </c>
      <c r="B102" s="33">
        <v>0.48309027777777774</v>
      </c>
      <c r="C102">
        <v>49.851999999999997</v>
      </c>
    </row>
    <row r="103" spans="1:3" x14ac:dyDescent="0.35">
      <c r="A103" s="32">
        <v>45266</v>
      </c>
      <c r="B103" s="33">
        <v>0.48310185185185189</v>
      </c>
      <c r="C103">
        <v>49.841000000000001</v>
      </c>
    </row>
    <row r="104" spans="1:3" x14ac:dyDescent="0.35">
      <c r="A104" s="32">
        <v>45266</v>
      </c>
      <c r="B104" s="33">
        <v>0.48311342592592593</v>
      </c>
      <c r="C104">
        <v>49.832999999999998</v>
      </c>
    </row>
    <row r="105" spans="1:3" x14ac:dyDescent="0.35">
      <c r="A105" s="32">
        <v>45266</v>
      </c>
      <c r="B105" s="33">
        <v>0.48312500000000003</v>
      </c>
      <c r="C105">
        <v>49.83</v>
      </c>
    </row>
    <row r="106" spans="1:3" x14ac:dyDescent="0.35">
      <c r="A106" s="32">
        <v>45266</v>
      </c>
      <c r="B106" s="33">
        <v>0.48313657407407407</v>
      </c>
      <c r="C106">
        <v>49.826999999999998</v>
      </c>
    </row>
    <row r="107" spans="1:3" x14ac:dyDescent="0.35">
      <c r="A107" s="32">
        <v>45266</v>
      </c>
      <c r="B107" s="33">
        <v>0.48314814814814816</v>
      </c>
      <c r="C107">
        <v>49.828000000000003</v>
      </c>
    </row>
    <row r="108" spans="1:3" x14ac:dyDescent="0.35">
      <c r="A108" s="32">
        <v>45266</v>
      </c>
      <c r="B108" s="33">
        <v>0.4831597222222222</v>
      </c>
      <c r="C108">
        <v>49.828000000000003</v>
      </c>
    </row>
    <row r="109" spans="1:3" x14ac:dyDescent="0.35">
      <c r="A109" s="32">
        <v>45266</v>
      </c>
      <c r="B109" s="33">
        <v>0.48317129629629635</v>
      </c>
      <c r="C109">
        <v>49.829000000000001</v>
      </c>
    </row>
    <row r="110" spans="1:3" x14ac:dyDescent="0.35">
      <c r="A110" s="32">
        <v>45266</v>
      </c>
      <c r="B110" s="33">
        <v>0.48318287037037039</v>
      </c>
      <c r="C110">
        <v>49.829000000000001</v>
      </c>
    </row>
    <row r="111" spans="1:3" x14ac:dyDescent="0.35">
      <c r="A111" s="32">
        <v>45266</v>
      </c>
      <c r="B111" s="33">
        <v>0.48319444444444443</v>
      </c>
      <c r="C111">
        <v>49.83</v>
      </c>
    </row>
    <row r="112" spans="1:3" x14ac:dyDescent="0.35">
      <c r="A112" s="32">
        <v>45266</v>
      </c>
      <c r="B112" s="33">
        <v>0.48320601851851852</v>
      </c>
      <c r="C112">
        <v>49.83</v>
      </c>
    </row>
    <row r="113" spans="1:3" x14ac:dyDescent="0.35">
      <c r="A113" s="32">
        <v>45266</v>
      </c>
      <c r="B113" s="33">
        <v>0.48321759259259256</v>
      </c>
      <c r="C113">
        <v>49.831000000000003</v>
      </c>
    </row>
    <row r="114" spans="1:3" x14ac:dyDescent="0.35">
      <c r="A114" s="32">
        <v>45266</v>
      </c>
      <c r="B114" s="33">
        <v>0.48322916666666665</v>
      </c>
      <c r="C114">
        <v>49.832999999999998</v>
      </c>
    </row>
    <row r="115" spans="1:3" x14ac:dyDescent="0.35">
      <c r="A115" s="32">
        <v>45266</v>
      </c>
      <c r="B115" s="33">
        <v>0.48324074074074069</v>
      </c>
      <c r="C115">
        <v>49.832000000000001</v>
      </c>
    </row>
    <row r="116" spans="1:3" x14ac:dyDescent="0.35">
      <c r="A116" s="32">
        <v>45266</v>
      </c>
      <c r="B116" s="33">
        <v>0.48325231481481484</v>
      </c>
      <c r="C116">
        <v>49.832000000000001</v>
      </c>
    </row>
    <row r="117" spans="1:3" x14ac:dyDescent="0.35">
      <c r="A117" s="32">
        <v>45266</v>
      </c>
      <c r="B117" s="33">
        <v>0.48326388888888888</v>
      </c>
      <c r="C117">
        <v>49.831000000000003</v>
      </c>
    </row>
    <row r="118" spans="1:3" x14ac:dyDescent="0.35">
      <c r="A118" s="32">
        <v>45266</v>
      </c>
      <c r="B118" s="33">
        <v>0.48327546296296298</v>
      </c>
      <c r="C118">
        <v>49.83</v>
      </c>
    </row>
    <row r="119" spans="1:3" x14ac:dyDescent="0.35">
      <c r="A119" s="32">
        <v>45266</v>
      </c>
      <c r="B119" s="33">
        <v>0.48328703703703701</v>
      </c>
      <c r="C119">
        <v>49.826999999999998</v>
      </c>
    </row>
    <row r="120" spans="1:3" x14ac:dyDescent="0.35">
      <c r="A120" s="32">
        <v>45266</v>
      </c>
      <c r="B120" s="33">
        <v>0.48329861111111111</v>
      </c>
      <c r="C120">
        <v>49.826000000000001</v>
      </c>
    </row>
    <row r="121" spans="1:3" x14ac:dyDescent="0.35">
      <c r="A121" s="32">
        <v>45266</v>
      </c>
      <c r="B121" s="33">
        <v>0.48331018518518515</v>
      </c>
      <c r="C121">
        <v>49.826000000000001</v>
      </c>
    </row>
    <row r="122" spans="1:3" x14ac:dyDescent="0.35">
      <c r="A122" s="32">
        <v>45266</v>
      </c>
      <c r="B122" s="33">
        <v>0.4833217592592593</v>
      </c>
      <c r="C122">
        <v>49.825000000000003</v>
      </c>
    </row>
    <row r="123" spans="1:3" x14ac:dyDescent="0.35">
      <c r="A123" s="32">
        <v>45266</v>
      </c>
      <c r="B123" s="33">
        <v>0.48333333333333334</v>
      </c>
      <c r="C123">
        <v>49.823999999999998</v>
      </c>
    </row>
    <row r="124" spans="1:3" x14ac:dyDescent="0.35">
      <c r="A124" s="32">
        <v>45266</v>
      </c>
      <c r="B124" s="33">
        <v>0.48334490740740743</v>
      </c>
      <c r="C124">
        <v>49.822000000000003</v>
      </c>
    </row>
    <row r="125" spans="1:3" x14ac:dyDescent="0.35">
      <c r="A125" s="32">
        <v>45266</v>
      </c>
      <c r="B125" s="33">
        <v>0.48335648148148147</v>
      </c>
      <c r="C125">
        <v>49.822000000000003</v>
      </c>
    </row>
    <row r="126" spans="1:3" x14ac:dyDescent="0.35">
      <c r="A126" s="32">
        <v>45266</v>
      </c>
      <c r="B126" s="33">
        <v>0.48336805555555556</v>
      </c>
      <c r="C126">
        <v>49.82</v>
      </c>
    </row>
    <row r="127" spans="1:3" x14ac:dyDescent="0.35">
      <c r="A127" s="32">
        <v>45266</v>
      </c>
      <c r="B127" s="33">
        <v>0.4833796296296296</v>
      </c>
      <c r="C127">
        <v>49.819000000000003</v>
      </c>
    </row>
    <row r="128" spans="1:3" x14ac:dyDescent="0.35">
      <c r="A128" s="32">
        <v>45266</v>
      </c>
      <c r="B128" s="33">
        <v>0.48339120370370375</v>
      </c>
      <c r="C128">
        <v>49.817</v>
      </c>
    </row>
    <row r="129" spans="1:3" x14ac:dyDescent="0.35">
      <c r="A129" s="32">
        <v>45266</v>
      </c>
      <c r="B129" s="33">
        <v>0.48340277777777779</v>
      </c>
      <c r="C129">
        <v>49.816000000000003</v>
      </c>
    </row>
    <row r="130" spans="1:3" x14ac:dyDescent="0.35">
      <c r="A130" s="32">
        <v>45266</v>
      </c>
      <c r="B130" s="33">
        <v>0.48341435185185189</v>
      </c>
      <c r="C130">
        <v>49.816000000000003</v>
      </c>
    </row>
    <row r="131" spans="1:3" x14ac:dyDescent="0.35">
      <c r="A131" s="32">
        <v>45266</v>
      </c>
      <c r="B131" s="33">
        <v>0.48342592592592593</v>
      </c>
      <c r="C131">
        <v>49.817999999999998</v>
      </c>
    </row>
    <row r="132" spans="1:3" x14ac:dyDescent="0.35">
      <c r="A132" s="32">
        <v>45266</v>
      </c>
      <c r="B132" s="33">
        <v>0.48343749999999996</v>
      </c>
      <c r="C132">
        <v>49.82</v>
      </c>
    </row>
    <row r="133" spans="1:3" x14ac:dyDescent="0.35">
      <c r="A133" s="32">
        <v>45266</v>
      </c>
      <c r="B133" s="33">
        <v>0.48344907407407406</v>
      </c>
      <c r="C133">
        <v>49.822000000000003</v>
      </c>
    </row>
    <row r="134" spans="1:3" x14ac:dyDescent="0.35">
      <c r="A134" s="32">
        <v>45266</v>
      </c>
      <c r="B134" s="33">
        <v>0.4834606481481481</v>
      </c>
      <c r="C134">
        <v>49.823</v>
      </c>
    </row>
    <row r="135" spans="1:3" x14ac:dyDescent="0.35">
      <c r="A135" s="32">
        <v>45266</v>
      </c>
      <c r="B135" s="33">
        <v>0.48347222222222225</v>
      </c>
      <c r="C135">
        <v>49.823</v>
      </c>
    </row>
    <row r="136" spans="1:3" x14ac:dyDescent="0.35">
      <c r="A136" s="32">
        <v>45266</v>
      </c>
      <c r="B136" s="33">
        <v>0.48348379629629629</v>
      </c>
      <c r="C136">
        <v>49.822000000000003</v>
      </c>
    </row>
    <row r="137" spans="1:3" x14ac:dyDescent="0.35">
      <c r="A137" s="32">
        <v>45266</v>
      </c>
      <c r="B137" s="33">
        <v>0.48349537037037038</v>
      </c>
      <c r="C137">
        <v>49.820999999999998</v>
      </c>
    </row>
    <row r="138" spans="1:3" x14ac:dyDescent="0.35">
      <c r="A138" s="32">
        <v>45266</v>
      </c>
      <c r="B138" s="33">
        <v>0.48350694444444442</v>
      </c>
      <c r="C138">
        <v>49.822000000000003</v>
      </c>
    </row>
    <row r="139" spans="1:3" x14ac:dyDescent="0.35">
      <c r="A139" s="32">
        <v>45266</v>
      </c>
      <c r="B139" s="33">
        <v>0.48351851851851851</v>
      </c>
      <c r="C139">
        <v>49.820999999999998</v>
      </c>
    </row>
    <row r="140" spans="1:3" x14ac:dyDescent="0.35">
      <c r="A140" s="32">
        <v>45266</v>
      </c>
      <c r="B140" s="33">
        <v>0.48353009259259255</v>
      </c>
      <c r="C140">
        <v>49.822000000000003</v>
      </c>
    </row>
    <row r="141" spans="1:3" x14ac:dyDescent="0.35">
      <c r="A141" s="32">
        <v>45266</v>
      </c>
      <c r="B141" s="33">
        <v>0.4835416666666667</v>
      </c>
      <c r="C141">
        <v>49.822000000000003</v>
      </c>
    </row>
    <row r="142" spans="1:3" x14ac:dyDescent="0.35">
      <c r="A142" s="32">
        <v>45266</v>
      </c>
      <c r="B142" s="33">
        <v>0.48355324074074074</v>
      </c>
      <c r="C142">
        <v>49.823</v>
      </c>
    </row>
    <row r="143" spans="1:3" x14ac:dyDescent="0.35">
      <c r="A143" s="32">
        <v>45266</v>
      </c>
      <c r="B143" s="33">
        <v>0.48356481481481484</v>
      </c>
      <c r="C143">
        <v>49.823</v>
      </c>
    </row>
    <row r="144" spans="1:3" x14ac:dyDescent="0.35">
      <c r="A144" s="32">
        <v>45266</v>
      </c>
      <c r="B144" s="33">
        <v>0.48357638888888888</v>
      </c>
      <c r="C144">
        <v>49.823</v>
      </c>
    </row>
    <row r="145" spans="1:3" x14ac:dyDescent="0.35">
      <c r="A145" s="32">
        <v>45266</v>
      </c>
      <c r="B145" s="33">
        <v>0.48358796296296297</v>
      </c>
      <c r="C145">
        <v>49.826000000000001</v>
      </c>
    </row>
    <row r="146" spans="1:3" x14ac:dyDescent="0.35">
      <c r="A146" s="32">
        <v>45266</v>
      </c>
      <c r="B146" s="33">
        <v>0.48359953703703701</v>
      </c>
      <c r="C146">
        <v>49.828000000000003</v>
      </c>
    </row>
    <row r="147" spans="1:3" x14ac:dyDescent="0.35">
      <c r="A147" s="32">
        <v>45266</v>
      </c>
      <c r="B147" s="33">
        <v>0.48361111111111116</v>
      </c>
      <c r="C147">
        <v>49.828000000000003</v>
      </c>
    </row>
    <row r="148" spans="1:3" x14ac:dyDescent="0.35">
      <c r="A148" s="32">
        <v>45266</v>
      </c>
      <c r="B148" s="33">
        <v>0.4836226851851852</v>
      </c>
      <c r="C148">
        <v>49.829000000000001</v>
      </c>
    </row>
    <row r="149" spans="1:3" x14ac:dyDescent="0.35">
      <c r="A149" s="32">
        <v>45266</v>
      </c>
      <c r="B149" s="33">
        <v>0.48363425925925929</v>
      </c>
      <c r="C149">
        <v>49.831000000000003</v>
      </c>
    </row>
    <row r="150" spans="1:3" x14ac:dyDescent="0.35">
      <c r="A150" s="32">
        <v>45266</v>
      </c>
      <c r="B150" s="33">
        <v>0.48364583333333333</v>
      </c>
      <c r="C150">
        <v>49.832000000000001</v>
      </c>
    </row>
    <row r="151" spans="1:3" x14ac:dyDescent="0.35">
      <c r="A151" s="32">
        <v>45266</v>
      </c>
      <c r="B151" s="33">
        <v>0.48365740740740742</v>
      </c>
      <c r="C151">
        <v>49.831000000000003</v>
      </c>
    </row>
    <row r="152" spans="1:3" x14ac:dyDescent="0.35">
      <c r="A152" s="32">
        <v>45266</v>
      </c>
      <c r="B152" s="33">
        <v>0.48366898148148146</v>
      </c>
      <c r="C152">
        <v>49.832000000000001</v>
      </c>
    </row>
    <row r="153" spans="1:3" x14ac:dyDescent="0.35">
      <c r="A153" s="32">
        <v>45266</v>
      </c>
      <c r="B153" s="33">
        <v>0.4836805555555555</v>
      </c>
      <c r="C153">
        <v>49.83</v>
      </c>
    </row>
    <row r="154" spans="1:3" x14ac:dyDescent="0.35">
      <c r="A154" s="32">
        <v>45266</v>
      </c>
      <c r="B154" s="33">
        <v>0.48369212962962965</v>
      </c>
      <c r="C154">
        <v>49.83</v>
      </c>
    </row>
    <row r="155" spans="1:3" x14ac:dyDescent="0.35">
      <c r="A155" s="32">
        <v>45266</v>
      </c>
      <c r="B155" s="33">
        <v>0.48370370370370369</v>
      </c>
      <c r="C155">
        <v>49.829000000000001</v>
      </c>
    </row>
    <row r="156" spans="1:3" x14ac:dyDescent="0.35">
      <c r="A156" s="32">
        <v>45266</v>
      </c>
      <c r="B156" s="33">
        <v>0.48371527777777779</v>
      </c>
      <c r="C156">
        <v>49.828000000000003</v>
      </c>
    </row>
    <row r="157" spans="1:3" x14ac:dyDescent="0.35">
      <c r="A157" s="32">
        <v>45266</v>
      </c>
      <c r="B157" s="33">
        <v>0.48372685185185182</v>
      </c>
      <c r="C157">
        <v>49.828000000000003</v>
      </c>
    </row>
    <row r="158" spans="1:3" x14ac:dyDescent="0.35">
      <c r="A158" s="32">
        <v>45266</v>
      </c>
      <c r="B158" s="33">
        <v>0.48373842592592592</v>
      </c>
      <c r="C158">
        <v>49.826000000000001</v>
      </c>
    </row>
    <row r="159" spans="1:3" x14ac:dyDescent="0.35">
      <c r="A159" s="32">
        <v>45266</v>
      </c>
      <c r="B159" s="33">
        <v>0.48374999999999996</v>
      </c>
      <c r="C159">
        <v>49.826999999999998</v>
      </c>
    </row>
    <row r="160" spans="1:3" x14ac:dyDescent="0.35">
      <c r="A160" s="32">
        <v>45266</v>
      </c>
      <c r="B160" s="33">
        <v>0.48376157407407411</v>
      </c>
      <c r="C160">
        <v>49.825000000000003</v>
      </c>
    </row>
    <row r="161" spans="1:3" x14ac:dyDescent="0.35">
      <c r="A161" s="32">
        <v>45266</v>
      </c>
      <c r="B161" s="33">
        <v>0.48377314814814815</v>
      </c>
      <c r="C161">
        <v>49.825000000000003</v>
      </c>
    </row>
    <row r="162" spans="1:3" x14ac:dyDescent="0.35">
      <c r="A162" s="32">
        <v>45266</v>
      </c>
      <c r="B162" s="33">
        <v>0.48378472222222224</v>
      </c>
      <c r="C162">
        <v>49.828000000000003</v>
      </c>
    </row>
    <row r="163" spans="1:3" x14ac:dyDescent="0.35">
      <c r="A163" s="32">
        <v>45266</v>
      </c>
      <c r="B163" s="33">
        <v>0.48379629629629628</v>
      </c>
      <c r="C163">
        <v>49.828000000000003</v>
      </c>
    </row>
    <row r="164" spans="1:3" x14ac:dyDescent="0.35">
      <c r="A164" s="32">
        <v>45266</v>
      </c>
      <c r="B164" s="33">
        <v>0.48380787037037037</v>
      </c>
      <c r="C164">
        <v>49.829000000000001</v>
      </c>
    </row>
    <row r="165" spans="1:3" x14ac:dyDescent="0.35">
      <c r="A165" s="32">
        <v>45266</v>
      </c>
      <c r="B165" s="33">
        <v>0.48381944444444441</v>
      </c>
      <c r="C165">
        <v>49.83</v>
      </c>
    </row>
    <row r="166" spans="1:3" x14ac:dyDescent="0.35">
      <c r="A166" s="32">
        <v>45266</v>
      </c>
      <c r="B166" s="33">
        <v>0.48383101851851856</v>
      </c>
      <c r="C166">
        <v>49.829000000000001</v>
      </c>
    </row>
    <row r="167" spans="1:3" x14ac:dyDescent="0.35">
      <c r="A167" s="32">
        <v>45266</v>
      </c>
      <c r="B167" s="33">
        <v>0.4838425925925926</v>
      </c>
      <c r="C167">
        <v>49.829000000000001</v>
      </c>
    </row>
    <row r="168" spans="1:3" x14ac:dyDescent="0.35">
      <c r="A168" s="32">
        <v>45266</v>
      </c>
      <c r="B168" s="33">
        <v>0.4838541666666667</v>
      </c>
      <c r="C168">
        <v>49.83</v>
      </c>
    </row>
    <row r="169" spans="1:3" x14ac:dyDescent="0.35">
      <c r="A169" s="32">
        <v>45266</v>
      </c>
      <c r="B169" s="33">
        <v>0.48386574074074074</v>
      </c>
      <c r="C169">
        <v>49.831000000000003</v>
      </c>
    </row>
    <row r="170" spans="1:3" x14ac:dyDescent="0.35">
      <c r="A170" s="32">
        <v>45266</v>
      </c>
      <c r="B170" s="33">
        <v>0.48387731481481483</v>
      </c>
      <c r="C170">
        <v>49.832999999999998</v>
      </c>
    </row>
    <row r="171" spans="1:3" x14ac:dyDescent="0.35">
      <c r="A171" s="32">
        <v>45266</v>
      </c>
      <c r="B171" s="33">
        <v>0.48388888888888887</v>
      </c>
      <c r="C171">
        <v>49.832999999999998</v>
      </c>
    </row>
    <row r="172" spans="1:3" x14ac:dyDescent="0.35">
      <c r="A172" s="32">
        <v>45266</v>
      </c>
      <c r="B172" s="33">
        <v>0.48390046296296302</v>
      </c>
      <c r="C172">
        <v>49.834000000000003</v>
      </c>
    </row>
    <row r="173" spans="1:3" x14ac:dyDescent="0.35">
      <c r="A173" s="32">
        <v>45266</v>
      </c>
      <c r="B173" s="33">
        <v>0.48391203703703706</v>
      </c>
      <c r="C173">
        <v>49.834000000000003</v>
      </c>
    </row>
    <row r="174" spans="1:3" x14ac:dyDescent="0.35">
      <c r="A174" s="32">
        <v>45266</v>
      </c>
      <c r="B174" s="33">
        <v>0.4839236111111111</v>
      </c>
      <c r="C174">
        <v>49.831000000000003</v>
      </c>
    </row>
    <row r="175" spans="1:3" x14ac:dyDescent="0.35">
      <c r="A175" s="32">
        <v>45266</v>
      </c>
      <c r="B175" s="33">
        <v>0.48393518518518519</v>
      </c>
      <c r="C175">
        <v>49.829000000000001</v>
      </c>
    </row>
    <row r="176" spans="1:3" x14ac:dyDescent="0.35">
      <c r="A176" s="32">
        <v>45266</v>
      </c>
      <c r="B176" s="33">
        <v>0.48394675925925923</v>
      </c>
      <c r="C176">
        <v>49.83</v>
      </c>
    </row>
    <row r="177" spans="1:3" x14ac:dyDescent="0.35">
      <c r="A177" s="32">
        <v>45266</v>
      </c>
      <c r="B177" s="33">
        <v>0.48395833333333332</v>
      </c>
      <c r="C177">
        <v>49.828000000000003</v>
      </c>
    </row>
    <row r="178" spans="1:3" x14ac:dyDescent="0.35">
      <c r="A178" s="32">
        <v>45266</v>
      </c>
      <c r="B178" s="33">
        <v>0.48396990740740736</v>
      </c>
      <c r="C178">
        <v>49.829000000000001</v>
      </c>
    </row>
    <row r="179" spans="1:3" x14ac:dyDescent="0.35">
      <c r="A179" s="32">
        <v>45266</v>
      </c>
      <c r="B179" s="33">
        <v>0.48398148148148151</v>
      </c>
      <c r="C179">
        <v>49.828000000000003</v>
      </c>
    </row>
    <row r="180" spans="1:3" x14ac:dyDescent="0.35">
      <c r="A180" s="32">
        <v>45266</v>
      </c>
      <c r="B180" s="33">
        <v>0.48399305555555555</v>
      </c>
      <c r="C180">
        <v>49.826000000000001</v>
      </c>
    </row>
    <row r="181" spans="1:3" x14ac:dyDescent="0.35">
      <c r="A181" s="32">
        <v>45266</v>
      </c>
      <c r="B181" s="33">
        <v>0.48400462962962965</v>
      </c>
      <c r="C181">
        <v>49.826000000000001</v>
      </c>
    </row>
    <row r="182" spans="1:3" x14ac:dyDescent="0.35">
      <c r="A182" s="32">
        <v>45266</v>
      </c>
      <c r="B182" s="33">
        <v>0.48401620370370368</v>
      </c>
      <c r="C182">
        <v>49.826999999999998</v>
      </c>
    </row>
    <row r="183" spans="1:3" x14ac:dyDescent="0.35">
      <c r="A183" s="32">
        <v>45266</v>
      </c>
      <c r="B183" s="33">
        <v>0.48402777777777778</v>
      </c>
      <c r="C183">
        <v>49.826000000000001</v>
      </c>
    </row>
    <row r="184" spans="1:3" x14ac:dyDescent="0.35">
      <c r="A184" s="32">
        <v>45266</v>
      </c>
      <c r="B184" s="33">
        <v>0.48403935185185182</v>
      </c>
      <c r="C184">
        <v>49.828000000000003</v>
      </c>
    </row>
    <row r="185" spans="1:3" x14ac:dyDescent="0.35">
      <c r="A185" s="32">
        <v>45266</v>
      </c>
      <c r="B185" s="33">
        <v>0.48405092592592597</v>
      </c>
      <c r="C185">
        <v>49.828000000000003</v>
      </c>
    </row>
    <row r="186" spans="1:3" x14ac:dyDescent="0.35">
      <c r="A186" s="32">
        <v>45266</v>
      </c>
      <c r="B186" s="33">
        <v>0.48406250000000001</v>
      </c>
      <c r="C186">
        <v>49.832999999999998</v>
      </c>
    </row>
    <row r="187" spans="1:3" x14ac:dyDescent="0.35">
      <c r="A187" s="32">
        <v>45266</v>
      </c>
      <c r="B187" s="33">
        <v>0.4840740740740741</v>
      </c>
      <c r="C187">
        <v>49.834000000000003</v>
      </c>
    </row>
    <row r="188" spans="1:3" x14ac:dyDescent="0.35">
      <c r="A188" s="32">
        <v>45266</v>
      </c>
      <c r="B188" s="33">
        <v>0.48408564814814814</v>
      </c>
      <c r="C188">
        <v>49.835999999999999</v>
      </c>
    </row>
    <row r="189" spans="1:3" x14ac:dyDescent="0.35">
      <c r="A189" s="32">
        <v>45266</v>
      </c>
      <c r="B189" s="33">
        <v>0.48409722222222223</v>
      </c>
      <c r="C189">
        <v>49.838000000000001</v>
      </c>
    </row>
    <row r="190" spans="1:3" x14ac:dyDescent="0.35">
      <c r="A190" s="32">
        <v>45266</v>
      </c>
      <c r="B190" s="33">
        <v>0.48410879629629627</v>
      </c>
      <c r="C190">
        <v>49.841000000000001</v>
      </c>
    </row>
    <row r="191" spans="1:3" x14ac:dyDescent="0.35">
      <c r="A191" s="32">
        <v>45266</v>
      </c>
      <c r="B191" s="33">
        <v>0.48412037037037042</v>
      </c>
      <c r="C191">
        <v>49.844999999999999</v>
      </c>
    </row>
    <row r="192" spans="1:3" x14ac:dyDescent="0.35">
      <c r="A192" s="32">
        <v>45266</v>
      </c>
      <c r="B192" s="33">
        <v>0.48413194444444446</v>
      </c>
      <c r="C192">
        <v>49.847000000000001</v>
      </c>
    </row>
    <row r="193" spans="1:3" x14ac:dyDescent="0.35">
      <c r="A193" s="32">
        <v>45266</v>
      </c>
      <c r="B193" s="33">
        <v>0.4841435185185185</v>
      </c>
      <c r="C193">
        <v>49.851999999999997</v>
      </c>
    </row>
    <row r="194" spans="1:3" x14ac:dyDescent="0.35">
      <c r="A194" s="32">
        <v>45266</v>
      </c>
      <c r="B194" s="33">
        <v>0.4841550925925926</v>
      </c>
      <c r="C194">
        <v>49.853999999999999</v>
      </c>
    </row>
    <row r="195" spans="1:3" x14ac:dyDescent="0.35">
      <c r="A195" s="32">
        <v>45266</v>
      </c>
      <c r="B195" s="33">
        <v>0.48416666666666663</v>
      </c>
      <c r="C195">
        <v>49.856999999999999</v>
      </c>
    </row>
    <row r="196" spans="1:3" x14ac:dyDescent="0.35">
      <c r="A196" s="32">
        <v>45266</v>
      </c>
      <c r="B196" s="33">
        <v>0.48417824074074073</v>
      </c>
      <c r="C196">
        <v>49.857999999999997</v>
      </c>
    </row>
    <row r="197" spans="1:3" x14ac:dyDescent="0.35">
      <c r="A197" s="32">
        <v>45266</v>
      </c>
      <c r="B197" s="33">
        <v>0.48418981481481477</v>
      </c>
      <c r="C197">
        <v>49.859000000000002</v>
      </c>
    </row>
    <row r="198" spans="1:3" x14ac:dyDescent="0.35">
      <c r="A198" s="32">
        <v>45266</v>
      </c>
      <c r="B198" s="33">
        <v>0.48420138888888892</v>
      </c>
      <c r="C198">
        <v>49.86</v>
      </c>
    </row>
    <row r="199" spans="1:3" x14ac:dyDescent="0.35">
      <c r="A199" s="32">
        <v>45266</v>
      </c>
      <c r="B199" s="33">
        <v>0.48421296296296296</v>
      </c>
      <c r="C199">
        <v>49.857999999999997</v>
      </c>
    </row>
    <row r="200" spans="1:3" x14ac:dyDescent="0.35">
      <c r="A200" s="32">
        <v>45266</v>
      </c>
      <c r="B200" s="33">
        <v>0.48422453703703705</v>
      </c>
      <c r="C200">
        <v>49.857999999999997</v>
      </c>
    </row>
    <row r="201" spans="1:3" x14ac:dyDescent="0.35">
      <c r="A201" s="32">
        <v>45266</v>
      </c>
      <c r="B201" s="33">
        <v>0.48423611111111109</v>
      </c>
      <c r="C201">
        <v>49.859000000000002</v>
      </c>
    </row>
    <row r="202" spans="1:3" x14ac:dyDescent="0.35">
      <c r="A202" s="32">
        <v>45266</v>
      </c>
      <c r="B202" s="33">
        <v>0.48424768518518518</v>
      </c>
      <c r="C202">
        <v>49.854999999999997</v>
      </c>
    </row>
    <row r="203" spans="1:3" x14ac:dyDescent="0.35">
      <c r="A203" s="32">
        <v>45266</v>
      </c>
      <c r="B203" s="33">
        <v>0.48425925925925922</v>
      </c>
      <c r="C203">
        <v>49.856999999999999</v>
      </c>
    </row>
    <row r="204" spans="1:3" x14ac:dyDescent="0.35">
      <c r="A204" s="32">
        <v>45266</v>
      </c>
      <c r="B204" s="33">
        <v>0.48427083333333337</v>
      </c>
      <c r="C204">
        <v>49.854999999999997</v>
      </c>
    </row>
    <row r="205" spans="1:3" x14ac:dyDescent="0.35">
      <c r="A205" s="32">
        <v>45266</v>
      </c>
      <c r="B205" s="33">
        <v>0.48428240740740741</v>
      </c>
      <c r="C205">
        <v>49.856000000000002</v>
      </c>
    </row>
    <row r="206" spans="1:3" x14ac:dyDescent="0.35">
      <c r="A206" s="32">
        <v>45266</v>
      </c>
      <c r="B206" s="33">
        <v>0.48429398148148151</v>
      </c>
      <c r="C206">
        <v>49.853999999999999</v>
      </c>
    </row>
    <row r="207" spans="1:3" x14ac:dyDescent="0.35">
      <c r="A207" s="32">
        <v>45266</v>
      </c>
      <c r="B207" s="33">
        <v>0.48430555555555554</v>
      </c>
      <c r="C207">
        <v>49.856000000000002</v>
      </c>
    </row>
    <row r="208" spans="1:3" x14ac:dyDescent="0.35">
      <c r="A208" s="32">
        <v>45266</v>
      </c>
      <c r="B208" s="33">
        <v>0.48431712962962964</v>
      </c>
      <c r="C208">
        <v>49.853999999999999</v>
      </c>
    </row>
    <row r="209" spans="1:3" x14ac:dyDescent="0.35">
      <c r="A209" s="32">
        <v>45266</v>
      </c>
      <c r="B209" s="33">
        <v>0.48432870370370368</v>
      </c>
      <c r="C209">
        <v>49.853000000000002</v>
      </c>
    </row>
    <row r="210" spans="1:3" x14ac:dyDescent="0.35">
      <c r="A210" s="32">
        <v>45266</v>
      </c>
      <c r="B210" s="33">
        <v>0.48434027777777783</v>
      </c>
      <c r="C210">
        <v>49.851999999999997</v>
      </c>
    </row>
    <row r="211" spans="1:3" x14ac:dyDescent="0.35">
      <c r="A211" s="32">
        <v>45266</v>
      </c>
      <c r="B211" s="33">
        <v>0.48435185185185187</v>
      </c>
      <c r="C211">
        <v>49.851999999999997</v>
      </c>
    </row>
    <row r="212" spans="1:3" x14ac:dyDescent="0.35">
      <c r="A212" s="32">
        <v>45266</v>
      </c>
      <c r="B212" s="33">
        <v>0.48436342592592596</v>
      </c>
      <c r="C212">
        <v>49.850999999999999</v>
      </c>
    </row>
    <row r="213" spans="1:3" x14ac:dyDescent="0.35">
      <c r="A213" s="32">
        <v>45266</v>
      </c>
      <c r="B213" s="33">
        <v>0.484375</v>
      </c>
      <c r="C213">
        <v>49.847000000000001</v>
      </c>
    </row>
    <row r="214" spans="1:3" x14ac:dyDescent="0.35">
      <c r="A214" s="32">
        <v>45266</v>
      </c>
      <c r="B214" s="33">
        <v>0.48438657407407404</v>
      </c>
      <c r="C214">
        <v>49.847999999999999</v>
      </c>
    </row>
    <row r="215" spans="1:3" x14ac:dyDescent="0.35">
      <c r="A215" s="32">
        <v>45266</v>
      </c>
      <c r="B215" s="33">
        <v>0.48439814814814813</v>
      </c>
      <c r="C215">
        <v>49.848999999999997</v>
      </c>
    </row>
    <row r="216" spans="1:3" x14ac:dyDescent="0.35">
      <c r="A216" s="32">
        <v>45266</v>
      </c>
      <c r="B216" s="33">
        <v>0.48440972222222217</v>
      </c>
      <c r="C216">
        <v>49.844999999999999</v>
      </c>
    </row>
    <row r="217" spans="1:3" x14ac:dyDescent="0.35">
      <c r="A217" s="32">
        <v>45266</v>
      </c>
      <c r="B217" s="33">
        <v>0.48442129629629632</v>
      </c>
      <c r="C217">
        <v>49.841000000000001</v>
      </c>
    </row>
    <row r="218" spans="1:3" x14ac:dyDescent="0.35">
      <c r="A218" s="32">
        <v>45266</v>
      </c>
      <c r="B218" s="33">
        <v>0.48443287037037036</v>
      </c>
      <c r="C218">
        <v>49.841999999999999</v>
      </c>
    </row>
    <row r="219" spans="1:3" x14ac:dyDescent="0.35">
      <c r="A219" s="32">
        <v>45266</v>
      </c>
      <c r="B219" s="33">
        <v>0.48444444444444446</v>
      </c>
      <c r="C219">
        <v>49.838999999999999</v>
      </c>
    </row>
    <row r="220" spans="1:3" x14ac:dyDescent="0.35">
      <c r="A220" s="32">
        <v>45266</v>
      </c>
      <c r="B220" s="33">
        <v>0.48445601851851849</v>
      </c>
      <c r="C220">
        <v>49.838000000000001</v>
      </c>
    </row>
    <row r="221" spans="1:3" x14ac:dyDescent="0.35">
      <c r="A221" s="32">
        <v>45266</v>
      </c>
      <c r="B221" s="33">
        <v>0.48446759259259259</v>
      </c>
      <c r="C221">
        <v>49.841999999999999</v>
      </c>
    </row>
    <row r="222" spans="1:3" x14ac:dyDescent="0.35">
      <c r="A222" s="32">
        <v>45266</v>
      </c>
      <c r="B222" s="33">
        <v>0.48447916666666663</v>
      </c>
      <c r="C222">
        <v>49.844000000000001</v>
      </c>
    </row>
    <row r="223" spans="1:3" x14ac:dyDescent="0.35">
      <c r="A223" s="32">
        <v>45266</v>
      </c>
      <c r="B223" s="33">
        <v>0.48449074074074078</v>
      </c>
      <c r="C223">
        <v>49.847000000000001</v>
      </c>
    </row>
    <row r="224" spans="1:3" x14ac:dyDescent="0.35">
      <c r="A224" s="32">
        <v>45266</v>
      </c>
      <c r="B224" s="33">
        <v>0.48450231481481482</v>
      </c>
      <c r="C224">
        <v>49.850999999999999</v>
      </c>
    </row>
    <row r="225" spans="1:3" x14ac:dyDescent="0.35">
      <c r="A225" s="32">
        <v>45266</v>
      </c>
      <c r="B225" s="33">
        <v>0.48451388888888891</v>
      </c>
      <c r="C225">
        <v>49.851999999999997</v>
      </c>
    </row>
    <row r="226" spans="1:3" x14ac:dyDescent="0.35">
      <c r="A226" s="32">
        <v>45266</v>
      </c>
      <c r="B226" s="33">
        <v>0.48452546296296295</v>
      </c>
      <c r="C226">
        <v>49.853999999999999</v>
      </c>
    </row>
    <row r="227" spans="1:3" x14ac:dyDescent="0.35">
      <c r="A227" s="32">
        <v>45266</v>
      </c>
      <c r="B227" s="33">
        <v>0.48453703703703704</v>
      </c>
      <c r="C227">
        <v>49.854999999999997</v>
      </c>
    </row>
    <row r="228" spans="1:3" x14ac:dyDescent="0.35">
      <c r="A228" s="32">
        <v>45266</v>
      </c>
      <c r="B228" s="33">
        <v>0.48454861111111108</v>
      </c>
      <c r="C228">
        <v>49.856000000000002</v>
      </c>
    </row>
    <row r="229" spans="1:3" x14ac:dyDescent="0.35">
      <c r="A229" s="32">
        <v>45266</v>
      </c>
      <c r="B229" s="33">
        <v>0.48456018518518523</v>
      </c>
      <c r="C229">
        <v>49.856999999999999</v>
      </c>
    </row>
    <row r="230" spans="1:3" x14ac:dyDescent="0.35">
      <c r="A230" s="32">
        <v>45266</v>
      </c>
      <c r="B230" s="33">
        <v>0.48457175925925927</v>
      </c>
      <c r="C230">
        <v>49.862000000000002</v>
      </c>
    </row>
    <row r="231" spans="1:3" x14ac:dyDescent="0.35">
      <c r="A231" s="32">
        <v>45266</v>
      </c>
      <c r="B231" s="33">
        <v>0.48458333333333337</v>
      </c>
      <c r="C231">
        <v>49.862000000000002</v>
      </c>
    </row>
    <row r="232" spans="1:3" x14ac:dyDescent="0.35">
      <c r="A232" s="32">
        <v>45266</v>
      </c>
      <c r="B232" s="33">
        <v>0.4845949074074074</v>
      </c>
      <c r="C232">
        <v>49.863999999999997</v>
      </c>
    </row>
    <row r="233" spans="1:3" x14ac:dyDescent="0.35">
      <c r="A233" s="32">
        <v>45266</v>
      </c>
      <c r="B233" s="33">
        <v>0.4846064814814815</v>
      </c>
      <c r="C233">
        <v>49.863</v>
      </c>
    </row>
    <row r="234" spans="1:3" x14ac:dyDescent="0.35">
      <c r="A234" s="32">
        <v>45266</v>
      </c>
      <c r="B234" s="33">
        <v>0.48461805555555554</v>
      </c>
      <c r="C234">
        <v>49.860999999999997</v>
      </c>
    </row>
    <row r="235" spans="1:3" x14ac:dyDescent="0.35">
      <c r="A235" s="32">
        <v>45266</v>
      </c>
      <c r="B235" s="33">
        <v>0.48462962962962958</v>
      </c>
      <c r="C235">
        <v>49.863</v>
      </c>
    </row>
    <row r="236" spans="1:3" x14ac:dyDescent="0.35">
      <c r="A236" s="32">
        <v>45266</v>
      </c>
      <c r="B236" s="33">
        <v>0.48464120370370373</v>
      </c>
      <c r="C236">
        <v>49.86</v>
      </c>
    </row>
    <row r="237" spans="1:3" x14ac:dyDescent="0.35">
      <c r="A237" s="32">
        <v>45266</v>
      </c>
      <c r="B237" s="33">
        <v>0.48465277777777777</v>
      </c>
      <c r="C237">
        <v>49.86</v>
      </c>
    </row>
    <row r="238" spans="1:3" x14ac:dyDescent="0.35">
      <c r="A238" s="32">
        <v>45266</v>
      </c>
      <c r="B238" s="33">
        <v>0.48466435185185186</v>
      </c>
      <c r="C238">
        <v>49.862000000000002</v>
      </c>
    </row>
    <row r="239" spans="1:3" x14ac:dyDescent="0.35">
      <c r="A239" s="32">
        <v>45266</v>
      </c>
      <c r="B239" s="33">
        <v>0.4846759259259259</v>
      </c>
      <c r="C239">
        <v>49.865000000000002</v>
      </c>
    </row>
    <row r="240" spans="1:3" x14ac:dyDescent="0.35">
      <c r="A240" s="32">
        <v>45266</v>
      </c>
      <c r="B240" s="33">
        <v>0.48468749999999999</v>
      </c>
      <c r="C240">
        <v>49.868000000000002</v>
      </c>
    </row>
    <row r="241" spans="1:3" x14ac:dyDescent="0.35">
      <c r="A241" s="32">
        <v>45266</v>
      </c>
      <c r="B241" s="33">
        <v>0.48469907407407403</v>
      </c>
      <c r="C241">
        <v>49.87</v>
      </c>
    </row>
    <row r="242" spans="1:3" x14ac:dyDescent="0.35">
      <c r="A242" s="32">
        <v>45266</v>
      </c>
      <c r="B242" s="33">
        <v>0.48471064814814818</v>
      </c>
      <c r="C242">
        <v>49.872</v>
      </c>
    </row>
    <row r="243" spans="1:3" x14ac:dyDescent="0.35">
      <c r="A243" s="32">
        <v>45266</v>
      </c>
      <c r="B243" s="33">
        <v>0.48472222222222222</v>
      </c>
      <c r="C243">
        <v>49.87</v>
      </c>
    </row>
    <row r="244" spans="1:3" x14ac:dyDescent="0.35">
      <c r="A244" s="32">
        <v>45266</v>
      </c>
      <c r="B244" s="33">
        <v>0.48473379629629632</v>
      </c>
      <c r="C244">
        <v>49.872</v>
      </c>
    </row>
    <row r="245" spans="1:3" x14ac:dyDescent="0.35">
      <c r="A245" s="32">
        <v>45266</v>
      </c>
      <c r="B245" s="33">
        <v>0.48474537037037035</v>
      </c>
      <c r="C245">
        <v>49.871000000000002</v>
      </c>
    </row>
    <row r="246" spans="1:3" x14ac:dyDescent="0.35">
      <c r="A246" s="32">
        <v>45266</v>
      </c>
      <c r="B246" s="33">
        <v>0.48475694444444445</v>
      </c>
      <c r="C246">
        <v>49.871000000000002</v>
      </c>
    </row>
    <row r="247" spans="1:3" x14ac:dyDescent="0.35">
      <c r="A247" s="32">
        <v>45266</v>
      </c>
      <c r="B247" s="33">
        <v>0.48476851851851849</v>
      </c>
      <c r="C247">
        <v>49.871000000000002</v>
      </c>
    </row>
    <row r="248" spans="1:3" x14ac:dyDescent="0.35">
      <c r="A248" s="32">
        <v>45266</v>
      </c>
      <c r="B248" s="33">
        <v>0.48478009259259264</v>
      </c>
      <c r="C248">
        <v>49.871000000000002</v>
      </c>
    </row>
    <row r="249" spans="1:3" x14ac:dyDescent="0.35">
      <c r="A249" s="32">
        <v>45266</v>
      </c>
      <c r="B249" s="33">
        <v>0.48479166666666668</v>
      </c>
      <c r="C249">
        <v>49.866999999999997</v>
      </c>
    </row>
    <row r="250" spans="1:3" x14ac:dyDescent="0.35">
      <c r="A250" s="32">
        <v>45266</v>
      </c>
      <c r="B250" s="33">
        <v>0.48480324074074077</v>
      </c>
      <c r="C250">
        <v>49.87</v>
      </c>
    </row>
    <row r="251" spans="1:3" x14ac:dyDescent="0.35">
      <c r="A251" s="32">
        <v>45266</v>
      </c>
      <c r="B251" s="33">
        <v>0.48481481481481481</v>
      </c>
      <c r="C251">
        <v>49.872999999999998</v>
      </c>
    </row>
    <row r="252" spans="1:3" x14ac:dyDescent="0.35">
      <c r="A252" s="32">
        <v>45266</v>
      </c>
      <c r="B252" s="33">
        <v>0.4848263888888889</v>
      </c>
      <c r="C252">
        <v>49.871000000000002</v>
      </c>
    </row>
    <row r="253" spans="1:3" x14ac:dyDescent="0.35">
      <c r="A253" s="32">
        <v>45266</v>
      </c>
      <c r="B253" s="33">
        <v>0.48483796296296294</v>
      </c>
      <c r="C253">
        <v>49.872999999999998</v>
      </c>
    </row>
    <row r="254" spans="1:3" x14ac:dyDescent="0.35">
      <c r="A254" s="32">
        <v>45266</v>
      </c>
      <c r="B254" s="33">
        <v>0.48484953703703698</v>
      </c>
      <c r="C254">
        <v>49.877000000000002</v>
      </c>
    </row>
    <row r="255" spans="1:3" x14ac:dyDescent="0.35">
      <c r="A255" s="32">
        <v>45266</v>
      </c>
      <c r="B255" s="33">
        <v>0.48486111111111113</v>
      </c>
      <c r="C255">
        <v>49.875999999999998</v>
      </c>
    </row>
    <row r="256" spans="1:3" x14ac:dyDescent="0.35">
      <c r="A256" s="32">
        <v>45266</v>
      </c>
      <c r="B256" s="33">
        <v>0.48487268518518517</v>
      </c>
      <c r="C256">
        <v>49.878999999999998</v>
      </c>
    </row>
    <row r="257" spans="1:3" x14ac:dyDescent="0.35">
      <c r="A257" s="32">
        <v>45266</v>
      </c>
      <c r="B257" s="33">
        <v>0.48488425925925926</v>
      </c>
      <c r="C257">
        <v>49.881999999999998</v>
      </c>
    </row>
    <row r="258" spans="1:3" x14ac:dyDescent="0.35">
      <c r="A258" s="32">
        <v>45266</v>
      </c>
      <c r="B258" s="33">
        <v>0.4848958333333333</v>
      </c>
      <c r="C258">
        <v>49.884</v>
      </c>
    </row>
    <row r="259" spans="1:3" x14ac:dyDescent="0.35">
      <c r="A259" s="32">
        <v>45266</v>
      </c>
      <c r="B259" s="33">
        <v>0.4849074074074074</v>
      </c>
      <c r="C259">
        <v>49.883000000000003</v>
      </c>
    </row>
    <row r="260" spans="1:3" x14ac:dyDescent="0.35">
      <c r="A260" s="32">
        <v>45266</v>
      </c>
      <c r="B260" s="33">
        <v>0.48491898148148144</v>
      </c>
      <c r="C260">
        <v>49.884</v>
      </c>
    </row>
    <row r="261" spans="1:3" x14ac:dyDescent="0.35">
      <c r="A261" s="32">
        <v>45266</v>
      </c>
      <c r="B261" s="33">
        <v>0.48493055555555559</v>
      </c>
      <c r="C261">
        <v>49.886000000000003</v>
      </c>
    </row>
    <row r="262" spans="1:3" x14ac:dyDescent="0.35">
      <c r="A262" s="32">
        <v>45266</v>
      </c>
      <c r="B262" s="33">
        <v>0.48494212962962963</v>
      </c>
      <c r="C262">
        <v>49.89</v>
      </c>
    </row>
    <row r="263" spans="1:3" x14ac:dyDescent="0.35">
      <c r="A263" s="32">
        <v>45266</v>
      </c>
      <c r="B263" s="33">
        <v>0.48495370370370372</v>
      </c>
      <c r="C263">
        <v>49.893000000000001</v>
      </c>
    </row>
    <row r="264" spans="1:3" x14ac:dyDescent="0.35">
      <c r="A264" s="32">
        <v>45266</v>
      </c>
      <c r="B264" s="33">
        <v>0.48496527777777776</v>
      </c>
      <c r="C264">
        <v>49.893000000000001</v>
      </c>
    </row>
    <row r="265" spans="1:3" x14ac:dyDescent="0.35">
      <c r="A265" s="32">
        <v>45266</v>
      </c>
      <c r="B265" s="33">
        <v>0.48497685185185185</v>
      </c>
      <c r="C265">
        <v>49.896000000000001</v>
      </c>
    </row>
    <row r="266" spans="1:3" x14ac:dyDescent="0.35">
      <c r="A266" s="32">
        <v>45266</v>
      </c>
      <c r="B266" s="33">
        <v>0.48498842592592589</v>
      </c>
      <c r="C266">
        <v>49.898000000000003</v>
      </c>
    </row>
    <row r="267" spans="1:3" x14ac:dyDescent="0.35">
      <c r="A267" s="32">
        <v>45266</v>
      </c>
      <c r="B267" s="33">
        <v>0.48500000000000004</v>
      </c>
      <c r="C267">
        <v>49.899000000000001</v>
      </c>
    </row>
    <row r="268" spans="1:3" x14ac:dyDescent="0.35">
      <c r="A268" s="32">
        <v>45266</v>
      </c>
      <c r="B268" s="33">
        <v>0.48501157407407408</v>
      </c>
      <c r="C268">
        <v>49.902000000000001</v>
      </c>
    </row>
    <row r="269" spans="1:3" x14ac:dyDescent="0.35">
      <c r="A269" s="32">
        <v>45266</v>
      </c>
      <c r="B269" s="33">
        <v>0.48502314814814818</v>
      </c>
      <c r="C269">
        <v>49.906999999999996</v>
      </c>
    </row>
    <row r="270" spans="1:3" x14ac:dyDescent="0.35">
      <c r="A270" s="32">
        <v>45266</v>
      </c>
      <c r="B270" s="33">
        <v>0.48503472222222221</v>
      </c>
      <c r="C270">
        <v>49.906999999999996</v>
      </c>
    </row>
    <row r="271" spans="1:3" x14ac:dyDescent="0.35">
      <c r="A271" s="32">
        <v>45266</v>
      </c>
      <c r="B271" s="33">
        <v>0.48504629629629631</v>
      </c>
      <c r="C271">
        <v>49.91</v>
      </c>
    </row>
    <row r="272" spans="1:3" x14ac:dyDescent="0.35">
      <c r="A272" s="32">
        <v>45266</v>
      </c>
      <c r="B272" s="33">
        <v>0.48505787037037035</v>
      </c>
      <c r="C272">
        <v>49.911999999999999</v>
      </c>
    </row>
    <row r="273" spans="1:3" x14ac:dyDescent="0.35">
      <c r="A273" s="32">
        <v>45266</v>
      </c>
      <c r="B273" s="33">
        <v>0.4850694444444445</v>
      </c>
      <c r="C273">
        <v>49.914000000000001</v>
      </c>
    </row>
    <row r="274" spans="1:3" x14ac:dyDescent="0.35">
      <c r="A274" s="32">
        <v>45266</v>
      </c>
      <c r="B274" s="33">
        <v>0.48508101851851854</v>
      </c>
      <c r="C274">
        <v>49.917999999999999</v>
      </c>
    </row>
    <row r="275" spans="1:3" x14ac:dyDescent="0.35">
      <c r="A275" s="32">
        <v>45266</v>
      </c>
      <c r="B275" s="33">
        <v>0.48509259259259258</v>
      </c>
      <c r="C275">
        <v>49.918999999999997</v>
      </c>
    </row>
    <row r="276" spans="1:3" x14ac:dyDescent="0.35">
      <c r="A276" s="32">
        <v>45266</v>
      </c>
      <c r="B276" s="33">
        <v>0.48510416666666667</v>
      </c>
      <c r="C276">
        <v>49.92</v>
      </c>
    </row>
    <row r="277" spans="1:3" x14ac:dyDescent="0.35">
      <c r="A277" s="32">
        <v>45266</v>
      </c>
      <c r="B277" s="33">
        <v>0.48511574074074071</v>
      </c>
      <c r="C277">
        <v>49.923000000000002</v>
      </c>
    </row>
    <row r="278" spans="1:3" x14ac:dyDescent="0.35">
      <c r="A278" s="32">
        <v>45266</v>
      </c>
      <c r="B278" s="33">
        <v>0.4851273148148148</v>
      </c>
      <c r="C278">
        <v>49.927999999999997</v>
      </c>
    </row>
    <row r="279" spans="1:3" x14ac:dyDescent="0.35">
      <c r="A279" s="32">
        <v>45266</v>
      </c>
      <c r="B279" s="33">
        <v>0.48513888888888884</v>
      </c>
      <c r="C279">
        <v>49.930999999999997</v>
      </c>
    </row>
    <row r="280" spans="1:3" x14ac:dyDescent="0.35">
      <c r="A280" s="32">
        <v>45266</v>
      </c>
      <c r="B280" s="33">
        <v>0.48515046296296299</v>
      </c>
      <c r="C280">
        <v>49.933999999999997</v>
      </c>
    </row>
    <row r="281" spans="1:3" x14ac:dyDescent="0.35">
      <c r="A281" s="32">
        <v>45266</v>
      </c>
      <c r="B281" s="33">
        <v>0.48516203703703703</v>
      </c>
      <c r="C281">
        <v>49.936</v>
      </c>
    </row>
    <row r="282" spans="1:3" x14ac:dyDescent="0.35">
      <c r="A282" s="32">
        <v>45266</v>
      </c>
      <c r="B282" s="33">
        <v>0.48517361111111112</v>
      </c>
      <c r="C282">
        <v>49.933999999999997</v>
      </c>
    </row>
    <row r="283" spans="1:3" x14ac:dyDescent="0.35">
      <c r="A283" s="32">
        <v>45266</v>
      </c>
      <c r="B283" s="33">
        <v>0.48518518518518516</v>
      </c>
      <c r="C283">
        <v>49.938000000000002</v>
      </c>
    </row>
    <row r="284" spans="1:3" x14ac:dyDescent="0.35">
      <c r="A284" s="32">
        <v>45266</v>
      </c>
      <c r="B284" s="33">
        <v>0.48519675925925926</v>
      </c>
      <c r="C284">
        <v>49.938000000000002</v>
      </c>
    </row>
    <row r="285" spans="1:3" x14ac:dyDescent="0.35">
      <c r="A285" s="32">
        <v>45266</v>
      </c>
      <c r="B285" s="33">
        <v>0.4852083333333333</v>
      </c>
      <c r="C285">
        <v>49.942999999999998</v>
      </c>
    </row>
    <row r="286" spans="1:3" x14ac:dyDescent="0.35">
      <c r="A286" s="32">
        <v>45266</v>
      </c>
      <c r="B286" s="33">
        <v>0.48521990740740745</v>
      </c>
      <c r="C286">
        <v>49.942999999999998</v>
      </c>
    </row>
    <row r="287" spans="1:3" x14ac:dyDescent="0.35">
      <c r="A287" s="32">
        <v>45266</v>
      </c>
      <c r="B287" s="33">
        <v>0.48523148148148149</v>
      </c>
      <c r="C287">
        <v>49.945999999999998</v>
      </c>
    </row>
    <row r="288" spans="1:3" x14ac:dyDescent="0.35">
      <c r="A288" s="32">
        <v>45266</v>
      </c>
      <c r="B288" s="33">
        <v>0.48524305555555558</v>
      </c>
      <c r="C288">
        <v>49.948</v>
      </c>
    </row>
    <row r="289" spans="1:3" x14ac:dyDescent="0.35">
      <c r="A289" s="32">
        <v>45266</v>
      </c>
      <c r="B289" s="33">
        <v>0.48525462962962962</v>
      </c>
      <c r="C289">
        <v>49.951999999999998</v>
      </c>
    </row>
    <row r="290" spans="1:3" x14ac:dyDescent="0.35">
      <c r="A290" s="32">
        <v>45266</v>
      </c>
      <c r="B290" s="33">
        <v>0.48526620370370371</v>
      </c>
      <c r="C290">
        <v>49.953000000000003</v>
      </c>
    </row>
    <row r="291" spans="1:3" x14ac:dyDescent="0.35">
      <c r="A291" s="32">
        <v>45266</v>
      </c>
      <c r="B291" s="33">
        <v>0.48527777777777775</v>
      </c>
      <c r="C291">
        <v>49.957000000000001</v>
      </c>
    </row>
    <row r="292" spans="1:3" x14ac:dyDescent="0.35">
      <c r="A292" s="32">
        <v>45266</v>
      </c>
      <c r="B292" s="33">
        <v>0.4852893518518519</v>
      </c>
      <c r="C292">
        <v>49.957999999999998</v>
      </c>
    </row>
    <row r="293" spans="1:3" x14ac:dyDescent="0.35">
      <c r="A293" s="32">
        <v>45266</v>
      </c>
      <c r="B293" s="33">
        <v>0.48530092592592594</v>
      </c>
      <c r="C293">
        <v>49.959000000000003</v>
      </c>
    </row>
    <row r="294" spans="1:3" x14ac:dyDescent="0.35">
      <c r="A294" s="32">
        <v>45266</v>
      </c>
      <c r="B294" s="33">
        <v>0.48531250000000004</v>
      </c>
      <c r="C294">
        <v>49.963999999999999</v>
      </c>
    </row>
    <row r="295" spans="1:3" x14ac:dyDescent="0.35">
      <c r="A295" s="32">
        <v>45266</v>
      </c>
      <c r="B295" s="33">
        <v>0.48532407407407407</v>
      </c>
      <c r="C295">
        <v>49.963999999999999</v>
      </c>
    </row>
    <row r="296" spans="1:3" x14ac:dyDescent="0.35">
      <c r="A296" s="32">
        <v>45266</v>
      </c>
      <c r="B296" s="33">
        <v>0.48533564814814811</v>
      </c>
      <c r="C296">
        <v>49.963999999999999</v>
      </c>
    </row>
    <row r="297" spans="1:3" x14ac:dyDescent="0.35">
      <c r="A297" s="32">
        <v>45266</v>
      </c>
      <c r="B297" s="33">
        <v>0.48534722222222221</v>
      </c>
      <c r="C297">
        <v>49.963999999999999</v>
      </c>
    </row>
    <row r="298" spans="1:3" x14ac:dyDescent="0.35">
      <c r="A298" s="32">
        <v>45266</v>
      </c>
      <c r="B298" s="33">
        <v>0.48535879629629625</v>
      </c>
      <c r="C298">
        <v>49.966000000000001</v>
      </c>
    </row>
    <row r="299" spans="1:3" x14ac:dyDescent="0.35">
      <c r="A299" s="32">
        <v>45266</v>
      </c>
      <c r="B299" s="33">
        <v>0.4853703703703704</v>
      </c>
      <c r="C299">
        <v>49.962000000000003</v>
      </c>
    </row>
    <row r="300" spans="1:3" x14ac:dyDescent="0.35">
      <c r="A300" s="32">
        <v>45266</v>
      </c>
      <c r="B300" s="33">
        <v>0.48538194444444444</v>
      </c>
      <c r="C300">
        <v>49.960999999999999</v>
      </c>
    </row>
    <row r="301" spans="1:3" x14ac:dyDescent="0.35">
      <c r="A301" s="32">
        <v>45266</v>
      </c>
      <c r="B301" s="33">
        <v>0.48539351851851853</v>
      </c>
      <c r="C301">
        <v>49.959000000000003</v>
      </c>
    </row>
    <row r="302" spans="1:3" x14ac:dyDescent="0.35">
      <c r="A302" s="32">
        <v>45266</v>
      </c>
      <c r="B302" s="33">
        <v>0.48540509259259257</v>
      </c>
      <c r="C302">
        <v>49.957000000000001</v>
      </c>
    </row>
    <row r="303" spans="1:3" x14ac:dyDescent="0.35">
      <c r="A303" s="32">
        <v>45266</v>
      </c>
      <c r="B303" s="33">
        <v>0.48541666666666666</v>
      </c>
      <c r="C303">
        <v>49.957999999999998</v>
      </c>
    </row>
    <row r="304" spans="1:3" x14ac:dyDescent="0.35">
      <c r="A304" s="32">
        <v>45266</v>
      </c>
      <c r="B304" s="33">
        <v>0.4854282407407407</v>
      </c>
      <c r="C304">
        <v>49.957000000000001</v>
      </c>
    </row>
    <row r="305" spans="1:3" x14ac:dyDescent="0.35">
      <c r="A305" s="32">
        <v>45266</v>
      </c>
      <c r="B305" s="33">
        <v>0.48543981481481485</v>
      </c>
      <c r="C305">
        <v>49.957999999999998</v>
      </c>
    </row>
    <row r="306" spans="1:3" x14ac:dyDescent="0.35">
      <c r="A306" s="32">
        <v>45266</v>
      </c>
      <c r="B306" s="33">
        <v>0.48545138888888889</v>
      </c>
      <c r="C306">
        <v>49.954999999999998</v>
      </c>
    </row>
    <row r="307" spans="1:3" x14ac:dyDescent="0.35">
      <c r="A307" s="32">
        <v>45266</v>
      </c>
      <c r="B307" s="33">
        <v>0.48546296296296299</v>
      </c>
      <c r="C307">
        <v>49.954999999999998</v>
      </c>
    </row>
    <row r="308" spans="1:3" x14ac:dyDescent="0.35">
      <c r="A308" s="32">
        <v>45266</v>
      </c>
      <c r="B308" s="33">
        <v>0.48547453703703702</v>
      </c>
      <c r="C308">
        <v>49.956000000000003</v>
      </c>
    </row>
    <row r="309" spans="1:3" x14ac:dyDescent="0.35">
      <c r="A309" s="32">
        <v>45266</v>
      </c>
      <c r="B309" s="33">
        <v>0.48548611111111112</v>
      </c>
      <c r="C309">
        <v>49.954999999999998</v>
      </c>
    </row>
    <row r="310" spans="1:3" x14ac:dyDescent="0.35">
      <c r="A310" s="32">
        <v>45266</v>
      </c>
      <c r="B310" s="33">
        <v>0.48549768518518516</v>
      </c>
      <c r="C310">
        <v>49.954999999999998</v>
      </c>
    </row>
    <row r="311" spans="1:3" x14ac:dyDescent="0.35">
      <c r="A311" s="32">
        <v>45266</v>
      </c>
      <c r="B311" s="33">
        <v>0.48550925925925931</v>
      </c>
      <c r="C311">
        <v>49.956000000000003</v>
      </c>
    </row>
    <row r="312" spans="1:3" x14ac:dyDescent="0.35">
      <c r="A312" s="32">
        <v>45266</v>
      </c>
      <c r="B312" s="33">
        <v>0.48552083333333335</v>
      </c>
      <c r="C312">
        <v>49.954999999999998</v>
      </c>
    </row>
    <row r="313" spans="1:3" x14ac:dyDescent="0.35">
      <c r="A313" s="32">
        <v>45266</v>
      </c>
      <c r="B313" s="33">
        <v>0.48553240740740744</v>
      </c>
      <c r="C313">
        <v>49.956000000000003</v>
      </c>
    </row>
    <row r="314" spans="1:3" x14ac:dyDescent="0.35">
      <c r="A314" s="32">
        <v>45266</v>
      </c>
      <c r="B314" s="33">
        <v>0.48554398148148148</v>
      </c>
      <c r="C314">
        <v>49.954999999999998</v>
      </c>
    </row>
    <row r="315" spans="1:3" x14ac:dyDescent="0.35">
      <c r="A315" s="32">
        <v>45266</v>
      </c>
      <c r="B315" s="33">
        <v>0.48555555555555557</v>
      </c>
      <c r="C315">
        <v>49.956000000000003</v>
      </c>
    </row>
    <row r="316" spans="1:3" x14ac:dyDescent="0.35">
      <c r="A316" s="32">
        <v>45266</v>
      </c>
      <c r="B316" s="33">
        <v>0.48556712962962961</v>
      </c>
      <c r="C316">
        <v>49.956000000000003</v>
      </c>
    </row>
    <row r="317" spans="1:3" x14ac:dyDescent="0.35">
      <c r="A317" s="32">
        <v>45266</v>
      </c>
      <c r="B317" s="33">
        <v>0.48557870370370365</v>
      </c>
      <c r="C317">
        <v>49.957999999999998</v>
      </c>
    </row>
    <row r="318" spans="1:3" x14ac:dyDescent="0.35">
      <c r="A318" s="32">
        <v>45266</v>
      </c>
      <c r="B318" s="33">
        <v>0.4855902777777778</v>
      </c>
      <c r="C318">
        <v>49.960999999999999</v>
      </c>
    </row>
    <row r="319" spans="1:3" x14ac:dyDescent="0.35">
      <c r="A319" s="32">
        <v>45266</v>
      </c>
      <c r="B319" s="33">
        <v>0.48560185185185184</v>
      </c>
      <c r="C319">
        <v>49.96</v>
      </c>
    </row>
    <row r="320" spans="1:3" x14ac:dyDescent="0.35">
      <c r="A320" s="32">
        <v>45266</v>
      </c>
      <c r="B320" s="33">
        <v>0.48561342592592593</v>
      </c>
      <c r="C320">
        <v>49.962000000000003</v>
      </c>
    </row>
    <row r="321" spans="1:3" x14ac:dyDescent="0.35">
      <c r="A321" s="32">
        <v>45266</v>
      </c>
      <c r="B321" s="33">
        <v>0.48562499999999997</v>
      </c>
      <c r="C321">
        <v>49.959000000000003</v>
      </c>
    </row>
    <row r="322" spans="1:3" x14ac:dyDescent="0.35">
      <c r="A322" s="32">
        <v>45266</v>
      </c>
      <c r="B322" s="33">
        <v>0.48563657407407407</v>
      </c>
      <c r="C322">
        <v>49.962000000000003</v>
      </c>
    </row>
    <row r="323" spans="1:3" x14ac:dyDescent="0.35">
      <c r="A323" s="32">
        <v>45266</v>
      </c>
      <c r="B323" s="33">
        <v>0.48564814814814811</v>
      </c>
      <c r="C323">
        <v>49.963000000000001</v>
      </c>
    </row>
    <row r="324" spans="1:3" x14ac:dyDescent="0.35">
      <c r="A324" s="32">
        <v>45266</v>
      </c>
      <c r="B324" s="33">
        <v>0.48565972222222226</v>
      </c>
      <c r="C324">
        <v>49.966000000000001</v>
      </c>
    </row>
    <row r="325" spans="1:3" x14ac:dyDescent="0.35">
      <c r="A325" s="32">
        <v>45266</v>
      </c>
      <c r="B325" s="33">
        <v>0.4856712962962963</v>
      </c>
      <c r="C325">
        <v>49.966000000000001</v>
      </c>
    </row>
    <row r="326" spans="1:3" x14ac:dyDescent="0.35">
      <c r="A326" s="32">
        <v>45266</v>
      </c>
      <c r="B326" s="33">
        <v>0.48568287037037039</v>
      </c>
      <c r="C326">
        <v>49.965000000000003</v>
      </c>
    </row>
    <row r="327" spans="1:3" x14ac:dyDescent="0.35">
      <c r="A327" s="32">
        <v>45266</v>
      </c>
      <c r="B327" s="33">
        <v>0.48569444444444443</v>
      </c>
      <c r="C327">
        <v>49.966000000000001</v>
      </c>
    </row>
    <row r="328" spans="1:3" x14ac:dyDescent="0.35">
      <c r="A328" s="32">
        <v>45266</v>
      </c>
      <c r="B328" s="33">
        <v>0.48570601851851852</v>
      </c>
      <c r="C328">
        <v>49.965000000000003</v>
      </c>
    </row>
    <row r="329" spans="1:3" x14ac:dyDescent="0.35">
      <c r="A329" s="32">
        <v>45266</v>
      </c>
      <c r="B329" s="33">
        <v>0.48571759259259256</v>
      </c>
      <c r="C329">
        <v>49.963999999999999</v>
      </c>
    </row>
    <row r="330" spans="1:3" x14ac:dyDescent="0.35">
      <c r="A330" s="32">
        <v>45266</v>
      </c>
      <c r="B330" s="33">
        <v>0.48572916666666671</v>
      </c>
      <c r="C330">
        <v>49.963000000000001</v>
      </c>
    </row>
    <row r="331" spans="1:3" x14ac:dyDescent="0.35">
      <c r="A331" s="32">
        <v>45266</v>
      </c>
      <c r="B331" s="33">
        <v>0.48574074074074075</v>
      </c>
      <c r="C331">
        <v>49.960999999999999</v>
      </c>
    </row>
    <row r="332" spans="1:3" x14ac:dyDescent="0.35">
      <c r="A332" s="32">
        <v>45266</v>
      </c>
      <c r="B332" s="33">
        <v>0.48575231481481485</v>
      </c>
      <c r="C332">
        <v>49.957999999999998</v>
      </c>
    </row>
    <row r="333" spans="1:3" x14ac:dyDescent="0.35">
      <c r="A333" s="32">
        <v>45266</v>
      </c>
      <c r="B333" s="33">
        <v>0.48576388888888888</v>
      </c>
      <c r="C333">
        <v>49.957999999999998</v>
      </c>
    </row>
    <row r="334" spans="1:3" x14ac:dyDescent="0.35">
      <c r="A334" s="32">
        <v>45266</v>
      </c>
      <c r="B334" s="33">
        <v>0.48577546296296298</v>
      </c>
      <c r="C334">
        <v>49.954000000000001</v>
      </c>
    </row>
    <row r="335" spans="1:3" x14ac:dyDescent="0.35">
      <c r="A335" s="32">
        <v>45266</v>
      </c>
      <c r="B335" s="33">
        <v>0.48578703703703702</v>
      </c>
      <c r="C335">
        <v>49.951000000000001</v>
      </c>
    </row>
    <row r="336" spans="1:3" x14ac:dyDescent="0.35">
      <c r="A336" s="32">
        <v>45266</v>
      </c>
      <c r="B336" s="33">
        <v>0.48579861111111106</v>
      </c>
      <c r="C336">
        <v>49.95</v>
      </c>
    </row>
    <row r="337" spans="1:3" x14ac:dyDescent="0.35">
      <c r="A337" s="32">
        <v>45266</v>
      </c>
      <c r="B337" s="33">
        <v>0.48581018518518521</v>
      </c>
      <c r="C337">
        <v>49.951000000000001</v>
      </c>
    </row>
    <row r="338" spans="1:3" x14ac:dyDescent="0.35">
      <c r="A338" s="32">
        <v>45266</v>
      </c>
      <c r="B338" s="33">
        <v>0.48582175925925924</v>
      </c>
      <c r="C338">
        <v>49.951000000000001</v>
      </c>
    </row>
    <row r="339" spans="1:3" x14ac:dyDescent="0.35">
      <c r="A339" s="32">
        <v>45266</v>
      </c>
      <c r="B339" s="33">
        <v>0.48583333333333334</v>
      </c>
      <c r="C339">
        <v>49.951999999999998</v>
      </c>
    </row>
    <row r="340" spans="1:3" x14ac:dyDescent="0.35">
      <c r="A340" s="32">
        <v>45266</v>
      </c>
      <c r="B340" s="33">
        <v>0.48584490740740738</v>
      </c>
      <c r="C340">
        <v>49.954999999999998</v>
      </c>
    </row>
    <row r="341" spans="1:3" x14ac:dyDescent="0.35">
      <c r="A341" s="32">
        <v>45266</v>
      </c>
      <c r="B341" s="33">
        <v>0.48585648148148147</v>
      </c>
      <c r="C341">
        <v>49.954999999999998</v>
      </c>
    </row>
    <row r="342" spans="1:3" x14ac:dyDescent="0.35">
      <c r="A342" s="32">
        <v>45266</v>
      </c>
      <c r="B342" s="33">
        <v>0.48586805555555551</v>
      </c>
      <c r="C342">
        <v>49.96</v>
      </c>
    </row>
    <row r="343" spans="1:3" x14ac:dyDescent="0.35">
      <c r="A343" s="32">
        <v>45266</v>
      </c>
      <c r="B343" s="33">
        <v>0.48587962962962966</v>
      </c>
      <c r="C343">
        <v>49.962000000000003</v>
      </c>
    </row>
    <row r="344" spans="1:3" x14ac:dyDescent="0.35">
      <c r="A344" s="32">
        <v>45266</v>
      </c>
      <c r="B344" s="33">
        <v>0.4858912037037037</v>
      </c>
      <c r="C344">
        <v>49.963000000000001</v>
      </c>
    </row>
    <row r="345" spans="1:3" x14ac:dyDescent="0.35">
      <c r="A345" s="32">
        <v>45266</v>
      </c>
      <c r="B345" s="33">
        <v>0.48590277777777779</v>
      </c>
      <c r="C345">
        <v>49.965000000000003</v>
      </c>
    </row>
    <row r="346" spans="1:3" x14ac:dyDescent="0.35">
      <c r="A346" s="32">
        <v>45266</v>
      </c>
      <c r="B346" s="33">
        <v>0.48591435185185183</v>
      </c>
      <c r="C346">
        <v>49.966999999999999</v>
      </c>
    </row>
    <row r="347" spans="1:3" x14ac:dyDescent="0.35">
      <c r="A347" s="32">
        <v>45266</v>
      </c>
      <c r="B347" s="33">
        <v>0.48592592592592593</v>
      </c>
      <c r="C347">
        <v>49.965000000000003</v>
      </c>
    </row>
    <row r="348" spans="1:3" x14ac:dyDescent="0.35">
      <c r="A348" s="32">
        <v>45266</v>
      </c>
      <c r="B348" s="33">
        <v>0.48593749999999997</v>
      </c>
      <c r="C348">
        <v>49.969000000000001</v>
      </c>
    </row>
    <row r="349" spans="1:3" x14ac:dyDescent="0.35">
      <c r="A349" s="32">
        <v>45266</v>
      </c>
      <c r="B349" s="33">
        <v>0.48594907407407412</v>
      </c>
      <c r="C349">
        <v>49.969000000000001</v>
      </c>
    </row>
    <row r="350" spans="1:3" x14ac:dyDescent="0.35">
      <c r="A350" s="32">
        <v>45266</v>
      </c>
      <c r="B350" s="33">
        <v>0.48596064814814816</v>
      </c>
      <c r="C350">
        <v>49.972000000000001</v>
      </c>
    </row>
    <row r="351" spans="1:3" x14ac:dyDescent="0.35">
      <c r="A351" s="32">
        <v>45266</v>
      </c>
      <c r="B351" s="33">
        <v>0.48597222222222225</v>
      </c>
      <c r="C351">
        <v>49.976999999999997</v>
      </c>
    </row>
    <row r="352" spans="1:3" x14ac:dyDescent="0.35">
      <c r="A352" s="32">
        <v>45266</v>
      </c>
      <c r="B352" s="33">
        <v>0.48598379629629629</v>
      </c>
      <c r="C352">
        <v>49.975999999999999</v>
      </c>
    </row>
    <row r="353" spans="1:3" x14ac:dyDescent="0.35">
      <c r="A353" s="32">
        <v>45266</v>
      </c>
      <c r="B353" s="33">
        <v>0.48599537037037038</v>
      </c>
      <c r="C353">
        <v>49.976999999999997</v>
      </c>
    </row>
    <row r="354" spans="1:3" x14ac:dyDescent="0.35">
      <c r="A354" s="32">
        <v>45266</v>
      </c>
      <c r="B354" s="33">
        <v>0.48600694444444442</v>
      </c>
      <c r="C354">
        <v>49.978000000000002</v>
      </c>
    </row>
    <row r="355" spans="1:3" x14ac:dyDescent="0.35">
      <c r="A355" s="32">
        <v>45266</v>
      </c>
      <c r="B355" s="33">
        <v>0.48601851851851857</v>
      </c>
      <c r="C355">
        <v>49.981000000000002</v>
      </c>
    </row>
    <row r="356" spans="1:3" x14ac:dyDescent="0.35">
      <c r="A356" s="32">
        <v>45266</v>
      </c>
      <c r="B356" s="33">
        <v>0.48603009259259261</v>
      </c>
      <c r="C356">
        <v>49.984000000000002</v>
      </c>
    </row>
    <row r="357" spans="1:3" x14ac:dyDescent="0.35">
      <c r="A357" s="32">
        <v>45266</v>
      </c>
      <c r="B357" s="33">
        <v>0.48604166666666665</v>
      </c>
      <c r="C357">
        <v>49.988999999999997</v>
      </c>
    </row>
    <row r="358" spans="1:3" x14ac:dyDescent="0.35">
      <c r="A358" s="32">
        <v>45266</v>
      </c>
      <c r="B358" s="33">
        <v>0.48605324074074074</v>
      </c>
      <c r="C358">
        <v>49.991999999999997</v>
      </c>
    </row>
    <row r="359" spans="1:3" x14ac:dyDescent="0.35">
      <c r="A359" s="32">
        <v>45266</v>
      </c>
      <c r="B359" s="33">
        <v>0.48606481481481478</v>
      </c>
      <c r="C359">
        <v>49.993000000000002</v>
      </c>
    </row>
    <row r="360" spans="1:3" x14ac:dyDescent="0.35">
      <c r="A360" s="32">
        <v>45266</v>
      </c>
      <c r="B360" s="33">
        <v>0.48607638888888888</v>
      </c>
      <c r="C360">
        <v>49.997999999999998</v>
      </c>
    </row>
    <row r="361" spans="1:3" x14ac:dyDescent="0.35">
      <c r="A361" s="32">
        <v>45266</v>
      </c>
      <c r="B361" s="33">
        <v>0.48608796296296292</v>
      </c>
      <c r="C361">
        <v>50</v>
      </c>
    </row>
    <row r="362" spans="1:3" x14ac:dyDescent="0.35">
      <c r="A362" s="32">
        <v>45266</v>
      </c>
      <c r="B362" s="33">
        <v>0.48609953703703707</v>
      </c>
      <c r="C362">
        <v>50.003</v>
      </c>
    </row>
    <row r="363" spans="1:3" x14ac:dyDescent="0.35">
      <c r="A363" s="32">
        <v>45266</v>
      </c>
      <c r="B363" s="33">
        <v>0.4861111111111111</v>
      </c>
      <c r="C363">
        <v>50.005000000000003</v>
      </c>
    </row>
    <row r="364" spans="1:3" x14ac:dyDescent="0.35">
      <c r="A364" s="32">
        <v>45266</v>
      </c>
      <c r="B364" s="33">
        <v>0.4861226851851852</v>
      </c>
      <c r="C364">
        <v>50.005000000000003</v>
      </c>
    </row>
    <row r="365" spans="1:3" x14ac:dyDescent="0.35">
      <c r="A365" s="32">
        <v>45266</v>
      </c>
      <c r="B365" s="33">
        <v>0.48613425925925924</v>
      </c>
      <c r="C365">
        <v>50.003999999999998</v>
      </c>
    </row>
    <row r="366" spans="1:3" x14ac:dyDescent="0.35">
      <c r="A366" s="32">
        <v>45266</v>
      </c>
      <c r="B366" s="33">
        <v>0.48614583333333333</v>
      </c>
      <c r="C366">
        <v>49.999000000000002</v>
      </c>
    </row>
    <row r="367" spans="1:3" x14ac:dyDescent="0.35">
      <c r="A367" s="32">
        <v>45266</v>
      </c>
      <c r="B367" s="33">
        <v>0.48615740740740737</v>
      </c>
      <c r="C367">
        <v>49.994999999999997</v>
      </c>
    </row>
    <row r="368" spans="1:3" x14ac:dyDescent="0.35">
      <c r="A368" s="32">
        <v>45266</v>
      </c>
      <c r="B368" s="33">
        <v>0.48616898148148152</v>
      </c>
      <c r="C368">
        <v>49.99</v>
      </c>
    </row>
    <row r="369" spans="1:3" x14ac:dyDescent="0.35">
      <c r="A369" s="32">
        <v>45266</v>
      </c>
      <c r="B369" s="33">
        <v>0.48618055555555556</v>
      </c>
      <c r="C369">
        <v>49.985999999999997</v>
      </c>
    </row>
    <row r="370" spans="1:3" x14ac:dyDescent="0.35">
      <c r="A370" s="32">
        <v>45266</v>
      </c>
      <c r="B370" s="33">
        <v>0.48619212962962965</v>
      </c>
      <c r="C370">
        <v>49.981999999999999</v>
      </c>
    </row>
    <row r="371" spans="1:3" x14ac:dyDescent="0.35">
      <c r="A371" s="32">
        <v>45266</v>
      </c>
      <c r="B371" s="33">
        <v>0.48620370370370369</v>
      </c>
      <c r="C371">
        <v>49.98</v>
      </c>
    </row>
    <row r="372" spans="1:3" x14ac:dyDescent="0.35">
      <c r="A372" s="32">
        <v>45266</v>
      </c>
      <c r="B372" s="33">
        <v>0.48621527777777779</v>
      </c>
      <c r="C372">
        <v>49.978000000000002</v>
      </c>
    </row>
    <row r="373" spans="1:3" x14ac:dyDescent="0.35">
      <c r="A373" s="32">
        <v>45266</v>
      </c>
      <c r="B373" s="33">
        <v>0.48622685185185183</v>
      </c>
      <c r="C373">
        <v>49.978000000000002</v>
      </c>
    </row>
    <row r="374" spans="1:3" x14ac:dyDescent="0.35">
      <c r="A374" s="32">
        <v>45266</v>
      </c>
      <c r="B374" s="33">
        <v>0.48623842592592598</v>
      </c>
      <c r="C374">
        <v>49.976999999999997</v>
      </c>
    </row>
    <row r="375" spans="1:3" x14ac:dyDescent="0.35">
      <c r="A375" s="32">
        <v>45266</v>
      </c>
      <c r="B375" s="33">
        <v>0.48625000000000002</v>
      </c>
      <c r="C375">
        <v>49.978000000000002</v>
      </c>
    </row>
    <row r="376" spans="1:3" x14ac:dyDescent="0.35">
      <c r="A376" s="32">
        <v>45266</v>
      </c>
      <c r="B376" s="33">
        <v>0.48626157407407411</v>
      </c>
      <c r="C376">
        <v>49.98</v>
      </c>
    </row>
    <row r="377" spans="1:3" x14ac:dyDescent="0.35">
      <c r="A377" s="32">
        <v>45266</v>
      </c>
      <c r="B377" s="33">
        <v>0.48627314814814815</v>
      </c>
      <c r="C377">
        <v>49.978000000000002</v>
      </c>
    </row>
    <row r="378" spans="1:3" x14ac:dyDescent="0.35">
      <c r="A378" s="32">
        <v>45266</v>
      </c>
      <c r="B378" s="33">
        <v>0.48628472222222219</v>
      </c>
      <c r="C378">
        <v>49.975999999999999</v>
      </c>
    </row>
    <row r="379" spans="1:3" x14ac:dyDescent="0.35">
      <c r="A379" s="32">
        <v>45266</v>
      </c>
      <c r="B379" s="33">
        <v>0.48629629629629628</v>
      </c>
      <c r="C379">
        <v>49.975999999999999</v>
      </c>
    </row>
    <row r="380" spans="1:3" x14ac:dyDescent="0.35">
      <c r="A380" s="32">
        <v>45266</v>
      </c>
      <c r="B380" s="33">
        <v>0.48630787037037032</v>
      </c>
      <c r="C380">
        <v>49.975999999999999</v>
      </c>
    </row>
    <row r="381" spans="1:3" x14ac:dyDescent="0.35">
      <c r="A381" s="32">
        <v>45266</v>
      </c>
      <c r="B381" s="33">
        <v>0.48631944444444447</v>
      </c>
      <c r="C381">
        <v>49.978000000000002</v>
      </c>
    </row>
    <row r="382" spans="1:3" x14ac:dyDescent="0.35">
      <c r="A382" s="32">
        <v>45266</v>
      </c>
      <c r="B382" s="33">
        <v>0.48633101851851851</v>
      </c>
      <c r="C382">
        <v>49.981000000000002</v>
      </c>
    </row>
    <row r="383" spans="1:3" x14ac:dyDescent="0.35">
      <c r="A383" s="32">
        <v>45266</v>
      </c>
      <c r="B383" s="33">
        <v>0.4863425925925926</v>
      </c>
      <c r="C383">
        <v>49.984000000000002</v>
      </c>
    </row>
    <row r="384" spans="1:3" x14ac:dyDescent="0.35">
      <c r="A384" s="32">
        <v>45266</v>
      </c>
      <c r="B384" s="33">
        <v>0.48635416666666664</v>
      </c>
      <c r="C384">
        <v>49.987000000000002</v>
      </c>
    </row>
    <row r="385" spans="1:3" x14ac:dyDescent="0.35">
      <c r="A385" s="32">
        <v>45266</v>
      </c>
      <c r="B385" s="33">
        <v>0.48636574074074074</v>
      </c>
      <c r="C385">
        <v>49.99</v>
      </c>
    </row>
    <row r="386" spans="1:3" x14ac:dyDescent="0.35">
      <c r="A386" s="32">
        <v>45266</v>
      </c>
      <c r="B386" s="33">
        <v>0.48637731481481478</v>
      </c>
      <c r="C386">
        <v>49.994</v>
      </c>
    </row>
    <row r="387" spans="1:3" x14ac:dyDescent="0.35">
      <c r="A387" s="32">
        <v>45266</v>
      </c>
      <c r="B387" s="33">
        <v>0.48638888888888893</v>
      </c>
      <c r="C387">
        <v>49.999000000000002</v>
      </c>
    </row>
    <row r="388" spans="1:3" x14ac:dyDescent="0.35">
      <c r="A388" s="32">
        <v>45266</v>
      </c>
      <c r="B388" s="33">
        <v>0.48640046296296297</v>
      </c>
      <c r="C388">
        <v>50.003999999999998</v>
      </c>
    </row>
    <row r="389" spans="1:3" x14ac:dyDescent="0.35">
      <c r="A389" s="32">
        <v>45266</v>
      </c>
      <c r="B389" s="33">
        <v>0.48641203703703706</v>
      </c>
      <c r="C389">
        <v>50.006999999999998</v>
      </c>
    </row>
    <row r="390" spans="1:3" x14ac:dyDescent="0.35">
      <c r="A390" s="32">
        <v>45266</v>
      </c>
      <c r="B390" s="33">
        <v>0.4864236111111111</v>
      </c>
      <c r="C390">
        <v>50.011000000000003</v>
      </c>
    </row>
    <row r="391" spans="1:3" x14ac:dyDescent="0.35">
      <c r="A391" s="32">
        <v>45266</v>
      </c>
      <c r="B391" s="33">
        <v>0.48643518518518519</v>
      </c>
      <c r="C391">
        <v>50.014000000000003</v>
      </c>
    </row>
    <row r="392" spans="1:3" x14ac:dyDescent="0.35">
      <c r="A392" s="32">
        <v>45266</v>
      </c>
      <c r="B392" s="33">
        <v>0.48644675925925923</v>
      </c>
      <c r="C392">
        <v>50.017000000000003</v>
      </c>
    </row>
    <row r="393" spans="1:3" x14ac:dyDescent="0.35">
      <c r="A393" s="32">
        <v>45266</v>
      </c>
      <c r="B393" s="33">
        <v>0.48645833333333338</v>
      </c>
      <c r="C393">
        <v>50.021999999999998</v>
      </c>
    </row>
    <row r="394" spans="1:3" x14ac:dyDescent="0.35">
      <c r="A394" s="32">
        <v>45266</v>
      </c>
      <c r="B394" s="33">
        <v>0.48646990740740742</v>
      </c>
      <c r="C394">
        <v>50.024000000000001</v>
      </c>
    </row>
    <row r="395" spans="1:3" x14ac:dyDescent="0.35">
      <c r="A395" s="32">
        <v>45266</v>
      </c>
      <c r="B395" s="33">
        <v>0.48648148148148151</v>
      </c>
      <c r="C395">
        <v>50.027000000000001</v>
      </c>
    </row>
    <row r="396" spans="1:3" x14ac:dyDescent="0.35">
      <c r="A396" s="32">
        <v>45266</v>
      </c>
      <c r="B396" s="33">
        <v>0.48649305555555555</v>
      </c>
      <c r="C396">
        <v>50.03</v>
      </c>
    </row>
    <row r="397" spans="1:3" x14ac:dyDescent="0.35">
      <c r="A397" s="32">
        <v>45266</v>
      </c>
      <c r="B397" s="33">
        <v>0.48650462962962965</v>
      </c>
      <c r="C397">
        <v>50.030999999999999</v>
      </c>
    </row>
    <row r="398" spans="1:3" x14ac:dyDescent="0.35">
      <c r="A398" s="32">
        <v>45266</v>
      </c>
      <c r="B398" s="33">
        <v>0.48651620370370369</v>
      </c>
      <c r="C398">
        <v>50.033999999999999</v>
      </c>
    </row>
    <row r="399" spans="1:3" x14ac:dyDescent="0.35">
      <c r="A399" s="32">
        <v>45266</v>
      </c>
      <c r="B399" s="33">
        <v>0.48652777777777773</v>
      </c>
      <c r="C399">
        <v>50.036000000000001</v>
      </c>
    </row>
    <row r="400" spans="1:3" x14ac:dyDescent="0.35">
      <c r="A400" s="32">
        <v>45266</v>
      </c>
      <c r="B400" s="33">
        <v>0.48653935185185188</v>
      </c>
      <c r="C400">
        <v>50.036999999999999</v>
      </c>
    </row>
    <row r="401" spans="1:3" x14ac:dyDescent="0.35">
      <c r="A401" s="32">
        <v>45266</v>
      </c>
      <c r="B401" s="33">
        <v>0.48655092592592591</v>
      </c>
      <c r="C401">
        <v>50.036999999999999</v>
      </c>
    </row>
    <row r="402" spans="1:3" x14ac:dyDescent="0.35">
      <c r="A402" s="32">
        <v>45266</v>
      </c>
      <c r="B402" s="33">
        <v>0.48656250000000001</v>
      </c>
      <c r="C402">
        <v>50.033000000000001</v>
      </c>
    </row>
    <row r="403" spans="1:3" x14ac:dyDescent="0.35">
      <c r="A403" s="32">
        <v>45266</v>
      </c>
      <c r="B403" s="33">
        <v>0.48657407407407405</v>
      </c>
      <c r="C403">
        <v>50.030999999999999</v>
      </c>
    </row>
    <row r="404" spans="1:3" x14ac:dyDescent="0.35">
      <c r="A404" s="32">
        <v>45266</v>
      </c>
      <c r="B404" s="33">
        <v>0.48658564814814814</v>
      </c>
      <c r="C404">
        <v>50.027000000000001</v>
      </c>
    </row>
    <row r="405" spans="1:3" x14ac:dyDescent="0.35">
      <c r="A405" s="32">
        <v>45266</v>
      </c>
      <c r="B405" s="33">
        <v>0.48659722222222218</v>
      </c>
      <c r="C405">
        <v>50.026000000000003</v>
      </c>
    </row>
    <row r="406" spans="1:3" x14ac:dyDescent="0.35">
      <c r="A406" s="32">
        <v>45266</v>
      </c>
      <c r="B406" s="33">
        <v>0.48660879629629633</v>
      </c>
      <c r="C406">
        <v>50.027000000000001</v>
      </c>
    </row>
    <row r="407" spans="1:3" x14ac:dyDescent="0.35">
      <c r="A407" s="32">
        <v>45266</v>
      </c>
      <c r="B407" s="33">
        <v>0.48662037037037037</v>
      </c>
      <c r="C407">
        <v>50.027000000000001</v>
      </c>
    </row>
    <row r="408" spans="1:3" x14ac:dyDescent="0.35">
      <c r="A408" s="32">
        <v>45266</v>
      </c>
      <c r="B408" s="33">
        <v>0.48663194444444446</v>
      </c>
      <c r="C408">
        <v>50.029000000000003</v>
      </c>
    </row>
    <row r="409" spans="1:3" x14ac:dyDescent="0.35">
      <c r="A409" s="32">
        <v>45266</v>
      </c>
      <c r="B409" s="33">
        <v>0.4866435185185185</v>
      </c>
      <c r="C409">
        <v>50.024999999999999</v>
      </c>
    </row>
    <row r="410" spans="1:3" x14ac:dyDescent="0.35">
      <c r="A410" s="32">
        <v>45266</v>
      </c>
      <c r="B410" s="33">
        <v>0.4866550925925926</v>
      </c>
      <c r="C410">
        <v>50.026000000000003</v>
      </c>
    </row>
    <row r="411" spans="1:3" x14ac:dyDescent="0.35">
      <c r="A411" s="32">
        <v>45266</v>
      </c>
      <c r="B411" s="33">
        <v>0.48666666666666664</v>
      </c>
      <c r="C411">
        <v>50.023000000000003</v>
      </c>
    </row>
    <row r="412" spans="1:3" x14ac:dyDescent="0.35">
      <c r="A412" s="32">
        <v>45266</v>
      </c>
      <c r="B412" s="33">
        <v>0.48667824074074079</v>
      </c>
      <c r="C412">
        <v>50.021000000000001</v>
      </c>
    </row>
    <row r="413" spans="1:3" x14ac:dyDescent="0.35">
      <c r="A413" s="32">
        <v>45266</v>
      </c>
      <c r="B413" s="33">
        <v>0.48668981481481483</v>
      </c>
      <c r="C413">
        <v>50.018000000000001</v>
      </c>
    </row>
    <row r="414" spans="1:3" x14ac:dyDescent="0.35">
      <c r="A414" s="32">
        <v>45266</v>
      </c>
      <c r="B414" s="33">
        <v>0.48670138888888892</v>
      </c>
      <c r="C414">
        <v>50.021000000000001</v>
      </c>
    </row>
    <row r="415" spans="1:3" x14ac:dyDescent="0.35">
      <c r="A415" s="32">
        <v>45266</v>
      </c>
      <c r="B415" s="33">
        <v>0.48671296296296296</v>
      </c>
      <c r="C415">
        <v>50.021000000000001</v>
      </c>
    </row>
    <row r="416" spans="1:3" x14ac:dyDescent="0.35">
      <c r="A416" s="32">
        <v>45266</v>
      </c>
      <c r="B416" s="33">
        <v>0.48672453703703705</v>
      </c>
      <c r="C416">
        <v>50.023000000000003</v>
      </c>
    </row>
    <row r="417" spans="1:3" x14ac:dyDescent="0.35">
      <c r="A417" s="32">
        <v>45266</v>
      </c>
      <c r="B417" s="33">
        <v>0.48673611111111109</v>
      </c>
      <c r="C417">
        <v>50.021999999999998</v>
      </c>
    </row>
    <row r="418" spans="1:3" x14ac:dyDescent="0.35">
      <c r="A418" s="32">
        <v>45266</v>
      </c>
      <c r="B418" s="33">
        <v>0.48674768518518513</v>
      </c>
      <c r="C418">
        <v>50.024999999999999</v>
      </c>
    </row>
    <row r="419" spans="1:3" x14ac:dyDescent="0.35">
      <c r="A419" s="32">
        <v>45266</v>
      </c>
      <c r="B419" s="33">
        <v>0.48675925925925928</v>
      </c>
      <c r="C419">
        <v>50.026000000000003</v>
      </c>
    </row>
    <row r="420" spans="1:3" x14ac:dyDescent="0.35">
      <c r="A420" s="32">
        <v>45266</v>
      </c>
      <c r="B420" s="33">
        <v>0.48677083333333332</v>
      </c>
      <c r="C420">
        <v>50.027999999999999</v>
      </c>
    </row>
    <row r="421" spans="1:3" x14ac:dyDescent="0.35">
      <c r="A421" s="32">
        <v>45266</v>
      </c>
      <c r="B421" s="33">
        <v>0.48678240740740741</v>
      </c>
      <c r="C421">
        <v>50.030999999999999</v>
      </c>
    </row>
    <row r="422" spans="1:3" x14ac:dyDescent="0.35">
      <c r="A422" s="32">
        <v>45266</v>
      </c>
      <c r="B422" s="33">
        <v>0.48679398148148145</v>
      </c>
      <c r="C422">
        <v>50.031999999999996</v>
      </c>
    </row>
    <row r="423" spans="1:3" x14ac:dyDescent="0.35">
      <c r="A423" s="32"/>
      <c r="B423" s="33"/>
    </row>
    <row r="424" spans="1:3" x14ac:dyDescent="0.35">
      <c r="A424" s="32"/>
      <c r="B424" s="33"/>
    </row>
    <row r="425" spans="1:3" x14ac:dyDescent="0.35">
      <c r="A425" s="32"/>
      <c r="B425" s="33"/>
    </row>
    <row r="426" spans="1:3" x14ac:dyDescent="0.35">
      <c r="A426" s="32"/>
      <c r="B426" s="33"/>
    </row>
    <row r="427" spans="1:3" x14ac:dyDescent="0.35">
      <c r="A427" s="32"/>
      <c r="B427" s="33"/>
    </row>
    <row r="428" spans="1:3" x14ac:dyDescent="0.35">
      <c r="A428" s="32"/>
      <c r="B428" s="33"/>
    </row>
    <row r="429" spans="1:3" x14ac:dyDescent="0.35">
      <c r="A429" s="32"/>
      <c r="B429" s="33"/>
    </row>
    <row r="430" spans="1:3" x14ac:dyDescent="0.35">
      <c r="A430" s="32"/>
      <c r="B430" s="33"/>
    </row>
    <row r="431" spans="1:3" x14ac:dyDescent="0.35">
      <c r="A431" s="32"/>
      <c r="B431" s="33"/>
    </row>
    <row r="432" spans="1:3" x14ac:dyDescent="0.35">
      <c r="A432" s="32"/>
      <c r="B432" s="33"/>
    </row>
    <row r="433" spans="1:2" x14ac:dyDescent="0.35">
      <c r="A433" s="32"/>
      <c r="B433" s="33"/>
    </row>
    <row r="434" spans="1:2" x14ac:dyDescent="0.35">
      <c r="A434" s="32"/>
      <c r="B434" s="33"/>
    </row>
    <row r="435" spans="1:2" x14ac:dyDescent="0.35">
      <c r="A435" s="32"/>
      <c r="B435" s="33"/>
    </row>
    <row r="436" spans="1:2" x14ac:dyDescent="0.35">
      <c r="A436" s="32"/>
      <c r="B436" s="33"/>
    </row>
    <row r="437" spans="1:2" x14ac:dyDescent="0.35">
      <c r="A437" s="32"/>
      <c r="B437" s="33"/>
    </row>
    <row r="438" spans="1:2" x14ac:dyDescent="0.35">
      <c r="A438" s="32"/>
      <c r="B438" s="33"/>
    </row>
    <row r="439" spans="1:2" x14ac:dyDescent="0.35">
      <c r="A439" s="32"/>
      <c r="B439" s="33"/>
    </row>
    <row r="440" spans="1:2" x14ac:dyDescent="0.35">
      <c r="A440" s="32"/>
      <c r="B440" s="33"/>
    </row>
    <row r="441" spans="1:2" x14ac:dyDescent="0.35">
      <c r="A441" s="32"/>
      <c r="B441" s="33"/>
    </row>
    <row r="442" spans="1:2" x14ac:dyDescent="0.35">
      <c r="A442" s="32"/>
      <c r="B442" s="33"/>
    </row>
    <row r="443" spans="1:2" x14ac:dyDescent="0.35">
      <c r="A443" s="32"/>
      <c r="B443" s="33"/>
    </row>
    <row r="444" spans="1:2" x14ac:dyDescent="0.35">
      <c r="A444" s="32"/>
      <c r="B444" s="33"/>
    </row>
    <row r="445" spans="1:2" x14ac:dyDescent="0.35">
      <c r="A445" s="32"/>
      <c r="B445" s="33"/>
    </row>
    <row r="446" spans="1:2" x14ac:dyDescent="0.35">
      <c r="A446" s="32"/>
      <c r="B446" s="33"/>
    </row>
    <row r="447" spans="1:2" x14ac:dyDescent="0.35">
      <c r="A447" s="32"/>
      <c r="B447" s="33"/>
    </row>
    <row r="448" spans="1:2" x14ac:dyDescent="0.35">
      <c r="A448" s="32"/>
      <c r="B448" s="33"/>
    </row>
    <row r="449" spans="1:2" x14ac:dyDescent="0.35">
      <c r="A449" s="32"/>
      <c r="B449" s="33"/>
    </row>
    <row r="450" spans="1:2" x14ac:dyDescent="0.35">
      <c r="A450" s="32"/>
      <c r="B450" s="33"/>
    </row>
    <row r="451" spans="1:2" x14ac:dyDescent="0.35">
      <c r="A451" s="32"/>
      <c r="B451" s="33"/>
    </row>
    <row r="452" spans="1:2" x14ac:dyDescent="0.35">
      <c r="A452" s="32"/>
      <c r="B452" s="33"/>
    </row>
    <row r="453" spans="1:2" x14ac:dyDescent="0.35">
      <c r="A453" s="32"/>
      <c r="B453" s="33"/>
    </row>
    <row r="454" spans="1:2" x14ac:dyDescent="0.35">
      <c r="A454" s="32"/>
      <c r="B454" s="33"/>
    </row>
    <row r="455" spans="1:2" x14ac:dyDescent="0.35">
      <c r="A455" s="32"/>
      <c r="B455" s="33"/>
    </row>
    <row r="456" spans="1:2" x14ac:dyDescent="0.35">
      <c r="A456" s="32"/>
      <c r="B456" s="33"/>
    </row>
    <row r="457" spans="1:2" x14ac:dyDescent="0.35">
      <c r="A457" s="32"/>
      <c r="B457" s="33"/>
    </row>
    <row r="458" spans="1:2" x14ac:dyDescent="0.35">
      <c r="A458" s="32"/>
      <c r="B458" s="33"/>
    </row>
    <row r="459" spans="1:2" x14ac:dyDescent="0.35">
      <c r="A459" s="32"/>
      <c r="B459" s="33"/>
    </row>
    <row r="460" spans="1:2" x14ac:dyDescent="0.35">
      <c r="A460" s="32"/>
      <c r="B460" s="33"/>
    </row>
    <row r="461" spans="1:2" x14ac:dyDescent="0.35">
      <c r="A461" s="32"/>
      <c r="B461" s="33"/>
    </row>
    <row r="462" spans="1:2" x14ac:dyDescent="0.35">
      <c r="A462" s="32"/>
      <c r="B462" s="33"/>
    </row>
    <row r="463" spans="1:2" x14ac:dyDescent="0.35">
      <c r="A463" s="32"/>
      <c r="B463" s="33"/>
    </row>
    <row r="464" spans="1:2" x14ac:dyDescent="0.35">
      <c r="A464" s="32"/>
      <c r="B464" s="33"/>
    </row>
    <row r="465" spans="1:2" x14ac:dyDescent="0.35">
      <c r="A465" s="32"/>
      <c r="B465" s="33"/>
    </row>
    <row r="466" spans="1:2" x14ac:dyDescent="0.35">
      <c r="A466" s="32"/>
      <c r="B466" s="33"/>
    </row>
    <row r="467" spans="1:2" x14ac:dyDescent="0.35">
      <c r="A467" s="32"/>
      <c r="B467" s="33"/>
    </row>
    <row r="468" spans="1:2" x14ac:dyDescent="0.35">
      <c r="A468" s="32"/>
      <c r="B468" s="33"/>
    </row>
    <row r="469" spans="1:2" x14ac:dyDescent="0.35">
      <c r="A469" s="32"/>
      <c r="B469" s="33"/>
    </row>
    <row r="470" spans="1:2" x14ac:dyDescent="0.35">
      <c r="A470" s="32"/>
      <c r="B470" s="33"/>
    </row>
    <row r="471" spans="1:2" x14ac:dyDescent="0.35">
      <c r="A471" s="32"/>
      <c r="B471" s="33"/>
    </row>
    <row r="472" spans="1:2" x14ac:dyDescent="0.35">
      <c r="A472" s="32"/>
      <c r="B472" s="33"/>
    </row>
    <row r="473" spans="1:2" x14ac:dyDescent="0.35">
      <c r="A473" s="32"/>
      <c r="B473" s="33"/>
    </row>
    <row r="474" spans="1:2" x14ac:dyDescent="0.35">
      <c r="A474" s="32"/>
      <c r="B474" s="33"/>
    </row>
    <row r="475" spans="1:2" x14ac:dyDescent="0.35">
      <c r="A475" s="32"/>
      <c r="B475" s="33"/>
    </row>
    <row r="476" spans="1:2" x14ac:dyDescent="0.35">
      <c r="A476" s="32"/>
      <c r="B476" s="33"/>
    </row>
    <row r="477" spans="1:2" x14ac:dyDescent="0.35">
      <c r="A477" s="32"/>
      <c r="B477" s="33"/>
    </row>
    <row r="478" spans="1:2" x14ac:dyDescent="0.35">
      <c r="A478" s="32"/>
      <c r="B478" s="33"/>
    </row>
    <row r="479" spans="1:2" x14ac:dyDescent="0.35">
      <c r="A479" s="32"/>
      <c r="B479" s="33"/>
    </row>
    <row r="480" spans="1:2" x14ac:dyDescent="0.35">
      <c r="A480" s="32"/>
      <c r="B480" s="33"/>
    </row>
    <row r="481" spans="1:2" x14ac:dyDescent="0.35">
      <c r="A481" s="32"/>
      <c r="B481" s="33"/>
    </row>
    <row r="482" spans="1:2" x14ac:dyDescent="0.35">
      <c r="A482" s="32"/>
      <c r="B482" s="33"/>
    </row>
    <row r="483" spans="1:2" x14ac:dyDescent="0.35">
      <c r="A483" s="32"/>
      <c r="B483" s="33"/>
    </row>
    <row r="484" spans="1:2" x14ac:dyDescent="0.35">
      <c r="A484" s="32"/>
      <c r="B484" s="34"/>
    </row>
    <row r="485" spans="1:2" x14ac:dyDescent="0.35">
      <c r="A485" s="32"/>
      <c r="B485" s="34"/>
    </row>
    <row r="486" spans="1:2" x14ac:dyDescent="0.35">
      <c r="A486" s="32"/>
      <c r="B486" s="34"/>
    </row>
    <row r="487" spans="1:2" x14ac:dyDescent="0.35">
      <c r="A487" s="32"/>
      <c r="B487" s="34"/>
    </row>
    <row r="488" spans="1:2" x14ac:dyDescent="0.35">
      <c r="A488" s="32"/>
      <c r="B488" s="34"/>
    </row>
    <row r="489" spans="1:2" x14ac:dyDescent="0.35">
      <c r="A489" s="32"/>
      <c r="B489" s="34"/>
    </row>
    <row r="490" spans="1:2" x14ac:dyDescent="0.35">
      <c r="A490" s="32"/>
      <c r="B490" s="34"/>
    </row>
    <row r="491" spans="1:2" x14ac:dyDescent="0.35">
      <c r="A491" s="32"/>
      <c r="B491" s="34"/>
    </row>
    <row r="492" spans="1:2" x14ac:dyDescent="0.35">
      <c r="A492" s="32"/>
      <c r="B492" s="34"/>
    </row>
    <row r="493" spans="1:2" x14ac:dyDescent="0.35">
      <c r="A493" s="32"/>
      <c r="B493" s="34"/>
    </row>
    <row r="494" spans="1:2" x14ac:dyDescent="0.35">
      <c r="A494" s="32"/>
      <c r="B494" s="34"/>
    </row>
    <row r="495" spans="1:2" x14ac:dyDescent="0.35">
      <c r="A495" s="32"/>
      <c r="B495" s="34"/>
    </row>
    <row r="496" spans="1:2" x14ac:dyDescent="0.35">
      <c r="A496" s="32"/>
      <c r="B496" s="34"/>
    </row>
    <row r="497" spans="1:2" x14ac:dyDescent="0.35">
      <c r="A497" s="32"/>
      <c r="B497" s="34"/>
    </row>
    <row r="498" spans="1:2" x14ac:dyDescent="0.35">
      <c r="A498" s="32"/>
      <c r="B498" s="34"/>
    </row>
    <row r="499" spans="1:2" x14ac:dyDescent="0.35">
      <c r="A499" s="32"/>
      <c r="B499" s="34"/>
    </row>
    <row r="500" spans="1:2" x14ac:dyDescent="0.35">
      <c r="A500" s="32"/>
      <c r="B500" s="34"/>
    </row>
    <row r="501" spans="1:2" x14ac:dyDescent="0.35">
      <c r="A501" s="32"/>
      <c r="B501" s="34"/>
    </row>
    <row r="502" spans="1:2" x14ac:dyDescent="0.35">
      <c r="A502" s="32"/>
      <c r="B502" s="34"/>
    </row>
    <row r="503" spans="1:2" x14ac:dyDescent="0.35">
      <c r="A503" s="32"/>
      <c r="B503" s="34"/>
    </row>
    <row r="504" spans="1:2" x14ac:dyDescent="0.35">
      <c r="A504" s="32"/>
      <c r="B504" s="34"/>
    </row>
    <row r="505" spans="1:2" x14ac:dyDescent="0.35">
      <c r="A505" s="32"/>
      <c r="B505" s="34"/>
    </row>
    <row r="506" spans="1:2" x14ac:dyDescent="0.35">
      <c r="A506" s="32"/>
      <c r="B506" s="33"/>
    </row>
    <row r="507" spans="1:2" x14ac:dyDescent="0.35">
      <c r="A507" s="32"/>
      <c r="B507" s="34"/>
    </row>
    <row r="508" spans="1:2" x14ac:dyDescent="0.35">
      <c r="A508" s="32"/>
      <c r="B508" s="34"/>
    </row>
    <row r="509" spans="1:2" x14ac:dyDescent="0.35">
      <c r="A509" s="32"/>
      <c r="B509" s="34"/>
    </row>
    <row r="510" spans="1:2" x14ac:dyDescent="0.35">
      <c r="A510" s="32"/>
      <c r="B510" s="34"/>
    </row>
    <row r="511" spans="1:2" x14ac:dyDescent="0.35">
      <c r="A511" s="32"/>
      <c r="B511" s="34"/>
    </row>
    <row r="512" spans="1:2" x14ac:dyDescent="0.35">
      <c r="A512" s="32"/>
      <c r="B512" s="34"/>
    </row>
    <row r="513" spans="1:2" x14ac:dyDescent="0.35">
      <c r="A513" s="32"/>
      <c r="B513" s="34"/>
    </row>
    <row r="514" spans="1:2" x14ac:dyDescent="0.35">
      <c r="A514" s="32"/>
      <c r="B514" s="34"/>
    </row>
    <row r="515" spans="1:2" x14ac:dyDescent="0.35">
      <c r="A515" s="32"/>
      <c r="B515" s="34"/>
    </row>
    <row r="516" spans="1:2" x14ac:dyDescent="0.35">
      <c r="A516" s="32"/>
      <c r="B516" s="34"/>
    </row>
    <row r="517" spans="1:2" x14ac:dyDescent="0.35">
      <c r="A517" s="32"/>
      <c r="B517" s="34"/>
    </row>
    <row r="518" spans="1:2" x14ac:dyDescent="0.35">
      <c r="A518" s="32"/>
      <c r="B518" s="34"/>
    </row>
    <row r="519" spans="1:2" x14ac:dyDescent="0.35">
      <c r="A519" s="32"/>
      <c r="B519" s="34"/>
    </row>
    <row r="520" spans="1:2" x14ac:dyDescent="0.35">
      <c r="A520" s="32"/>
      <c r="B520" s="34"/>
    </row>
    <row r="521" spans="1:2" x14ac:dyDescent="0.35">
      <c r="A521" s="32"/>
      <c r="B521" s="34"/>
    </row>
    <row r="522" spans="1:2" x14ac:dyDescent="0.35">
      <c r="A522" s="32"/>
      <c r="B522" s="34"/>
    </row>
    <row r="523" spans="1:2" x14ac:dyDescent="0.35">
      <c r="A523" s="32"/>
      <c r="B523" s="34"/>
    </row>
    <row r="524" spans="1:2" x14ac:dyDescent="0.35">
      <c r="A524" s="32"/>
      <c r="B524" s="34"/>
    </row>
    <row r="525" spans="1:2" x14ac:dyDescent="0.35">
      <c r="A525" s="32"/>
      <c r="B525" s="34"/>
    </row>
    <row r="526" spans="1:2" x14ac:dyDescent="0.35">
      <c r="A526" s="32"/>
      <c r="B526" s="34"/>
    </row>
    <row r="527" spans="1:2" x14ac:dyDescent="0.35">
      <c r="A527" s="32"/>
      <c r="B527" s="34"/>
    </row>
    <row r="528" spans="1:2" x14ac:dyDescent="0.35">
      <c r="A528" s="32"/>
      <c r="B528" s="34"/>
    </row>
    <row r="529" spans="1:2" x14ac:dyDescent="0.35">
      <c r="A529" s="32"/>
      <c r="B529" s="34"/>
    </row>
    <row r="530" spans="1:2" x14ac:dyDescent="0.35">
      <c r="A530" s="32"/>
      <c r="B530" s="34"/>
    </row>
    <row r="531" spans="1:2" x14ac:dyDescent="0.35">
      <c r="A531" s="32"/>
      <c r="B531" s="34"/>
    </row>
    <row r="532" spans="1:2" x14ac:dyDescent="0.35">
      <c r="A532" s="32"/>
      <c r="B532" s="34"/>
    </row>
    <row r="533" spans="1:2" x14ac:dyDescent="0.35">
      <c r="A533" s="32"/>
      <c r="B533" s="34"/>
    </row>
    <row r="534" spans="1:2" x14ac:dyDescent="0.35">
      <c r="A534" s="32"/>
      <c r="B534" s="34"/>
    </row>
    <row r="535" spans="1:2" x14ac:dyDescent="0.35">
      <c r="A535" s="32"/>
      <c r="B535" s="34"/>
    </row>
    <row r="536" spans="1:2" x14ac:dyDescent="0.35">
      <c r="A536" s="32"/>
      <c r="B536" s="34"/>
    </row>
    <row r="537" spans="1:2" x14ac:dyDescent="0.35">
      <c r="A537" s="32"/>
      <c r="B537" s="34"/>
    </row>
    <row r="538" spans="1:2" x14ac:dyDescent="0.35">
      <c r="A538" s="32"/>
      <c r="B538" s="34"/>
    </row>
    <row r="539" spans="1:2" x14ac:dyDescent="0.35">
      <c r="A539" s="32"/>
      <c r="B539" s="34"/>
    </row>
    <row r="540" spans="1:2" x14ac:dyDescent="0.35">
      <c r="A540" s="32"/>
      <c r="B540" s="34"/>
    </row>
    <row r="541" spans="1:2" x14ac:dyDescent="0.35">
      <c r="A541" s="32"/>
      <c r="B541" s="34"/>
    </row>
    <row r="542" spans="1:2" x14ac:dyDescent="0.35">
      <c r="A542" s="32"/>
      <c r="B542" s="34"/>
    </row>
    <row r="543" spans="1:2" x14ac:dyDescent="0.35">
      <c r="A543" s="32"/>
      <c r="B543" s="34"/>
    </row>
    <row r="544" spans="1:2" x14ac:dyDescent="0.35">
      <c r="A544" s="32"/>
      <c r="B544" s="34"/>
    </row>
    <row r="545" spans="1:2" x14ac:dyDescent="0.35">
      <c r="A545" s="32"/>
      <c r="B545" s="34"/>
    </row>
    <row r="546" spans="1:2" x14ac:dyDescent="0.35">
      <c r="A546" s="32"/>
      <c r="B546" s="34"/>
    </row>
    <row r="547" spans="1:2" x14ac:dyDescent="0.35">
      <c r="A547" s="32"/>
      <c r="B547" s="34"/>
    </row>
    <row r="548" spans="1:2" x14ac:dyDescent="0.35">
      <c r="A548" s="32"/>
      <c r="B548" s="34"/>
    </row>
    <row r="549" spans="1:2" x14ac:dyDescent="0.35">
      <c r="A549" s="32"/>
      <c r="B549" s="34"/>
    </row>
    <row r="550" spans="1:2" x14ac:dyDescent="0.35">
      <c r="A550" s="32"/>
      <c r="B550" s="34"/>
    </row>
    <row r="551" spans="1:2" x14ac:dyDescent="0.35">
      <c r="A551" s="32"/>
      <c r="B551" s="34"/>
    </row>
    <row r="552" spans="1:2" x14ac:dyDescent="0.35">
      <c r="A552" s="32"/>
      <c r="B552" s="34"/>
    </row>
    <row r="553" spans="1:2" x14ac:dyDescent="0.35">
      <c r="A553" s="32"/>
      <c r="B553" s="34"/>
    </row>
    <row r="554" spans="1:2" x14ac:dyDescent="0.35">
      <c r="A554" s="32"/>
      <c r="B554" s="34"/>
    </row>
    <row r="555" spans="1:2" x14ac:dyDescent="0.35">
      <c r="A555" s="32"/>
      <c r="B555" s="34"/>
    </row>
    <row r="556" spans="1:2" x14ac:dyDescent="0.35">
      <c r="A556" s="32"/>
      <c r="B556" s="33"/>
    </row>
    <row r="557" spans="1:2" x14ac:dyDescent="0.35">
      <c r="A557" s="32"/>
      <c r="B557" s="34"/>
    </row>
    <row r="558" spans="1:2" x14ac:dyDescent="0.35">
      <c r="A558" s="32"/>
      <c r="B558" s="34"/>
    </row>
    <row r="559" spans="1:2" x14ac:dyDescent="0.35">
      <c r="A559" s="32"/>
      <c r="B559" s="34"/>
    </row>
    <row r="560" spans="1:2" x14ac:dyDescent="0.35">
      <c r="A560" s="32"/>
      <c r="B560" s="34"/>
    </row>
    <row r="561" spans="1:2" x14ac:dyDescent="0.35">
      <c r="A561" s="32"/>
      <c r="B561" s="34"/>
    </row>
    <row r="562" spans="1:2" x14ac:dyDescent="0.35">
      <c r="A562" s="32"/>
      <c r="B562" s="34"/>
    </row>
    <row r="563" spans="1:2" x14ac:dyDescent="0.35">
      <c r="A563" s="32"/>
      <c r="B563" s="34"/>
    </row>
    <row r="564" spans="1:2" x14ac:dyDescent="0.35">
      <c r="A564" s="32"/>
      <c r="B564" s="34"/>
    </row>
    <row r="565" spans="1:2" x14ac:dyDescent="0.35">
      <c r="A565" s="32"/>
      <c r="B565" s="34"/>
    </row>
    <row r="566" spans="1:2" x14ac:dyDescent="0.35">
      <c r="A566" s="32"/>
      <c r="B566" s="34"/>
    </row>
    <row r="567" spans="1:2" x14ac:dyDescent="0.35">
      <c r="A567" s="32"/>
      <c r="B567" s="34"/>
    </row>
    <row r="568" spans="1:2" x14ac:dyDescent="0.35">
      <c r="A568" s="32"/>
      <c r="B568" s="34"/>
    </row>
    <row r="569" spans="1:2" x14ac:dyDescent="0.35">
      <c r="A569" s="32"/>
      <c r="B569" s="34"/>
    </row>
    <row r="570" spans="1:2" x14ac:dyDescent="0.35">
      <c r="A570" s="32"/>
      <c r="B570" s="34"/>
    </row>
    <row r="571" spans="1:2" x14ac:dyDescent="0.35">
      <c r="A571" s="32"/>
      <c r="B571" s="34"/>
    </row>
    <row r="572" spans="1:2" x14ac:dyDescent="0.35">
      <c r="A572" s="32"/>
      <c r="B572" s="34"/>
    </row>
    <row r="573" spans="1:2" x14ac:dyDescent="0.35">
      <c r="A573" s="32"/>
      <c r="B573" s="34"/>
    </row>
    <row r="574" spans="1:2" x14ac:dyDescent="0.35">
      <c r="A574" s="32"/>
      <c r="B574" s="34"/>
    </row>
    <row r="575" spans="1:2" x14ac:dyDescent="0.35">
      <c r="A575" s="32"/>
      <c r="B575" s="34"/>
    </row>
    <row r="576" spans="1:2" x14ac:dyDescent="0.35">
      <c r="A576" s="32"/>
      <c r="B576" s="34"/>
    </row>
    <row r="577" spans="1:2" x14ac:dyDescent="0.35">
      <c r="A577" s="32"/>
      <c r="B577" s="34"/>
    </row>
    <row r="578" spans="1:2" x14ac:dyDescent="0.35">
      <c r="A578" s="32"/>
      <c r="B578" s="34"/>
    </row>
    <row r="579" spans="1:2" x14ac:dyDescent="0.35">
      <c r="A579" s="32"/>
      <c r="B579" s="34"/>
    </row>
    <row r="580" spans="1:2" x14ac:dyDescent="0.35">
      <c r="A580" s="32"/>
      <c r="B580" s="34"/>
    </row>
    <row r="581" spans="1:2" x14ac:dyDescent="0.35">
      <c r="A581" s="32"/>
      <c r="B581" s="34"/>
    </row>
    <row r="582" spans="1:2" x14ac:dyDescent="0.35">
      <c r="A582" s="32"/>
      <c r="B582" s="34"/>
    </row>
    <row r="583" spans="1:2" x14ac:dyDescent="0.35">
      <c r="A583" s="32"/>
      <c r="B583" s="34"/>
    </row>
    <row r="584" spans="1:2" x14ac:dyDescent="0.35">
      <c r="A584" s="32"/>
      <c r="B584" s="34"/>
    </row>
    <row r="585" spans="1:2" x14ac:dyDescent="0.35">
      <c r="A585" s="32"/>
      <c r="B585" s="34"/>
    </row>
    <row r="586" spans="1:2" x14ac:dyDescent="0.35">
      <c r="A586" s="32"/>
      <c r="B586" s="34"/>
    </row>
    <row r="587" spans="1:2" x14ac:dyDescent="0.35">
      <c r="A587" s="32"/>
      <c r="B587" s="34"/>
    </row>
    <row r="588" spans="1:2" x14ac:dyDescent="0.35">
      <c r="A588" s="32"/>
      <c r="B588" s="34"/>
    </row>
    <row r="589" spans="1:2" x14ac:dyDescent="0.35">
      <c r="A589" s="32"/>
      <c r="B589" s="34"/>
    </row>
    <row r="590" spans="1:2" x14ac:dyDescent="0.35">
      <c r="A590" s="32"/>
      <c r="B590" s="34"/>
    </row>
    <row r="591" spans="1:2" x14ac:dyDescent="0.35">
      <c r="A591" s="32"/>
      <c r="B591" s="34"/>
    </row>
    <row r="592" spans="1:2" x14ac:dyDescent="0.35">
      <c r="A592" s="32"/>
      <c r="B592" s="34"/>
    </row>
    <row r="593" spans="1:2" x14ac:dyDescent="0.35">
      <c r="A593" s="32"/>
      <c r="B593" s="34"/>
    </row>
    <row r="594" spans="1:2" x14ac:dyDescent="0.35">
      <c r="A594" s="32"/>
      <c r="B594" s="34"/>
    </row>
    <row r="595" spans="1:2" x14ac:dyDescent="0.35">
      <c r="A595" s="32"/>
      <c r="B595" s="34"/>
    </row>
    <row r="596" spans="1:2" x14ac:dyDescent="0.35">
      <c r="A596" s="32"/>
      <c r="B596" s="34"/>
    </row>
    <row r="597" spans="1:2" x14ac:dyDescent="0.35">
      <c r="A597" s="32"/>
      <c r="B597" s="34"/>
    </row>
    <row r="598" spans="1:2" x14ac:dyDescent="0.35">
      <c r="A598" s="32"/>
      <c r="B598" s="34"/>
    </row>
    <row r="599" spans="1:2" x14ac:dyDescent="0.35">
      <c r="A599" s="32"/>
      <c r="B599" s="34"/>
    </row>
    <row r="600" spans="1:2" x14ac:dyDescent="0.35">
      <c r="A600" s="32"/>
      <c r="B600" s="34"/>
    </row>
    <row r="601" spans="1:2" x14ac:dyDescent="0.35">
      <c r="A601" s="32"/>
      <c r="B601" s="34"/>
    </row>
    <row r="602" spans="1:2" x14ac:dyDescent="0.35">
      <c r="A602" s="32"/>
      <c r="B602" s="34"/>
    </row>
    <row r="603" spans="1:2" x14ac:dyDescent="0.35">
      <c r="A603" s="32"/>
      <c r="B603" s="34"/>
    </row>
    <row r="604" spans="1:2" x14ac:dyDescent="0.35">
      <c r="A604" s="32"/>
      <c r="B604" s="34"/>
    </row>
    <row r="605" spans="1:2" x14ac:dyDescent="0.35">
      <c r="A605" s="32"/>
      <c r="B605" s="34"/>
    </row>
    <row r="606" spans="1:2" x14ac:dyDescent="0.35">
      <c r="A606" s="32"/>
      <c r="B606" s="33"/>
    </row>
    <row r="607" spans="1:2" x14ac:dyDescent="0.35">
      <c r="A607" s="32"/>
      <c r="B607" s="34"/>
    </row>
    <row r="608" spans="1:2" x14ac:dyDescent="0.35">
      <c r="A608" s="32"/>
      <c r="B608" s="34"/>
    </row>
    <row r="609" spans="1:2" x14ac:dyDescent="0.35">
      <c r="A609" s="32"/>
      <c r="B609" s="34"/>
    </row>
    <row r="610" spans="1:2" x14ac:dyDescent="0.35">
      <c r="A610" s="32"/>
      <c r="B610" s="34"/>
    </row>
    <row r="611" spans="1:2" x14ac:dyDescent="0.35">
      <c r="A611" s="32"/>
      <c r="B611" s="34"/>
    </row>
    <row r="612" spans="1:2" x14ac:dyDescent="0.35">
      <c r="A612" s="32"/>
      <c r="B612" s="34"/>
    </row>
    <row r="613" spans="1:2" x14ac:dyDescent="0.35">
      <c r="A613" s="32"/>
      <c r="B613" s="34"/>
    </row>
    <row r="614" spans="1:2" x14ac:dyDescent="0.35">
      <c r="A614" s="32"/>
      <c r="B614" s="34"/>
    </row>
    <row r="615" spans="1:2" x14ac:dyDescent="0.35">
      <c r="A615" s="32"/>
      <c r="B615" s="34"/>
    </row>
    <row r="616" spans="1:2" x14ac:dyDescent="0.35">
      <c r="A616" s="32"/>
      <c r="B616" s="34"/>
    </row>
    <row r="617" spans="1:2" x14ac:dyDescent="0.35">
      <c r="A617" s="32"/>
      <c r="B617" s="34"/>
    </row>
    <row r="618" spans="1:2" x14ac:dyDescent="0.35">
      <c r="A618" s="32"/>
      <c r="B618" s="34"/>
    </row>
    <row r="619" spans="1:2" x14ac:dyDescent="0.35">
      <c r="A619" s="32"/>
      <c r="B619" s="34"/>
    </row>
    <row r="620" spans="1:2" x14ac:dyDescent="0.35">
      <c r="A620" s="32"/>
      <c r="B620" s="34"/>
    </row>
    <row r="621" spans="1:2" x14ac:dyDescent="0.35">
      <c r="A621" s="32"/>
      <c r="B621" s="34"/>
    </row>
    <row r="622" spans="1:2" x14ac:dyDescent="0.35">
      <c r="A622" s="32"/>
      <c r="B622" s="34"/>
    </row>
    <row r="623" spans="1:2" x14ac:dyDescent="0.35">
      <c r="A623" s="32"/>
      <c r="B623" s="34"/>
    </row>
    <row r="624" spans="1:2" x14ac:dyDescent="0.35">
      <c r="A624" s="32"/>
      <c r="B624" s="34"/>
    </row>
    <row r="625" spans="1:2" x14ac:dyDescent="0.35">
      <c r="A625" s="32"/>
      <c r="B625" s="34"/>
    </row>
    <row r="626" spans="1:2" x14ac:dyDescent="0.35">
      <c r="A626" s="32"/>
      <c r="B626" s="34"/>
    </row>
    <row r="627" spans="1:2" x14ac:dyDescent="0.35">
      <c r="A627" s="32"/>
      <c r="B627" s="34"/>
    </row>
    <row r="628" spans="1:2" x14ac:dyDescent="0.35">
      <c r="A628" s="32"/>
      <c r="B628" s="34"/>
    </row>
    <row r="629" spans="1:2" x14ac:dyDescent="0.35">
      <c r="A629" s="32"/>
      <c r="B629" s="34"/>
    </row>
    <row r="630" spans="1:2" x14ac:dyDescent="0.35">
      <c r="A630" s="32"/>
      <c r="B630" s="34"/>
    </row>
    <row r="631" spans="1:2" x14ac:dyDescent="0.35">
      <c r="A631" s="32"/>
      <c r="B631" s="34"/>
    </row>
    <row r="632" spans="1:2" x14ac:dyDescent="0.35">
      <c r="A632" s="32"/>
      <c r="B632" s="34"/>
    </row>
    <row r="633" spans="1:2" x14ac:dyDescent="0.35">
      <c r="A633" s="32"/>
      <c r="B633" s="34"/>
    </row>
    <row r="634" spans="1:2" x14ac:dyDescent="0.35">
      <c r="A634" s="32"/>
      <c r="B634" s="34"/>
    </row>
    <row r="635" spans="1:2" x14ac:dyDescent="0.35">
      <c r="A635" s="32"/>
      <c r="B635" s="34"/>
    </row>
    <row r="636" spans="1:2" x14ac:dyDescent="0.35">
      <c r="A636" s="32"/>
      <c r="B636" s="34"/>
    </row>
    <row r="637" spans="1:2" x14ac:dyDescent="0.35">
      <c r="A637" s="32"/>
      <c r="B637" s="34"/>
    </row>
    <row r="638" spans="1:2" x14ac:dyDescent="0.35">
      <c r="A638" s="32"/>
      <c r="B638" s="34"/>
    </row>
    <row r="639" spans="1:2" x14ac:dyDescent="0.35">
      <c r="A639" s="32"/>
      <c r="B639" s="34"/>
    </row>
    <row r="640" spans="1:2" x14ac:dyDescent="0.35">
      <c r="A640" s="32"/>
      <c r="B640" s="34"/>
    </row>
    <row r="641" spans="1:2" x14ac:dyDescent="0.35">
      <c r="A641" s="32"/>
      <c r="B641" s="34"/>
    </row>
    <row r="642" spans="1:2" x14ac:dyDescent="0.35">
      <c r="A642" s="32"/>
      <c r="B642" s="34"/>
    </row>
    <row r="643" spans="1:2" x14ac:dyDescent="0.35">
      <c r="A643" s="32"/>
      <c r="B643" s="34"/>
    </row>
    <row r="644" spans="1:2" x14ac:dyDescent="0.35">
      <c r="A644" s="32"/>
      <c r="B644" s="34"/>
    </row>
    <row r="645" spans="1:2" x14ac:dyDescent="0.35">
      <c r="A645" s="32"/>
      <c r="B645" s="34"/>
    </row>
    <row r="646" spans="1:2" x14ac:dyDescent="0.35">
      <c r="A646" s="32"/>
      <c r="B646" s="34"/>
    </row>
    <row r="647" spans="1:2" x14ac:dyDescent="0.35">
      <c r="A647" s="32"/>
      <c r="B647" s="34"/>
    </row>
    <row r="648" spans="1:2" x14ac:dyDescent="0.35">
      <c r="A648" s="32"/>
      <c r="B648" s="34"/>
    </row>
    <row r="649" spans="1:2" x14ac:dyDescent="0.35">
      <c r="A649" s="32"/>
      <c r="B649" s="34"/>
    </row>
    <row r="650" spans="1:2" x14ac:dyDescent="0.35">
      <c r="A650" s="32"/>
      <c r="B650" s="34"/>
    </row>
    <row r="651" spans="1:2" x14ac:dyDescent="0.35">
      <c r="A651" s="32"/>
      <c r="B651" s="34"/>
    </row>
    <row r="652" spans="1:2" x14ac:dyDescent="0.35">
      <c r="A652" s="32"/>
      <c r="B652" s="34"/>
    </row>
    <row r="653" spans="1:2" x14ac:dyDescent="0.35">
      <c r="A653" s="32"/>
      <c r="B653" s="34"/>
    </row>
    <row r="654" spans="1:2" x14ac:dyDescent="0.35">
      <c r="A654" s="32"/>
      <c r="B654" s="34"/>
    </row>
    <row r="655" spans="1:2" x14ac:dyDescent="0.35">
      <c r="A655" s="32"/>
      <c r="B655" s="34"/>
    </row>
    <row r="656" spans="1:2" x14ac:dyDescent="0.35">
      <c r="A656" s="32"/>
      <c r="B656" s="33"/>
    </row>
    <row r="657" spans="1:2" x14ac:dyDescent="0.35">
      <c r="A657" s="32"/>
      <c r="B657" s="34"/>
    </row>
    <row r="658" spans="1:2" x14ac:dyDescent="0.35">
      <c r="A658" s="32"/>
      <c r="B658" s="34"/>
    </row>
    <row r="659" spans="1:2" x14ac:dyDescent="0.35">
      <c r="A659" s="32"/>
      <c r="B659" s="34"/>
    </row>
    <row r="660" spans="1:2" x14ac:dyDescent="0.35">
      <c r="A660" s="32"/>
      <c r="B660" s="34"/>
    </row>
    <row r="661" spans="1:2" x14ac:dyDescent="0.35">
      <c r="A661" s="32"/>
      <c r="B661" s="34"/>
    </row>
    <row r="662" spans="1:2" x14ac:dyDescent="0.35">
      <c r="A662" s="32"/>
      <c r="B662" s="34"/>
    </row>
    <row r="663" spans="1:2" x14ac:dyDescent="0.35">
      <c r="A663" s="32"/>
      <c r="B663" s="34"/>
    </row>
    <row r="664" spans="1:2" x14ac:dyDescent="0.35">
      <c r="A664" s="32"/>
      <c r="B664" s="34"/>
    </row>
    <row r="665" spans="1:2" x14ac:dyDescent="0.35">
      <c r="A665" s="32"/>
      <c r="B665" s="34"/>
    </row>
    <row r="666" spans="1:2" x14ac:dyDescent="0.35">
      <c r="A666" s="32"/>
      <c r="B666" s="34"/>
    </row>
    <row r="667" spans="1:2" x14ac:dyDescent="0.35">
      <c r="A667" s="32"/>
      <c r="B667" s="34"/>
    </row>
    <row r="668" spans="1:2" x14ac:dyDescent="0.35">
      <c r="A668" s="32"/>
      <c r="B668" s="34"/>
    </row>
    <row r="669" spans="1:2" x14ac:dyDescent="0.35">
      <c r="A669" s="32"/>
      <c r="B669" s="34"/>
    </row>
    <row r="670" spans="1:2" x14ac:dyDescent="0.35">
      <c r="A670" s="32"/>
      <c r="B670" s="34"/>
    </row>
    <row r="671" spans="1:2" x14ac:dyDescent="0.35">
      <c r="A671" s="32"/>
      <c r="B671" s="34"/>
    </row>
    <row r="672" spans="1:2" x14ac:dyDescent="0.35">
      <c r="A672" s="32"/>
      <c r="B672" s="34"/>
    </row>
    <row r="673" spans="1:2" x14ac:dyDescent="0.35">
      <c r="A673" s="32"/>
      <c r="B673" s="34"/>
    </row>
    <row r="674" spans="1:2" x14ac:dyDescent="0.35">
      <c r="A674" s="32"/>
      <c r="B674" s="34"/>
    </row>
    <row r="675" spans="1:2" x14ac:dyDescent="0.35">
      <c r="A675" s="32"/>
      <c r="B675" s="34"/>
    </row>
    <row r="676" spans="1:2" x14ac:dyDescent="0.35">
      <c r="A676" s="32"/>
      <c r="B676" s="34"/>
    </row>
    <row r="677" spans="1:2" x14ac:dyDescent="0.35">
      <c r="A677" s="32"/>
      <c r="B677" s="34"/>
    </row>
    <row r="678" spans="1:2" x14ac:dyDescent="0.35">
      <c r="A678" s="32"/>
      <c r="B678" s="34"/>
    </row>
    <row r="679" spans="1:2" x14ac:dyDescent="0.35">
      <c r="A679" s="32"/>
      <c r="B679" s="34"/>
    </row>
    <row r="680" spans="1:2" x14ac:dyDescent="0.35">
      <c r="A680" s="32"/>
      <c r="B680" s="34"/>
    </row>
    <row r="681" spans="1:2" x14ac:dyDescent="0.35">
      <c r="A681" s="32"/>
      <c r="B681" s="34"/>
    </row>
    <row r="682" spans="1:2" x14ac:dyDescent="0.35">
      <c r="A682" s="32"/>
      <c r="B682" s="34"/>
    </row>
    <row r="683" spans="1:2" x14ac:dyDescent="0.35">
      <c r="A683" s="32"/>
      <c r="B683" s="34"/>
    </row>
    <row r="684" spans="1:2" x14ac:dyDescent="0.35">
      <c r="A684" s="32"/>
      <c r="B684" s="34"/>
    </row>
    <row r="685" spans="1:2" x14ac:dyDescent="0.35">
      <c r="A685" s="32"/>
      <c r="B685" s="34"/>
    </row>
    <row r="686" spans="1:2" x14ac:dyDescent="0.35">
      <c r="A686" s="32"/>
      <c r="B686" s="34"/>
    </row>
    <row r="687" spans="1:2" x14ac:dyDescent="0.35">
      <c r="A687" s="32"/>
      <c r="B687" s="34"/>
    </row>
    <row r="688" spans="1:2" x14ac:dyDescent="0.35">
      <c r="A688" s="32"/>
      <c r="B688" s="34"/>
    </row>
    <row r="689" spans="1:2" x14ac:dyDescent="0.35">
      <c r="A689" s="32"/>
      <c r="B689" s="34"/>
    </row>
    <row r="690" spans="1:2" x14ac:dyDescent="0.35">
      <c r="A690" s="32"/>
      <c r="B690" s="34"/>
    </row>
    <row r="691" spans="1:2" x14ac:dyDescent="0.35">
      <c r="A691" s="32"/>
      <c r="B691" s="34"/>
    </row>
    <row r="692" spans="1:2" x14ac:dyDescent="0.35">
      <c r="A692" s="32"/>
      <c r="B692" s="34"/>
    </row>
    <row r="693" spans="1:2" x14ac:dyDescent="0.35">
      <c r="A693" s="32"/>
      <c r="B693" s="34"/>
    </row>
    <row r="694" spans="1:2" x14ac:dyDescent="0.35">
      <c r="A694" s="32"/>
      <c r="B694" s="34"/>
    </row>
    <row r="695" spans="1:2" x14ac:dyDescent="0.35">
      <c r="A695" s="32"/>
      <c r="B695" s="34"/>
    </row>
    <row r="696" spans="1:2" x14ac:dyDescent="0.35">
      <c r="A696" s="32"/>
      <c r="B696" s="34"/>
    </row>
    <row r="697" spans="1:2" x14ac:dyDescent="0.35">
      <c r="A697" s="32"/>
      <c r="B697" s="34"/>
    </row>
    <row r="698" spans="1:2" x14ac:dyDescent="0.35">
      <c r="A698" s="32"/>
      <c r="B698" s="34"/>
    </row>
    <row r="699" spans="1:2" x14ac:dyDescent="0.35">
      <c r="A699" s="32"/>
      <c r="B699" s="34"/>
    </row>
    <row r="700" spans="1:2" x14ac:dyDescent="0.35">
      <c r="A700" s="32"/>
      <c r="B700" s="34"/>
    </row>
    <row r="701" spans="1:2" x14ac:dyDescent="0.35">
      <c r="A701" s="32"/>
      <c r="B701" s="34"/>
    </row>
    <row r="702" spans="1:2" x14ac:dyDescent="0.35">
      <c r="A702" s="32"/>
      <c r="B702" s="34"/>
    </row>
    <row r="703" spans="1:2" x14ac:dyDescent="0.35">
      <c r="A703" s="32"/>
      <c r="B703" s="34"/>
    </row>
    <row r="704" spans="1:2" x14ac:dyDescent="0.35">
      <c r="A704" s="32"/>
      <c r="B704" s="34"/>
    </row>
    <row r="705" spans="1:2" x14ac:dyDescent="0.35">
      <c r="A705" s="32"/>
      <c r="B705" s="34"/>
    </row>
    <row r="706" spans="1:2" x14ac:dyDescent="0.35">
      <c r="A706" s="32"/>
      <c r="B706" s="33"/>
    </row>
    <row r="707" spans="1:2" x14ac:dyDescent="0.35">
      <c r="A707" s="32"/>
      <c r="B707" s="34"/>
    </row>
    <row r="708" spans="1:2" x14ac:dyDescent="0.35">
      <c r="A708" s="32"/>
      <c r="B708" s="34"/>
    </row>
    <row r="709" spans="1:2" x14ac:dyDescent="0.35">
      <c r="A709" s="32"/>
      <c r="B709" s="34"/>
    </row>
    <row r="710" spans="1:2" x14ac:dyDescent="0.35">
      <c r="A710" s="32"/>
      <c r="B710" s="34"/>
    </row>
    <row r="711" spans="1:2" x14ac:dyDescent="0.35">
      <c r="A711" s="32"/>
      <c r="B711" s="34"/>
    </row>
    <row r="712" spans="1:2" x14ac:dyDescent="0.35">
      <c r="A712" s="32"/>
      <c r="B712" s="34"/>
    </row>
    <row r="713" spans="1:2" x14ac:dyDescent="0.35">
      <c r="A713" s="32"/>
      <c r="B713" s="34"/>
    </row>
    <row r="714" spans="1:2" x14ac:dyDescent="0.35">
      <c r="A714" s="32"/>
      <c r="B714" s="34"/>
    </row>
    <row r="715" spans="1:2" x14ac:dyDescent="0.35">
      <c r="A715" s="32"/>
      <c r="B715" s="34"/>
    </row>
    <row r="716" spans="1:2" x14ac:dyDescent="0.35">
      <c r="A716" s="32"/>
      <c r="B716" s="34"/>
    </row>
    <row r="717" spans="1:2" x14ac:dyDescent="0.35">
      <c r="A717" s="32"/>
      <c r="B717" s="34"/>
    </row>
    <row r="718" spans="1:2" x14ac:dyDescent="0.35">
      <c r="A718" s="32"/>
      <c r="B718" s="34"/>
    </row>
    <row r="719" spans="1:2" x14ac:dyDescent="0.35">
      <c r="A719" s="32"/>
      <c r="B719" s="34"/>
    </row>
    <row r="720" spans="1:2" x14ac:dyDescent="0.35">
      <c r="A720" s="32"/>
      <c r="B720" s="34"/>
    </row>
    <row r="721" spans="1:2" x14ac:dyDescent="0.35">
      <c r="A721" s="32"/>
      <c r="B721" s="34"/>
    </row>
    <row r="722" spans="1:2" x14ac:dyDescent="0.35">
      <c r="A722" s="32"/>
      <c r="B722" s="34"/>
    </row>
    <row r="723" spans="1:2" x14ac:dyDescent="0.35">
      <c r="A723" s="32"/>
      <c r="B723" s="34"/>
    </row>
    <row r="724" spans="1:2" x14ac:dyDescent="0.35">
      <c r="A724" s="32"/>
      <c r="B724" s="34"/>
    </row>
    <row r="725" spans="1:2" x14ac:dyDescent="0.35">
      <c r="A725" s="32"/>
      <c r="B725" s="34"/>
    </row>
    <row r="726" spans="1:2" x14ac:dyDescent="0.35">
      <c r="A726" s="32"/>
      <c r="B726" s="34"/>
    </row>
    <row r="727" spans="1:2" x14ac:dyDescent="0.35">
      <c r="A727" s="32"/>
      <c r="B727" s="34"/>
    </row>
    <row r="728" spans="1:2" x14ac:dyDescent="0.35">
      <c r="A728" s="32"/>
      <c r="B728" s="34"/>
    </row>
    <row r="729" spans="1:2" x14ac:dyDescent="0.35">
      <c r="A729" s="32"/>
      <c r="B729" s="34"/>
    </row>
    <row r="730" spans="1:2" x14ac:dyDescent="0.35">
      <c r="A730" s="32"/>
      <c r="B730" s="34"/>
    </row>
    <row r="731" spans="1:2" x14ac:dyDescent="0.35">
      <c r="A731" s="32"/>
      <c r="B731" s="34"/>
    </row>
    <row r="732" spans="1:2" x14ac:dyDescent="0.35">
      <c r="A732" s="32"/>
      <c r="B732" s="34"/>
    </row>
    <row r="733" spans="1:2" x14ac:dyDescent="0.35">
      <c r="A733" s="32"/>
      <c r="B733" s="34"/>
    </row>
    <row r="734" spans="1:2" x14ac:dyDescent="0.35">
      <c r="A734" s="32"/>
      <c r="B734" s="34"/>
    </row>
    <row r="735" spans="1:2" x14ac:dyDescent="0.35">
      <c r="A735" s="32"/>
      <c r="B735" s="34"/>
    </row>
    <row r="736" spans="1:2" x14ac:dyDescent="0.35">
      <c r="A736" s="32"/>
      <c r="B736" s="34"/>
    </row>
    <row r="737" spans="1:2" x14ac:dyDescent="0.35">
      <c r="A737" s="32"/>
      <c r="B737" s="34"/>
    </row>
    <row r="738" spans="1:2" x14ac:dyDescent="0.35">
      <c r="A738" s="32"/>
      <c r="B738" s="34"/>
    </row>
    <row r="739" spans="1:2" x14ac:dyDescent="0.35">
      <c r="A739" s="32"/>
      <c r="B739" s="34"/>
    </row>
    <row r="740" spans="1:2" x14ac:dyDescent="0.35">
      <c r="A740" s="32"/>
      <c r="B740" s="34"/>
    </row>
    <row r="741" spans="1:2" x14ac:dyDescent="0.35">
      <c r="A741" s="32"/>
      <c r="B741" s="34"/>
    </row>
    <row r="742" spans="1:2" x14ac:dyDescent="0.35">
      <c r="A742" s="32"/>
      <c r="B742" s="34"/>
    </row>
    <row r="743" spans="1:2" x14ac:dyDescent="0.35">
      <c r="A743" s="32"/>
      <c r="B743" s="34"/>
    </row>
    <row r="744" spans="1:2" x14ac:dyDescent="0.35">
      <c r="A744" s="32"/>
      <c r="B744" s="34"/>
    </row>
    <row r="745" spans="1:2" x14ac:dyDescent="0.35">
      <c r="A745" s="32"/>
      <c r="B745" s="34"/>
    </row>
    <row r="746" spans="1:2" x14ac:dyDescent="0.35">
      <c r="A746" s="32"/>
      <c r="B746" s="34"/>
    </row>
    <row r="747" spans="1:2" x14ac:dyDescent="0.35">
      <c r="A747" s="32"/>
      <c r="B747" s="34"/>
    </row>
    <row r="748" spans="1:2" x14ac:dyDescent="0.35">
      <c r="A748" s="32"/>
      <c r="B748" s="34"/>
    </row>
    <row r="749" spans="1:2" x14ac:dyDescent="0.35">
      <c r="A749" s="32"/>
      <c r="B749" s="34"/>
    </row>
    <row r="750" spans="1:2" x14ac:dyDescent="0.35">
      <c r="A750" s="32"/>
      <c r="B750" s="34"/>
    </row>
    <row r="751" spans="1:2" x14ac:dyDescent="0.35">
      <c r="A751" s="32"/>
      <c r="B751" s="34"/>
    </row>
    <row r="752" spans="1:2" x14ac:dyDescent="0.35">
      <c r="A752" s="32"/>
      <c r="B752" s="34"/>
    </row>
    <row r="753" spans="1:2" x14ac:dyDescent="0.35">
      <c r="A753" s="32"/>
      <c r="B753" s="34"/>
    </row>
    <row r="754" spans="1:2" x14ac:dyDescent="0.35">
      <c r="A754" s="32"/>
      <c r="B754" s="34"/>
    </row>
    <row r="755" spans="1:2" x14ac:dyDescent="0.35">
      <c r="A755" s="32"/>
      <c r="B755" s="34"/>
    </row>
    <row r="756" spans="1:2" x14ac:dyDescent="0.35">
      <c r="A756" s="32"/>
      <c r="B756" s="33"/>
    </row>
    <row r="757" spans="1:2" x14ac:dyDescent="0.35">
      <c r="A757" s="32"/>
      <c r="B757" s="34"/>
    </row>
    <row r="758" spans="1:2" x14ac:dyDescent="0.35">
      <c r="A758" s="32"/>
      <c r="B758" s="34"/>
    </row>
    <row r="759" spans="1:2" x14ac:dyDescent="0.35">
      <c r="A759" s="32"/>
      <c r="B759" s="34"/>
    </row>
    <row r="760" spans="1:2" x14ac:dyDescent="0.35">
      <c r="A760" s="32"/>
      <c r="B760" s="34"/>
    </row>
    <row r="761" spans="1:2" x14ac:dyDescent="0.35">
      <c r="A761" s="32"/>
      <c r="B761" s="34"/>
    </row>
    <row r="762" spans="1:2" x14ac:dyDescent="0.35">
      <c r="A762" s="32"/>
      <c r="B762" s="34"/>
    </row>
    <row r="763" spans="1:2" x14ac:dyDescent="0.35">
      <c r="A763" s="32"/>
      <c r="B763" s="34"/>
    </row>
    <row r="764" spans="1:2" x14ac:dyDescent="0.35">
      <c r="A764" s="32"/>
      <c r="B764" s="34"/>
    </row>
    <row r="765" spans="1:2" x14ac:dyDescent="0.35">
      <c r="A765" s="32"/>
      <c r="B765" s="34"/>
    </row>
    <row r="766" spans="1:2" x14ac:dyDescent="0.35">
      <c r="A766" s="32"/>
      <c r="B766" s="34"/>
    </row>
    <row r="767" spans="1:2" x14ac:dyDescent="0.35">
      <c r="A767" s="32"/>
      <c r="B767" s="34"/>
    </row>
    <row r="768" spans="1:2" x14ac:dyDescent="0.35">
      <c r="A768" s="32"/>
      <c r="B768" s="34"/>
    </row>
    <row r="769" spans="1:2" x14ac:dyDescent="0.35">
      <c r="A769" s="32"/>
      <c r="B769" s="34"/>
    </row>
    <row r="770" spans="1:2" x14ac:dyDescent="0.35">
      <c r="A770" s="32"/>
      <c r="B770" s="34"/>
    </row>
    <row r="771" spans="1:2" x14ac:dyDescent="0.35">
      <c r="A771" s="32"/>
      <c r="B771" s="34"/>
    </row>
    <row r="772" spans="1:2" x14ac:dyDescent="0.35">
      <c r="A772" s="32"/>
      <c r="B772" s="34"/>
    </row>
    <row r="773" spans="1:2" x14ac:dyDescent="0.35">
      <c r="A773" s="32"/>
      <c r="B773" s="34"/>
    </row>
    <row r="774" spans="1:2" x14ac:dyDescent="0.35">
      <c r="A774" s="32"/>
      <c r="B774" s="34"/>
    </row>
    <row r="775" spans="1:2" x14ac:dyDescent="0.35">
      <c r="A775" s="32"/>
      <c r="B775" s="34"/>
    </row>
    <row r="776" spans="1:2" x14ac:dyDescent="0.35">
      <c r="A776" s="32"/>
      <c r="B776" s="34"/>
    </row>
    <row r="777" spans="1:2" x14ac:dyDescent="0.35">
      <c r="A777" s="32"/>
      <c r="B777" s="34"/>
    </row>
    <row r="778" spans="1:2" x14ac:dyDescent="0.35">
      <c r="A778" s="32"/>
      <c r="B778" s="34"/>
    </row>
    <row r="779" spans="1:2" x14ac:dyDescent="0.35">
      <c r="A779" s="32"/>
      <c r="B779" s="34"/>
    </row>
    <row r="780" spans="1:2" x14ac:dyDescent="0.35">
      <c r="A780" s="32"/>
      <c r="B780" s="34"/>
    </row>
    <row r="781" spans="1:2" x14ac:dyDescent="0.35">
      <c r="A781" s="32"/>
      <c r="B781" s="34"/>
    </row>
    <row r="782" spans="1:2" x14ac:dyDescent="0.35">
      <c r="A782" s="32"/>
      <c r="B782" s="34"/>
    </row>
    <row r="783" spans="1:2" x14ac:dyDescent="0.35">
      <c r="A783" s="32"/>
      <c r="B783" s="34"/>
    </row>
    <row r="784" spans="1:2" x14ac:dyDescent="0.35">
      <c r="A784" s="32"/>
      <c r="B784" s="34"/>
    </row>
    <row r="785" spans="1:2" x14ac:dyDescent="0.35">
      <c r="A785" s="32"/>
      <c r="B785" s="34"/>
    </row>
    <row r="786" spans="1:2" x14ac:dyDescent="0.35">
      <c r="A786" s="32"/>
      <c r="B786" s="34"/>
    </row>
    <row r="787" spans="1:2" x14ac:dyDescent="0.35">
      <c r="A787" s="32"/>
      <c r="B787" s="34"/>
    </row>
    <row r="788" spans="1:2" x14ac:dyDescent="0.35">
      <c r="A788" s="32"/>
      <c r="B788" s="34"/>
    </row>
    <row r="789" spans="1:2" x14ac:dyDescent="0.35">
      <c r="A789" s="32"/>
      <c r="B789" s="34"/>
    </row>
    <row r="790" spans="1:2" x14ac:dyDescent="0.35">
      <c r="A790" s="32"/>
      <c r="B790" s="34"/>
    </row>
    <row r="791" spans="1:2" x14ac:dyDescent="0.35">
      <c r="A791" s="32"/>
      <c r="B791" s="34"/>
    </row>
    <row r="792" spans="1:2" x14ac:dyDescent="0.35">
      <c r="A792" s="32"/>
      <c r="B792" s="34"/>
    </row>
    <row r="793" spans="1:2" x14ac:dyDescent="0.35">
      <c r="A793" s="32"/>
      <c r="B793" s="34"/>
    </row>
    <row r="794" spans="1:2" x14ac:dyDescent="0.35">
      <c r="A794" s="32"/>
      <c r="B794" s="34"/>
    </row>
    <row r="795" spans="1:2" x14ac:dyDescent="0.35">
      <c r="A795" s="32"/>
      <c r="B795" s="34"/>
    </row>
    <row r="796" spans="1:2" x14ac:dyDescent="0.35">
      <c r="A796" s="32"/>
      <c r="B796" s="34"/>
    </row>
    <row r="797" spans="1:2" x14ac:dyDescent="0.35">
      <c r="A797" s="32"/>
      <c r="B797" s="34"/>
    </row>
    <row r="798" spans="1:2" x14ac:dyDescent="0.35">
      <c r="A798" s="32"/>
      <c r="B798" s="34"/>
    </row>
    <row r="799" spans="1:2" x14ac:dyDescent="0.35">
      <c r="A799" s="32"/>
      <c r="B799" s="34"/>
    </row>
    <row r="800" spans="1:2" x14ac:dyDescent="0.35">
      <c r="A800" s="32"/>
      <c r="B800" s="34"/>
    </row>
    <row r="801" spans="1:2" x14ac:dyDescent="0.35">
      <c r="A801" s="32"/>
      <c r="B801" s="34"/>
    </row>
    <row r="802" spans="1:2" x14ac:dyDescent="0.35">
      <c r="A802" s="32"/>
      <c r="B802" s="34"/>
    </row>
    <row r="803" spans="1:2" x14ac:dyDescent="0.35">
      <c r="A803" s="32"/>
      <c r="B803" s="34"/>
    </row>
    <row r="804" spans="1:2" x14ac:dyDescent="0.35">
      <c r="A804" s="32"/>
      <c r="B804" s="34"/>
    </row>
    <row r="805" spans="1:2" x14ac:dyDescent="0.35">
      <c r="A805" s="32"/>
      <c r="B805" s="34"/>
    </row>
    <row r="806" spans="1:2" x14ac:dyDescent="0.35">
      <c r="A806" s="32"/>
      <c r="B806" s="33"/>
    </row>
    <row r="807" spans="1:2" x14ac:dyDescent="0.35">
      <c r="A807" s="32"/>
      <c r="B807" s="34"/>
    </row>
    <row r="808" spans="1:2" x14ac:dyDescent="0.35">
      <c r="A808" s="32"/>
      <c r="B808" s="34"/>
    </row>
    <row r="809" spans="1:2" x14ac:dyDescent="0.35">
      <c r="A809" s="32"/>
      <c r="B809" s="34"/>
    </row>
    <row r="810" spans="1:2" x14ac:dyDescent="0.35">
      <c r="A810" s="32"/>
      <c r="B810" s="34"/>
    </row>
    <row r="811" spans="1:2" x14ac:dyDescent="0.35">
      <c r="A811" s="32"/>
      <c r="B811" s="34"/>
    </row>
    <row r="812" spans="1:2" x14ac:dyDescent="0.35">
      <c r="A812" s="32"/>
      <c r="B812" s="34"/>
    </row>
    <row r="813" spans="1:2" x14ac:dyDescent="0.35">
      <c r="A813" s="32"/>
      <c r="B813" s="34"/>
    </row>
    <row r="814" spans="1:2" x14ac:dyDescent="0.35">
      <c r="A814" s="32"/>
      <c r="B814" s="34"/>
    </row>
    <row r="815" spans="1:2" x14ac:dyDescent="0.35">
      <c r="A815" s="32"/>
      <c r="B815" s="34"/>
    </row>
    <row r="816" spans="1:2" x14ac:dyDescent="0.35">
      <c r="A816" s="32"/>
      <c r="B816" s="34"/>
    </row>
    <row r="817" spans="1:2" x14ac:dyDescent="0.35">
      <c r="A817" s="32"/>
      <c r="B817" s="34"/>
    </row>
    <row r="818" spans="1:2" x14ac:dyDescent="0.35">
      <c r="A818" s="32"/>
      <c r="B818" s="34"/>
    </row>
    <row r="819" spans="1:2" x14ac:dyDescent="0.35">
      <c r="A819" s="32"/>
      <c r="B819" s="34"/>
    </row>
    <row r="820" spans="1:2" x14ac:dyDescent="0.35">
      <c r="A820" s="32"/>
      <c r="B820" s="34"/>
    </row>
    <row r="821" spans="1:2" x14ac:dyDescent="0.35">
      <c r="A821" s="32"/>
      <c r="B821" s="34"/>
    </row>
    <row r="822" spans="1:2" x14ac:dyDescent="0.35">
      <c r="A822" s="32"/>
      <c r="B822" s="34"/>
    </row>
    <row r="823" spans="1:2" x14ac:dyDescent="0.35">
      <c r="A823" s="32"/>
      <c r="B823" s="34"/>
    </row>
    <row r="824" spans="1:2" x14ac:dyDescent="0.35">
      <c r="A824" s="32"/>
      <c r="B824" s="34"/>
    </row>
    <row r="825" spans="1:2" x14ac:dyDescent="0.35">
      <c r="A825" s="32"/>
      <c r="B825" s="34"/>
    </row>
    <row r="826" spans="1:2" x14ac:dyDescent="0.35">
      <c r="A826" s="32"/>
      <c r="B826" s="34"/>
    </row>
    <row r="827" spans="1:2" x14ac:dyDescent="0.35">
      <c r="A827" s="32"/>
      <c r="B827" s="34"/>
    </row>
    <row r="828" spans="1:2" x14ac:dyDescent="0.35">
      <c r="A828" s="32"/>
      <c r="B828" s="34"/>
    </row>
    <row r="829" spans="1:2" x14ac:dyDescent="0.35">
      <c r="A829" s="32"/>
      <c r="B829" s="34"/>
    </row>
    <row r="830" spans="1:2" x14ac:dyDescent="0.35">
      <c r="A830" s="32"/>
      <c r="B830" s="34"/>
    </row>
    <row r="831" spans="1:2" x14ac:dyDescent="0.35">
      <c r="A831" s="32"/>
      <c r="B831" s="34"/>
    </row>
    <row r="832" spans="1:2" x14ac:dyDescent="0.35">
      <c r="A832" s="32"/>
      <c r="B832" s="34"/>
    </row>
    <row r="833" spans="1:2" x14ac:dyDescent="0.35">
      <c r="A833" s="32"/>
      <c r="B833" s="34"/>
    </row>
    <row r="834" spans="1:2" x14ac:dyDescent="0.35">
      <c r="A834" s="32"/>
      <c r="B834" s="34"/>
    </row>
    <row r="835" spans="1:2" x14ac:dyDescent="0.35">
      <c r="A835" s="32"/>
      <c r="B835" s="34"/>
    </row>
    <row r="836" spans="1:2" x14ac:dyDescent="0.35">
      <c r="A836" s="32"/>
      <c r="B836" s="34"/>
    </row>
    <row r="837" spans="1:2" x14ac:dyDescent="0.35">
      <c r="A837" s="32"/>
      <c r="B837" s="34"/>
    </row>
    <row r="838" spans="1:2" x14ac:dyDescent="0.35">
      <c r="A838" s="32"/>
      <c r="B838" s="34"/>
    </row>
    <row r="839" spans="1:2" x14ac:dyDescent="0.35">
      <c r="A839" s="32"/>
      <c r="B839" s="34"/>
    </row>
    <row r="840" spans="1:2" x14ac:dyDescent="0.35">
      <c r="A840" s="32"/>
      <c r="B840" s="34"/>
    </row>
    <row r="841" spans="1:2" x14ac:dyDescent="0.35">
      <c r="A841" s="32"/>
      <c r="B841" s="34"/>
    </row>
    <row r="842" spans="1:2" x14ac:dyDescent="0.35">
      <c r="A842" s="32"/>
      <c r="B842" s="34"/>
    </row>
    <row r="843" spans="1:2" x14ac:dyDescent="0.35">
      <c r="A843" s="32"/>
      <c r="B843" s="34"/>
    </row>
    <row r="844" spans="1:2" x14ac:dyDescent="0.35">
      <c r="A844" s="32"/>
      <c r="B844" s="34"/>
    </row>
    <row r="845" spans="1:2" x14ac:dyDescent="0.35">
      <c r="A845" s="32"/>
      <c r="B845" s="34"/>
    </row>
    <row r="846" spans="1:2" x14ac:dyDescent="0.35">
      <c r="A846" s="32"/>
      <c r="B846" s="34"/>
    </row>
    <row r="847" spans="1:2" x14ac:dyDescent="0.35">
      <c r="A847" s="32"/>
      <c r="B847" s="34"/>
    </row>
    <row r="848" spans="1:2" x14ac:dyDescent="0.35">
      <c r="A848" s="32"/>
      <c r="B848" s="34"/>
    </row>
    <row r="849" spans="1:2" x14ac:dyDescent="0.35">
      <c r="A849" s="32"/>
      <c r="B849" s="34"/>
    </row>
    <row r="850" spans="1:2" x14ac:dyDescent="0.35">
      <c r="A850" s="32"/>
      <c r="B850" s="34"/>
    </row>
    <row r="851" spans="1:2" x14ac:dyDescent="0.35">
      <c r="A851" s="32"/>
      <c r="B851" s="34"/>
    </row>
    <row r="852" spans="1:2" x14ac:dyDescent="0.35">
      <c r="A852" s="32"/>
      <c r="B852" s="34"/>
    </row>
    <row r="853" spans="1:2" x14ac:dyDescent="0.35">
      <c r="A853" s="32"/>
      <c r="B853" s="34"/>
    </row>
    <row r="854" spans="1:2" x14ac:dyDescent="0.35">
      <c r="A854" s="32"/>
      <c r="B854" s="34"/>
    </row>
    <row r="855" spans="1:2" x14ac:dyDescent="0.35">
      <c r="A855" s="32"/>
      <c r="B855" s="34"/>
    </row>
    <row r="856" spans="1:2" x14ac:dyDescent="0.35">
      <c r="A856" s="32"/>
      <c r="B856" s="33"/>
    </row>
    <row r="857" spans="1:2" x14ac:dyDescent="0.35">
      <c r="A857" s="32"/>
      <c r="B857" s="34"/>
    </row>
    <row r="858" spans="1:2" x14ac:dyDescent="0.35">
      <c r="A858" s="32"/>
      <c r="B858" s="34"/>
    </row>
    <row r="859" spans="1:2" x14ac:dyDescent="0.35">
      <c r="A859" s="32"/>
      <c r="B859" s="34"/>
    </row>
    <row r="860" spans="1:2" x14ac:dyDescent="0.35">
      <c r="A860" s="32"/>
      <c r="B860" s="34"/>
    </row>
    <row r="861" spans="1:2" x14ac:dyDescent="0.35">
      <c r="A861" s="32"/>
      <c r="B861" s="34"/>
    </row>
    <row r="862" spans="1:2" x14ac:dyDescent="0.35">
      <c r="A862" s="32"/>
      <c r="B862" s="34"/>
    </row>
    <row r="863" spans="1:2" x14ac:dyDescent="0.35">
      <c r="A863" s="32"/>
      <c r="B863" s="34"/>
    </row>
    <row r="864" spans="1:2" x14ac:dyDescent="0.35">
      <c r="A864" s="32"/>
      <c r="B864" s="34"/>
    </row>
    <row r="865" spans="1:2" x14ac:dyDescent="0.35">
      <c r="A865" s="32"/>
      <c r="B865" s="34"/>
    </row>
    <row r="866" spans="1:2" x14ac:dyDescent="0.35">
      <c r="A866" s="32"/>
      <c r="B866" s="34"/>
    </row>
    <row r="867" spans="1:2" x14ac:dyDescent="0.35">
      <c r="A867" s="32"/>
      <c r="B867" s="34"/>
    </row>
    <row r="868" spans="1:2" x14ac:dyDescent="0.35">
      <c r="A868" s="32"/>
      <c r="B868" s="34"/>
    </row>
    <row r="869" spans="1:2" x14ac:dyDescent="0.35">
      <c r="A869" s="32"/>
      <c r="B869" s="34"/>
    </row>
    <row r="870" spans="1:2" x14ac:dyDescent="0.35">
      <c r="A870" s="32"/>
      <c r="B870" s="34"/>
    </row>
    <row r="871" spans="1:2" x14ac:dyDescent="0.35">
      <c r="A871" s="32"/>
      <c r="B871" s="34"/>
    </row>
    <row r="872" spans="1:2" x14ac:dyDescent="0.35">
      <c r="A872" s="32"/>
      <c r="B872" s="34"/>
    </row>
    <row r="873" spans="1:2" x14ac:dyDescent="0.35">
      <c r="A873" s="32"/>
      <c r="B873" s="34"/>
    </row>
    <row r="874" spans="1:2" x14ac:dyDescent="0.35">
      <c r="A874" s="32"/>
      <c r="B874" s="34"/>
    </row>
    <row r="875" spans="1:2" x14ac:dyDescent="0.35">
      <c r="A875" s="32"/>
      <c r="B875" s="34"/>
    </row>
    <row r="876" spans="1:2" x14ac:dyDescent="0.35">
      <c r="A876" s="32"/>
      <c r="B876" s="34"/>
    </row>
    <row r="877" spans="1:2" x14ac:dyDescent="0.35">
      <c r="A877" s="32"/>
      <c r="B877" s="34"/>
    </row>
    <row r="878" spans="1:2" x14ac:dyDescent="0.35">
      <c r="A878" s="32"/>
      <c r="B878" s="34"/>
    </row>
    <row r="879" spans="1:2" x14ac:dyDescent="0.35">
      <c r="A879" s="32"/>
      <c r="B879" s="34"/>
    </row>
    <row r="880" spans="1:2" x14ac:dyDescent="0.35">
      <c r="A880" s="32"/>
      <c r="B880" s="34"/>
    </row>
    <row r="881" spans="1:2" x14ac:dyDescent="0.35">
      <c r="A881" s="32"/>
      <c r="B881" s="34"/>
    </row>
    <row r="882" spans="1:2" x14ac:dyDescent="0.35">
      <c r="A882" s="32"/>
      <c r="B882" s="34"/>
    </row>
    <row r="883" spans="1:2" x14ac:dyDescent="0.35">
      <c r="A883" s="32"/>
      <c r="B883" s="34"/>
    </row>
    <row r="884" spans="1:2" x14ac:dyDescent="0.35">
      <c r="A884" s="32"/>
      <c r="B884" s="34"/>
    </row>
    <row r="885" spans="1:2" x14ac:dyDescent="0.35">
      <c r="A885" s="32"/>
      <c r="B885" s="34"/>
    </row>
    <row r="886" spans="1:2" x14ac:dyDescent="0.35">
      <c r="A886" s="32"/>
      <c r="B886" s="34"/>
    </row>
    <row r="887" spans="1:2" x14ac:dyDescent="0.35">
      <c r="A887" s="32"/>
      <c r="B887" s="34"/>
    </row>
    <row r="888" spans="1:2" x14ac:dyDescent="0.35">
      <c r="A888" s="32"/>
      <c r="B888" s="34"/>
    </row>
    <row r="889" spans="1:2" x14ac:dyDescent="0.35">
      <c r="A889" s="32"/>
      <c r="B889" s="34"/>
    </row>
    <row r="890" spans="1:2" x14ac:dyDescent="0.35">
      <c r="A890" s="32"/>
      <c r="B890" s="34"/>
    </row>
    <row r="891" spans="1:2" x14ac:dyDescent="0.35">
      <c r="A891" s="32"/>
      <c r="B891" s="34"/>
    </row>
    <row r="892" spans="1:2" x14ac:dyDescent="0.35">
      <c r="A892" s="32"/>
      <c r="B892" s="34"/>
    </row>
    <row r="893" spans="1:2" x14ac:dyDescent="0.35">
      <c r="A893" s="32"/>
      <c r="B893" s="34"/>
    </row>
    <row r="894" spans="1:2" x14ac:dyDescent="0.35">
      <c r="A894" s="32"/>
      <c r="B894" s="34"/>
    </row>
    <row r="895" spans="1:2" x14ac:dyDescent="0.35">
      <c r="A895" s="32"/>
      <c r="B895" s="34"/>
    </row>
    <row r="896" spans="1:2" x14ac:dyDescent="0.35">
      <c r="A896" s="32"/>
      <c r="B896" s="34"/>
    </row>
    <row r="897" spans="1:2" x14ac:dyDescent="0.35">
      <c r="A897" s="32"/>
      <c r="B897" s="34"/>
    </row>
    <row r="898" spans="1:2" x14ac:dyDescent="0.35">
      <c r="A898" s="32"/>
      <c r="B898" s="34"/>
    </row>
    <row r="899" spans="1:2" x14ac:dyDescent="0.35">
      <c r="A899" s="32"/>
      <c r="B899" s="34"/>
    </row>
    <row r="900" spans="1:2" x14ac:dyDescent="0.35">
      <c r="A900" s="32"/>
      <c r="B900" s="34"/>
    </row>
    <row r="901" spans="1:2" x14ac:dyDescent="0.35">
      <c r="A901" s="32"/>
      <c r="B901" s="34"/>
    </row>
    <row r="902" spans="1:2" x14ac:dyDescent="0.35">
      <c r="A902" s="32"/>
      <c r="B902" s="34"/>
    </row>
    <row r="903" spans="1:2" x14ac:dyDescent="0.35">
      <c r="A903" s="32"/>
      <c r="B903" s="34"/>
    </row>
    <row r="904" spans="1:2" x14ac:dyDescent="0.35">
      <c r="A904" s="32"/>
      <c r="B904" s="34"/>
    </row>
    <row r="905" spans="1:2" x14ac:dyDescent="0.35">
      <c r="A905" s="32"/>
      <c r="B905" s="34"/>
    </row>
    <row r="906" spans="1:2" x14ac:dyDescent="0.35">
      <c r="A906" s="32"/>
      <c r="B906" s="33"/>
    </row>
    <row r="907" spans="1:2" x14ac:dyDescent="0.35">
      <c r="A907" s="32"/>
      <c r="B907" s="34"/>
    </row>
    <row r="908" spans="1:2" x14ac:dyDescent="0.35">
      <c r="A908" s="32"/>
      <c r="B908" s="34"/>
    </row>
    <row r="909" spans="1:2" x14ac:dyDescent="0.35">
      <c r="A909" s="32"/>
      <c r="B909" s="34"/>
    </row>
    <row r="910" spans="1:2" x14ac:dyDescent="0.35">
      <c r="A910" s="32"/>
      <c r="B910" s="34"/>
    </row>
    <row r="911" spans="1:2" x14ac:dyDescent="0.35">
      <c r="A911" s="32"/>
      <c r="B911" s="34"/>
    </row>
    <row r="912" spans="1:2" x14ac:dyDescent="0.35">
      <c r="A912" s="32"/>
      <c r="B912" s="34"/>
    </row>
    <row r="913" spans="1:2" x14ac:dyDescent="0.35">
      <c r="A913" s="32"/>
      <c r="B913" s="34"/>
    </row>
    <row r="914" spans="1:2" x14ac:dyDescent="0.35">
      <c r="A914" s="32"/>
      <c r="B914" s="34"/>
    </row>
    <row r="915" spans="1:2" x14ac:dyDescent="0.35">
      <c r="A915" s="32"/>
      <c r="B915" s="34"/>
    </row>
    <row r="916" spans="1:2" x14ac:dyDescent="0.35">
      <c r="A916" s="32"/>
      <c r="B916" s="34"/>
    </row>
    <row r="917" spans="1:2" x14ac:dyDescent="0.35">
      <c r="A917" s="32"/>
      <c r="B917" s="34"/>
    </row>
    <row r="918" spans="1:2" x14ac:dyDescent="0.35">
      <c r="A918" s="32"/>
      <c r="B918" s="34"/>
    </row>
    <row r="919" spans="1:2" x14ac:dyDescent="0.35">
      <c r="A919" s="32"/>
      <c r="B919" s="34"/>
    </row>
    <row r="920" spans="1:2" x14ac:dyDescent="0.35">
      <c r="A920" s="32"/>
      <c r="B920" s="34"/>
    </row>
    <row r="921" spans="1:2" x14ac:dyDescent="0.35">
      <c r="A921" s="32"/>
      <c r="B921" s="34"/>
    </row>
    <row r="922" spans="1:2" x14ac:dyDescent="0.35">
      <c r="A922" s="32"/>
      <c r="B922" s="34"/>
    </row>
    <row r="923" spans="1:2" x14ac:dyDescent="0.35">
      <c r="A923" s="32"/>
      <c r="B923" s="34"/>
    </row>
    <row r="924" spans="1:2" x14ac:dyDescent="0.35">
      <c r="A924" s="32"/>
      <c r="B924" s="34"/>
    </row>
    <row r="925" spans="1:2" x14ac:dyDescent="0.35">
      <c r="A925" s="32"/>
      <c r="B925" s="34"/>
    </row>
    <row r="926" spans="1:2" x14ac:dyDescent="0.35">
      <c r="A926" s="32"/>
      <c r="B926" s="34"/>
    </row>
    <row r="927" spans="1:2" x14ac:dyDescent="0.35">
      <c r="A927" s="32"/>
      <c r="B927" s="34"/>
    </row>
    <row r="928" spans="1:2" x14ac:dyDescent="0.35">
      <c r="A928" s="32"/>
      <c r="B928" s="34"/>
    </row>
    <row r="929" spans="1:2" x14ac:dyDescent="0.35">
      <c r="A929" s="32"/>
      <c r="B929" s="34"/>
    </row>
    <row r="930" spans="1:2" x14ac:dyDescent="0.35">
      <c r="A930" s="32"/>
      <c r="B930" s="34"/>
    </row>
    <row r="931" spans="1:2" x14ac:dyDescent="0.35">
      <c r="A931" s="32"/>
      <c r="B931" s="34"/>
    </row>
    <row r="932" spans="1:2" x14ac:dyDescent="0.35">
      <c r="A932" s="32"/>
      <c r="B932" s="34"/>
    </row>
    <row r="933" spans="1:2" x14ac:dyDescent="0.35">
      <c r="A933" s="32"/>
      <c r="B933" s="34"/>
    </row>
    <row r="934" spans="1:2" x14ac:dyDescent="0.35">
      <c r="A934" s="32"/>
      <c r="B934" s="34"/>
    </row>
    <row r="935" spans="1:2" x14ac:dyDescent="0.35">
      <c r="A935" s="32"/>
      <c r="B935" s="34"/>
    </row>
    <row r="936" spans="1:2" x14ac:dyDescent="0.35">
      <c r="A936" s="32"/>
      <c r="B936" s="34"/>
    </row>
    <row r="937" spans="1:2" x14ac:dyDescent="0.35">
      <c r="A937" s="32"/>
      <c r="B937" s="34"/>
    </row>
    <row r="938" spans="1:2" x14ac:dyDescent="0.35">
      <c r="A938" s="32"/>
      <c r="B938" s="34"/>
    </row>
    <row r="939" spans="1:2" x14ac:dyDescent="0.35">
      <c r="A939" s="32"/>
      <c r="B939" s="34"/>
    </row>
    <row r="940" spans="1:2" x14ac:dyDescent="0.35">
      <c r="A940" s="32"/>
      <c r="B940" s="34"/>
    </row>
    <row r="941" spans="1:2" x14ac:dyDescent="0.35">
      <c r="A941" s="32"/>
      <c r="B941" s="34"/>
    </row>
    <row r="942" spans="1:2" x14ac:dyDescent="0.35">
      <c r="A942" s="32"/>
      <c r="B942" s="34"/>
    </row>
    <row r="943" spans="1:2" x14ac:dyDescent="0.35">
      <c r="A943" s="32"/>
      <c r="B943" s="34"/>
    </row>
    <row r="944" spans="1:2" x14ac:dyDescent="0.35">
      <c r="A944" s="32"/>
      <c r="B944" s="34"/>
    </row>
    <row r="945" spans="1:2" x14ac:dyDescent="0.35">
      <c r="A945" s="32"/>
      <c r="B945" s="34"/>
    </row>
    <row r="946" spans="1:2" x14ac:dyDescent="0.35">
      <c r="A946" s="32"/>
      <c r="B946" s="34"/>
    </row>
    <row r="947" spans="1:2" x14ac:dyDescent="0.35">
      <c r="A947" s="32"/>
      <c r="B947" s="34"/>
    </row>
    <row r="948" spans="1:2" x14ac:dyDescent="0.35">
      <c r="A948" s="32"/>
      <c r="B948" s="34"/>
    </row>
    <row r="949" spans="1:2" x14ac:dyDescent="0.35">
      <c r="A949" s="32"/>
      <c r="B949" s="34"/>
    </row>
    <row r="950" spans="1:2" x14ac:dyDescent="0.35">
      <c r="A950" s="32"/>
      <c r="B950" s="34"/>
    </row>
    <row r="951" spans="1:2" x14ac:dyDescent="0.35">
      <c r="A951" s="32"/>
      <c r="B951" s="34"/>
    </row>
    <row r="952" spans="1:2" x14ac:dyDescent="0.35">
      <c r="A952" s="32"/>
      <c r="B952" s="34"/>
    </row>
    <row r="953" spans="1:2" x14ac:dyDescent="0.35">
      <c r="A953" s="32"/>
      <c r="B953" s="34"/>
    </row>
    <row r="954" spans="1:2" x14ac:dyDescent="0.35">
      <c r="A954" s="32"/>
      <c r="B954" s="34"/>
    </row>
    <row r="955" spans="1:2" x14ac:dyDescent="0.35">
      <c r="A955" s="32"/>
      <c r="B955" s="34"/>
    </row>
    <row r="956" spans="1:2" x14ac:dyDescent="0.35">
      <c r="A956" s="32"/>
      <c r="B956" s="33"/>
    </row>
    <row r="957" spans="1:2" x14ac:dyDescent="0.35">
      <c r="A957" s="32"/>
      <c r="B957" s="34"/>
    </row>
    <row r="958" spans="1:2" x14ac:dyDescent="0.35">
      <c r="A958" s="32"/>
      <c r="B958" s="34"/>
    </row>
    <row r="959" spans="1:2" x14ac:dyDescent="0.35">
      <c r="A959" s="32"/>
      <c r="B959" s="34"/>
    </row>
    <row r="960" spans="1:2" x14ac:dyDescent="0.35">
      <c r="A960" s="32"/>
      <c r="B960" s="34"/>
    </row>
    <row r="961" spans="1:2" x14ac:dyDescent="0.35">
      <c r="A961" s="32"/>
      <c r="B961" s="34"/>
    </row>
    <row r="962" spans="1:2" x14ac:dyDescent="0.35">
      <c r="A962" s="32"/>
      <c r="B96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A8A1D-B572-4BB2-9CB4-812AFEEFE61E}">
  <sheetPr codeName="Sheet13"/>
  <dimension ref="A1:R6006"/>
  <sheetViews>
    <sheetView zoomScale="70" zoomScaleNormal="70" workbookViewId="0">
      <selection activeCell="B14" sqref="B14"/>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45267</v>
      </c>
      <c r="B3" s="65">
        <v>0.43124999999999997</v>
      </c>
      <c r="C3" s="67">
        <v>49.911999999999999</v>
      </c>
      <c r="D3" s="35"/>
      <c r="R3" t="s">
        <v>50</v>
      </c>
    </row>
    <row r="4" spans="1:18" x14ac:dyDescent="0.35">
      <c r="A4" s="32">
        <v>45267</v>
      </c>
      <c r="B4" s="33">
        <v>0.43126157407407412</v>
      </c>
      <c r="C4">
        <v>49.911000000000001</v>
      </c>
      <c r="I4">
        <v>218</v>
      </c>
      <c r="J4" t="s">
        <v>51</v>
      </c>
      <c r="K4">
        <v>348.3</v>
      </c>
    </row>
    <row r="5" spans="1:18" x14ac:dyDescent="0.35">
      <c r="A5" s="32">
        <v>45267</v>
      </c>
      <c r="B5" s="33">
        <v>0.43127314814814816</v>
      </c>
      <c r="C5">
        <v>49.908000000000001</v>
      </c>
      <c r="I5">
        <v>204</v>
      </c>
      <c r="J5" t="s">
        <v>52</v>
      </c>
      <c r="K5">
        <v>405</v>
      </c>
    </row>
    <row r="6" spans="1:18" x14ac:dyDescent="0.35">
      <c r="A6" s="32">
        <v>45267</v>
      </c>
      <c r="B6" s="33">
        <v>0.43128472222222225</v>
      </c>
      <c r="C6">
        <v>49.906999999999996</v>
      </c>
      <c r="J6" t="s">
        <v>53</v>
      </c>
      <c r="K6">
        <v>876.1</v>
      </c>
    </row>
    <row r="7" spans="1:18" x14ac:dyDescent="0.35">
      <c r="A7" s="32">
        <v>45267</v>
      </c>
      <c r="B7" s="33">
        <v>0.43129629629629629</v>
      </c>
      <c r="C7">
        <v>49.905000000000001</v>
      </c>
      <c r="J7" t="s">
        <v>54</v>
      </c>
      <c r="K7">
        <v>-292.41000000000003</v>
      </c>
    </row>
    <row r="8" spans="1:18" x14ac:dyDescent="0.35">
      <c r="A8" s="32">
        <v>45267</v>
      </c>
      <c r="B8" s="33">
        <v>0.43130787037037038</v>
      </c>
      <c r="C8">
        <v>49.902999999999999</v>
      </c>
      <c r="I8">
        <v>159</v>
      </c>
      <c r="J8" t="s">
        <v>49</v>
      </c>
      <c r="K8">
        <v>268.31299999999999</v>
      </c>
    </row>
    <row r="9" spans="1:18" x14ac:dyDescent="0.35">
      <c r="A9" s="32">
        <v>45267</v>
      </c>
      <c r="B9" s="65">
        <v>0.43131944444444442</v>
      </c>
      <c r="C9">
        <v>49.902999999999999</v>
      </c>
      <c r="D9" s="35"/>
      <c r="I9">
        <v>211</v>
      </c>
      <c r="J9" t="s">
        <v>48</v>
      </c>
      <c r="K9">
        <v>291.5</v>
      </c>
    </row>
    <row r="10" spans="1:18" s="62" customFormat="1" x14ac:dyDescent="0.35">
      <c r="A10" s="60">
        <v>45267</v>
      </c>
      <c r="B10" s="61">
        <v>0.43133101851851857</v>
      </c>
      <c r="C10" s="62">
        <v>49.904000000000003</v>
      </c>
      <c r="I10" s="62">
        <v>211</v>
      </c>
      <c r="J10" s="62" t="s">
        <v>48</v>
      </c>
      <c r="K10" s="62">
        <v>291.5</v>
      </c>
    </row>
    <row r="11" spans="1:18" x14ac:dyDescent="0.35">
      <c r="A11" s="32">
        <v>45267</v>
      </c>
      <c r="B11" s="33">
        <v>0.43134259259259261</v>
      </c>
      <c r="C11">
        <v>49.902999999999999</v>
      </c>
      <c r="I11">
        <v>199</v>
      </c>
      <c r="J11" t="s">
        <v>55</v>
      </c>
      <c r="K11">
        <v>413.125</v>
      </c>
    </row>
    <row r="12" spans="1:18" s="62" customFormat="1" x14ac:dyDescent="0.35">
      <c r="A12" s="60">
        <v>45267</v>
      </c>
      <c r="B12" s="61">
        <v>0.43135416666666665</v>
      </c>
      <c r="C12" s="62">
        <v>49.904000000000003</v>
      </c>
      <c r="I12" s="62">
        <v>173</v>
      </c>
      <c r="J12" s="62" t="s">
        <v>48</v>
      </c>
      <c r="K12" s="62">
        <v>397.375</v>
      </c>
    </row>
    <row r="13" spans="1:18" x14ac:dyDescent="0.35">
      <c r="A13" s="32">
        <v>45267</v>
      </c>
      <c r="B13" s="33">
        <v>0.43136574074074074</v>
      </c>
      <c r="C13">
        <v>49.905999999999999</v>
      </c>
      <c r="I13">
        <v>248</v>
      </c>
      <c r="J13" t="s">
        <v>56</v>
      </c>
      <c r="K13">
        <v>361.25</v>
      </c>
    </row>
    <row r="14" spans="1:18" s="62" customFormat="1" x14ac:dyDescent="0.35">
      <c r="A14" s="60">
        <v>45267</v>
      </c>
      <c r="B14" s="61">
        <v>0.43137731481481478</v>
      </c>
      <c r="C14" s="62">
        <v>49.906999999999996</v>
      </c>
      <c r="I14" s="62">
        <v>255</v>
      </c>
      <c r="J14" s="62" t="s">
        <v>61</v>
      </c>
      <c r="K14" s="62">
        <v>995.650024519</v>
      </c>
    </row>
    <row r="15" spans="1:18" x14ac:dyDescent="0.35">
      <c r="A15" s="32">
        <v>45267</v>
      </c>
      <c r="B15" s="33">
        <v>0.43138888888888888</v>
      </c>
      <c r="C15" s="63">
        <v>49.905000000000001</v>
      </c>
      <c r="D15" s="35"/>
      <c r="N15" t="s">
        <v>57</v>
      </c>
      <c r="O15">
        <v>21</v>
      </c>
      <c r="P15" t="s">
        <v>58</v>
      </c>
    </row>
    <row r="16" spans="1:18" x14ac:dyDescent="0.35">
      <c r="A16" s="32">
        <v>45267</v>
      </c>
      <c r="B16" s="33">
        <v>0.43140046296296292</v>
      </c>
      <c r="C16">
        <v>49.905999999999999</v>
      </c>
      <c r="I16">
        <v>130</v>
      </c>
      <c r="J16" t="s">
        <v>59</v>
      </c>
      <c r="K16" s="64">
        <v>271.90799432</v>
      </c>
    </row>
    <row r="17" spans="1:11" x14ac:dyDescent="0.35">
      <c r="A17" s="32">
        <v>45267</v>
      </c>
      <c r="B17" s="33">
        <v>0.43141203703703707</v>
      </c>
      <c r="C17">
        <v>49.902999999999999</v>
      </c>
      <c r="I17">
        <v>228</v>
      </c>
      <c r="J17" t="s">
        <v>60</v>
      </c>
      <c r="K17">
        <v>303.75</v>
      </c>
    </row>
    <row r="18" spans="1:11" x14ac:dyDescent="0.35">
      <c r="A18" s="32">
        <v>45267</v>
      </c>
      <c r="B18" s="33">
        <v>0.4314236111111111</v>
      </c>
      <c r="C18">
        <v>49.902000000000001</v>
      </c>
    </row>
    <row r="19" spans="1:11" x14ac:dyDescent="0.35">
      <c r="A19" s="32">
        <v>45267</v>
      </c>
      <c r="B19" s="33">
        <v>0.4314351851851852</v>
      </c>
      <c r="C19">
        <v>49.901000000000003</v>
      </c>
    </row>
    <row r="20" spans="1:11" x14ac:dyDescent="0.35">
      <c r="A20" s="32">
        <v>45267</v>
      </c>
      <c r="B20" s="33">
        <v>0.43144675925925924</v>
      </c>
      <c r="C20">
        <v>49.904000000000003</v>
      </c>
    </row>
    <row r="21" spans="1:11" x14ac:dyDescent="0.35">
      <c r="A21" s="32">
        <v>45267</v>
      </c>
      <c r="B21" s="33">
        <v>0.43145833333333333</v>
      </c>
      <c r="C21">
        <v>49.904000000000003</v>
      </c>
    </row>
    <row r="22" spans="1:11" x14ac:dyDescent="0.35">
      <c r="A22" s="32">
        <v>45267</v>
      </c>
      <c r="B22" s="33">
        <v>0.43146990740740737</v>
      </c>
      <c r="C22">
        <v>49.906999999999996</v>
      </c>
    </row>
    <row r="23" spans="1:11" x14ac:dyDescent="0.35">
      <c r="A23" s="32">
        <v>45267</v>
      </c>
      <c r="B23" s="33">
        <v>0.43148148148148152</v>
      </c>
      <c r="C23">
        <v>49.908000000000001</v>
      </c>
    </row>
    <row r="24" spans="1:11" x14ac:dyDescent="0.35">
      <c r="A24" s="32">
        <v>45267</v>
      </c>
      <c r="B24" s="33">
        <v>0.43149305555555556</v>
      </c>
      <c r="C24">
        <v>49.911000000000001</v>
      </c>
    </row>
    <row r="25" spans="1:11" x14ac:dyDescent="0.35">
      <c r="A25" s="32">
        <v>45267</v>
      </c>
      <c r="B25" s="33">
        <v>0.43150462962962965</v>
      </c>
      <c r="C25">
        <v>49.91</v>
      </c>
    </row>
    <row r="26" spans="1:11" x14ac:dyDescent="0.35">
      <c r="A26" s="32">
        <v>45267</v>
      </c>
      <c r="B26" s="33">
        <v>0.43151620370370369</v>
      </c>
      <c r="C26">
        <v>49.911000000000001</v>
      </c>
    </row>
    <row r="27" spans="1:11" x14ac:dyDescent="0.35">
      <c r="A27" s="32">
        <v>45267</v>
      </c>
      <c r="B27" s="33">
        <v>0.43152777777777779</v>
      </c>
      <c r="C27">
        <v>49.911999999999999</v>
      </c>
    </row>
    <row r="28" spans="1:11" x14ac:dyDescent="0.35">
      <c r="A28" s="32">
        <v>45267</v>
      </c>
      <c r="B28" s="33">
        <v>0.43153935185185183</v>
      </c>
      <c r="C28">
        <v>49.912999999999997</v>
      </c>
    </row>
    <row r="29" spans="1:11" x14ac:dyDescent="0.35">
      <c r="A29" s="32">
        <v>45267</v>
      </c>
      <c r="B29" s="33">
        <v>0.43155092592592598</v>
      </c>
      <c r="C29">
        <v>49.914999999999999</v>
      </c>
    </row>
    <row r="30" spans="1:11" x14ac:dyDescent="0.35">
      <c r="A30" s="32">
        <v>45267</v>
      </c>
      <c r="B30" s="33">
        <v>0.43156250000000002</v>
      </c>
      <c r="C30">
        <v>49.917000000000002</v>
      </c>
    </row>
    <row r="31" spans="1:11" x14ac:dyDescent="0.35">
      <c r="A31" s="32">
        <v>45267</v>
      </c>
      <c r="B31" s="33">
        <v>0.43157407407407405</v>
      </c>
      <c r="C31">
        <v>49.915999999999997</v>
      </c>
    </row>
    <row r="32" spans="1:11" x14ac:dyDescent="0.35">
      <c r="A32" s="32">
        <v>45267</v>
      </c>
      <c r="B32" s="33">
        <v>0.43158564814814815</v>
      </c>
      <c r="C32">
        <v>49.917000000000002</v>
      </c>
    </row>
    <row r="33" spans="1:3" x14ac:dyDescent="0.35">
      <c r="A33" s="32">
        <v>45267</v>
      </c>
      <c r="B33" s="33">
        <v>0.43159722222222219</v>
      </c>
      <c r="C33">
        <v>49.918999999999997</v>
      </c>
    </row>
    <row r="34" spans="1:3" x14ac:dyDescent="0.35">
      <c r="A34" s="32">
        <v>45267</v>
      </c>
      <c r="B34" s="33">
        <v>0.43160879629629628</v>
      </c>
      <c r="C34">
        <v>49.917000000000002</v>
      </c>
    </row>
    <row r="35" spans="1:3" x14ac:dyDescent="0.35">
      <c r="A35" s="32">
        <v>45267</v>
      </c>
      <c r="B35" s="33">
        <v>0.43162037037037032</v>
      </c>
      <c r="C35">
        <v>49.917999999999999</v>
      </c>
    </row>
    <row r="36" spans="1:3" x14ac:dyDescent="0.35">
      <c r="A36" s="32">
        <v>45267</v>
      </c>
      <c r="B36" s="33">
        <v>0.43163194444444447</v>
      </c>
      <c r="C36">
        <v>49.917000000000002</v>
      </c>
    </row>
    <row r="37" spans="1:3" x14ac:dyDescent="0.35">
      <c r="A37" s="32">
        <v>45267</v>
      </c>
      <c r="B37" s="33">
        <v>0.43164351851851851</v>
      </c>
      <c r="C37">
        <v>49.915999999999997</v>
      </c>
    </row>
    <row r="38" spans="1:3" x14ac:dyDescent="0.35">
      <c r="A38" s="32">
        <v>45267</v>
      </c>
      <c r="B38" s="33">
        <v>0.4316550925925926</v>
      </c>
      <c r="C38">
        <v>49.914000000000001</v>
      </c>
    </row>
    <row r="39" spans="1:3" x14ac:dyDescent="0.35">
      <c r="A39" s="32">
        <v>45267</v>
      </c>
      <c r="B39" s="33">
        <v>0.43166666666666664</v>
      </c>
      <c r="C39">
        <v>49.912999999999997</v>
      </c>
    </row>
    <row r="40" spans="1:3" x14ac:dyDescent="0.35">
      <c r="A40" s="32">
        <v>45267</v>
      </c>
      <c r="B40" s="33">
        <v>0.43167824074074074</v>
      </c>
      <c r="C40">
        <v>49.914000000000001</v>
      </c>
    </row>
    <row r="41" spans="1:3" x14ac:dyDescent="0.35">
      <c r="A41" s="32">
        <v>45267</v>
      </c>
      <c r="B41" s="33">
        <v>0.43168981481481478</v>
      </c>
      <c r="C41">
        <v>49.912999999999997</v>
      </c>
    </row>
    <row r="42" spans="1:3" x14ac:dyDescent="0.35">
      <c r="A42" s="32">
        <v>45267</v>
      </c>
      <c r="B42" s="33">
        <v>0.43170138888888893</v>
      </c>
      <c r="C42">
        <v>49.917000000000002</v>
      </c>
    </row>
    <row r="43" spans="1:3" x14ac:dyDescent="0.35">
      <c r="A43" s="32">
        <v>45267</v>
      </c>
      <c r="B43" s="33">
        <v>0.43171296296296297</v>
      </c>
      <c r="C43">
        <v>49.920999999999999</v>
      </c>
    </row>
    <row r="44" spans="1:3" x14ac:dyDescent="0.35">
      <c r="A44" s="32">
        <v>45267</v>
      </c>
      <c r="B44" s="33">
        <v>0.43172453703703706</v>
      </c>
      <c r="C44">
        <v>49.924999999999997</v>
      </c>
    </row>
    <row r="45" spans="1:3" x14ac:dyDescent="0.35">
      <c r="A45" s="32">
        <v>45267</v>
      </c>
      <c r="B45" s="33">
        <v>0.4317361111111111</v>
      </c>
      <c r="C45">
        <v>49.927999999999997</v>
      </c>
    </row>
    <row r="46" spans="1:3" x14ac:dyDescent="0.35">
      <c r="A46" s="32">
        <v>45267</v>
      </c>
      <c r="B46" s="33">
        <v>0.43174768518518519</v>
      </c>
      <c r="C46">
        <v>49.93</v>
      </c>
    </row>
    <row r="47" spans="1:3" x14ac:dyDescent="0.35">
      <c r="A47" s="32">
        <v>45267</v>
      </c>
      <c r="B47" s="33">
        <v>0.43175925925925923</v>
      </c>
      <c r="C47">
        <v>49.930999999999997</v>
      </c>
    </row>
    <row r="48" spans="1:3" x14ac:dyDescent="0.35">
      <c r="A48" s="32">
        <v>45267</v>
      </c>
      <c r="B48" s="33">
        <v>0.43177083333333338</v>
      </c>
      <c r="C48">
        <v>49.932000000000002</v>
      </c>
    </row>
    <row r="49" spans="1:3" x14ac:dyDescent="0.35">
      <c r="A49" s="32">
        <v>45267</v>
      </c>
      <c r="B49" s="33">
        <v>0.43178240740740742</v>
      </c>
      <c r="C49">
        <v>49.930999999999997</v>
      </c>
    </row>
    <row r="50" spans="1:3" x14ac:dyDescent="0.35">
      <c r="A50" s="32">
        <v>45267</v>
      </c>
      <c r="B50" s="33">
        <v>0.43179398148148151</v>
      </c>
      <c r="C50">
        <v>49.933</v>
      </c>
    </row>
    <row r="51" spans="1:3" x14ac:dyDescent="0.35">
      <c r="A51" s="32">
        <v>45267</v>
      </c>
      <c r="B51" s="33">
        <v>0.43180555555555555</v>
      </c>
      <c r="C51">
        <v>49.935000000000002</v>
      </c>
    </row>
    <row r="52" spans="1:3" x14ac:dyDescent="0.35">
      <c r="A52" s="32">
        <v>45267</v>
      </c>
      <c r="B52" s="33">
        <v>0.43181712962962965</v>
      </c>
      <c r="C52">
        <v>49.939</v>
      </c>
    </row>
    <row r="53" spans="1:3" x14ac:dyDescent="0.35">
      <c r="A53" s="32">
        <v>45267</v>
      </c>
      <c r="B53" s="33">
        <v>0.43182870370370369</v>
      </c>
      <c r="C53">
        <v>49.94</v>
      </c>
    </row>
    <row r="54" spans="1:3" x14ac:dyDescent="0.35">
      <c r="A54" s="32">
        <v>45267</v>
      </c>
      <c r="B54" s="33">
        <v>0.43184027777777773</v>
      </c>
      <c r="C54">
        <v>49.942</v>
      </c>
    </row>
    <row r="55" spans="1:3" x14ac:dyDescent="0.35">
      <c r="A55" s="32">
        <v>45267</v>
      </c>
      <c r="B55" s="33">
        <v>0.43185185185185188</v>
      </c>
      <c r="C55">
        <v>49.947000000000003</v>
      </c>
    </row>
    <row r="56" spans="1:3" x14ac:dyDescent="0.35">
      <c r="A56" s="32">
        <v>45267</v>
      </c>
      <c r="B56" s="33">
        <v>0.43186342592592591</v>
      </c>
      <c r="C56">
        <v>49.947000000000003</v>
      </c>
    </row>
    <row r="57" spans="1:3" x14ac:dyDescent="0.35">
      <c r="A57" s="32">
        <v>45267</v>
      </c>
      <c r="B57" s="33">
        <v>0.43187500000000001</v>
      </c>
      <c r="C57">
        <v>49.948</v>
      </c>
    </row>
    <row r="58" spans="1:3" x14ac:dyDescent="0.35">
      <c r="A58" s="32">
        <v>45267</v>
      </c>
      <c r="B58" s="33">
        <v>0.43188657407407405</v>
      </c>
      <c r="C58">
        <v>49.948</v>
      </c>
    </row>
    <row r="59" spans="1:3" x14ac:dyDescent="0.35">
      <c r="A59" s="32">
        <v>45267</v>
      </c>
      <c r="B59" s="33">
        <v>0.43189814814814814</v>
      </c>
      <c r="C59">
        <v>49.947000000000003</v>
      </c>
    </row>
    <row r="60" spans="1:3" x14ac:dyDescent="0.35">
      <c r="A60" s="32">
        <v>45267</v>
      </c>
      <c r="B60" s="33">
        <v>0.43190972222222218</v>
      </c>
      <c r="C60">
        <v>49.947000000000003</v>
      </c>
    </row>
    <row r="61" spans="1:3" x14ac:dyDescent="0.35">
      <c r="A61" s="32">
        <v>45267</v>
      </c>
      <c r="B61" s="33">
        <v>0.43192129629629633</v>
      </c>
      <c r="C61">
        <v>49.945999999999998</v>
      </c>
    </row>
    <row r="62" spans="1:3" x14ac:dyDescent="0.35">
      <c r="A62" s="32">
        <v>45267</v>
      </c>
      <c r="B62" s="33">
        <v>0.43193287037037037</v>
      </c>
      <c r="C62">
        <v>49.942999999999998</v>
      </c>
    </row>
    <row r="63" spans="1:3" x14ac:dyDescent="0.35">
      <c r="A63" s="32">
        <v>45267</v>
      </c>
      <c r="B63" s="33">
        <v>0.43194444444444446</v>
      </c>
      <c r="C63">
        <v>49.942</v>
      </c>
    </row>
    <row r="64" spans="1:3" x14ac:dyDescent="0.35">
      <c r="A64" s="32">
        <v>45267</v>
      </c>
      <c r="B64" s="33">
        <v>0.4319560185185185</v>
      </c>
      <c r="C64">
        <v>49.94</v>
      </c>
    </row>
    <row r="65" spans="1:3" x14ac:dyDescent="0.35">
      <c r="A65" s="32">
        <v>45267</v>
      </c>
      <c r="B65" s="33">
        <v>0.4319675925925926</v>
      </c>
      <c r="C65">
        <v>49.938000000000002</v>
      </c>
    </row>
    <row r="66" spans="1:3" x14ac:dyDescent="0.35">
      <c r="A66" s="32">
        <v>45267</v>
      </c>
      <c r="B66" s="33">
        <v>0.43197916666666664</v>
      </c>
      <c r="C66">
        <v>49.939</v>
      </c>
    </row>
    <row r="67" spans="1:3" x14ac:dyDescent="0.35">
      <c r="A67" s="32">
        <v>45267</v>
      </c>
      <c r="B67" s="33">
        <v>0.43199074074074079</v>
      </c>
      <c r="C67">
        <v>49.936999999999998</v>
      </c>
    </row>
    <row r="68" spans="1:3" x14ac:dyDescent="0.35">
      <c r="A68" s="32">
        <v>45267</v>
      </c>
      <c r="B68" s="33">
        <v>0.43200231481481483</v>
      </c>
      <c r="C68">
        <v>49.939</v>
      </c>
    </row>
    <row r="69" spans="1:3" x14ac:dyDescent="0.35">
      <c r="A69" s="32">
        <v>45267</v>
      </c>
      <c r="B69" s="33">
        <v>0.43201388888888892</v>
      </c>
      <c r="C69">
        <v>49.941000000000003</v>
      </c>
    </row>
    <row r="70" spans="1:3" x14ac:dyDescent="0.35">
      <c r="A70" s="32">
        <v>45267</v>
      </c>
      <c r="B70" s="33">
        <v>0.43202546296296296</v>
      </c>
      <c r="C70">
        <v>49.941000000000003</v>
      </c>
    </row>
    <row r="71" spans="1:3" x14ac:dyDescent="0.35">
      <c r="A71" s="32">
        <v>45267</v>
      </c>
      <c r="B71" s="33">
        <v>0.43203703703703705</v>
      </c>
      <c r="C71">
        <v>49.942</v>
      </c>
    </row>
    <row r="72" spans="1:3" x14ac:dyDescent="0.35">
      <c r="A72" s="32">
        <v>45267</v>
      </c>
      <c r="B72" s="33">
        <v>0.43204861111111109</v>
      </c>
      <c r="C72">
        <v>49.942</v>
      </c>
    </row>
    <row r="73" spans="1:3" x14ac:dyDescent="0.35">
      <c r="A73" s="32">
        <v>45267</v>
      </c>
      <c r="B73" s="33">
        <v>0.43206018518518513</v>
      </c>
      <c r="C73">
        <v>49.942999999999998</v>
      </c>
    </row>
    <row r="74" spans="1:3" x14ac:dyDescent="0.35">
      <c r="A74" s="32">
        <v>45267</v>
      </c>
      <c r="B74" s="33">
        <v>0.43207175925925928</v>
      </c>
      <c r="C74">
        <v>49.944000000000003</v>
      </c>
    </row>
    <row r="75" spans="1:3" x14ac:dyDescent="0.35">
      <c r="A75" s="32">
        <v>45267</v>
      </c>
      <c r="B75" s="33">
        <v>0.43208333333333332</v>
      </c>
      <c r="C75">
        <v>49.948</v>
      </c>
    </row>
    <row r="76" spans="1:3" x14ac:dyDescent="0.35">
      <c r="A76" s="32">
        <v>45267</v>
      </c>
      <c r="B76" s="33">
        <v>0.43209490740740741</v>
      </c>
      <c r="C76">
        <v>49.948999999999998</v>
      </c>
    </row>
    <row r="77" spans="1:3" x14ac:dyDescent="0.35">
      <c r="A77" s="32">
        <v>45267</v>
      </c>
      <c r="B77" s="33">
        <v>0.43210648148148145</v>
      </c>
      <c r="C77">
        <v>49.951999999999998</v>
      </c>
    </row>
    <row r="78" spans="1:3" x14ac:dyDescent="0.35">
      <c r="A78" s="32">
        <v>45267</v>
      </c>
      <c r="B78" s="33">
        <v>0.43211805555555555</v>
      </c>
      <c r="C78">
        <v>49.954000000000001</v>
      </c>
    </row>
    <row r="79" spans="1:3" x14ac:dyDescent="0.35">
      <c r="A79" s="32">
        <v>45267</v>
      </c>
      <c r="B79" s="33">
        <v>0.43212962962962959</v>
      </c>
      <c r="C79">
        <v>49.959000000000003</v>
      </c>
    </row>
    <row r="80" spans="1:3" x14ac:dyDescent="0.35">
      <c r="A80" s="32">
        <v>45267</v>
      </c>
      <c r="B80" s="33">
        <v>0.43214120370370374</v>
      </c>
      <c r="C80">
        <v>49.960999999999999</v>
      </c>
    </row>
    <row r="81" spans="1:3" x14ac:dyDescent="0.35">
      <c r="A81" s="32">
        <v>45267</v>
      </c>
      <c r="B81" s="33">
        <v>0.43215277777777777</v>
      </c>
      <c r="C81">
        <v>49.963999999999999</v>
      </c>
    </row>
    <row r="82" spans="1:3" x14ac:dyDescent="0.35">
      <c r="A82" s="32">
        <v>45267</v>
      </c>
      <c r="B82" s="33">
        <v>0.43216435185185187</v>
      </c>
      <c r="C82">
        <v>49.968000000000004</v>
      </c>
    </row>
    <row r="83" spans="1:3" x14ac:dyDescent="0.35">
      <c r="A83" s="32">
        <v>45267</v>
      </c>
      <c r="B83" s="33">
        <v>0.43217592592592591</v>
      </c>
      <c r="C83">
        <v>49.968000000000004</v>
      </c>
    </row>
    <row r="84" spans="1:3" x14ac:dyDescent="0.35">
      <c r="A84" s="32">
        <v>45267</v>
      </c>
      <c r="B84" s="33">
        <v>0.4321875</v>
      </c>
      <c r="C84">
        <v>49.969000000000001</v>
      </c>
    </row>
    <row r="85" spans="1:3" x14ac:dyDescent="0.35">
      <c r="A85" s="32">
        <v>45267</v>
      </c>
      <c r="B85" s="33">
        <v>0.43219907407407404</v>
      </c>
      <c r="C85">
        <v>49.970999999999997</v>
      </c>
    </row>
    <row r="86" spans="1:3" x14ac:dyDescent="0.35">
      <c r="A86" s="32">
        <v>45267</v>
      </c>
      <c r="B86" s="33">
        <v>0.43221064814814819</v>
      </c>
      <c r="C86">
        <v>49.968000000000004</v>
      </c>
    </row>
    <row r="87" spans="1:3" x14ac:dyDescent="0.35">
      <c r="A87" s="32">
        <v>45267</v>
      </c>
      <c r="B87" s="33">
        <v>0.43222222222222223</v>
      </c>
      <c r="C87">
        <v>49.968000000000004</v>
      </c>
    </row>
    <row r="88" spans="1:3" x14ac:dyDescent="0.35">
      <c r="A88" s="32">
        <v>45267</v>
      </c>
      <c r="B88" s="33">
        <v>0.43223379629629632</v>
      </c>
      <c r="C88">
        <v>49.966000000000001</v>
      </c>
    </row>
    <row r="89" spans="1:3" x14ac:dyDescent="0.35">
      <c r="A89" s="32">
        <v>45267</v>
      </c>
      <c r="B89" s="33">
        <v>0.43224537037037036</v>
      </c>
      <c r="C89">
        <v>49.962000000000003</v>
      </c>
    </row>
    <row r="90" spans="1:3" x14ac:dyDescent="0.35">
      <c r="A90" s="32">
        <v>45267</v>
      </c>
      <c r="B90" s="33">
        <v>0.43225694444444446</v>
      </c>
      <c r="C90">
        <v>49.960999999999999</v>
      </c>
    </row>
    <row r="91" spans="1:3" x14ac:dyDescent="0.35">
      <c r="A91" s="32">
        <v>45267</v>
      </c>
      <c r="B91" s="33">
        <v>0.4322685185185185</v>
      </c>
      <c r="C91">
        <v>49.959000000000003</v>
      </c>
    </row>
    <row r="92" spans="1:3" x14ac:dyDescent="0.35">
      <c r="A92" s="32">
        <v>45267</v>
      </c>
      <c r="B92" s="33">
        <v>0.43228009259259265</v>
      </c>
      <c r="C92">
        <v>49.956000000000003</v>
      </c>
    </row>
    <row r="93" spans="1:3" x14ac:dyDescent="0.35">
      <c r="A93" s="32">
        <v>45267</v>
      </c>
      <c r="B93" s="33">
        <v>0.43229166666666669</v>
      </c>
      <c r="C93">
        <v>49.954999999999998</v>
      </c>
    </row>
    <row r="94" spans="1:3" x14ac:dyDescent="0.35">
      <c r="A94" s="32">
        <v>45267</v>
      </c>
      <c r="B94" s="33">
        <v>0.43230324074074072</v>
      </c>
      <c r="C94">
        <v>49.954999999999998</v>
      </c>
    </row>
    <row r="95" spans="1:3" x14ac:dyDescent="0.35">
      <c r="A95" s="32">
        <v>45267</v>
      </c>
      <c r="B95" s="33">
        <v>0.43231481481481482</v>
      </c>
      <c r="C95">
        <v>49.951000000000001</v>
      </c>
    </row>
    <row r="96" spans="1:3" x14ac:dyDescent="0.35">
      <c r="A96" s="32">
        <v>45267</v>
      </c>
      <c r="B96" s="33">
        <v>0.43232638888888886</v>
      </c>
      <c r="C96">
        <v>49.948999999999998</v>
      </c>
    </row>
    <row r="97" spans="1:3" x14ac:dyDescent="0.35">
      <c r="A97" s="32">
        <v>45267</v>
      </c>
      <c r="B97" s="33">
        <v>0.43233796296296295</v>
      </c>
      <c r="C97">
        <v>49.945</v>
      </c>
    </row>
    <row r="98" spans="1:3" x14ac:dyDescent="0.35">
      <c r="A98" s="32">
        <v>45267</v>
      </c>
      <c r="B98" s="33">
        <v>0.43234953703703699</v>
      </c>
      <c r="C98">
        <v>49.942999999999998</v>
      </c>
    </row>
    <row r="99" spans="1:3" x14ac:dyDescent="0.35">
      <c r="A99" s="32">
        <v>45267</v>
      </c>
      <c r="B99" s="33">
        <v>0.43236111111111114</v>
      </c>
      <c r="C99">
        <v>49.94</v>
      </c>
    </row>
    <row r="100" spans="1:3" x14ac:dyDescent="0.35">
      <c r="A100" s="32">
        <v>45267</v>
      </c>
      <c r="B100" s="33">
        <v>0.43237268518518518</v>
      </c>
      <c r="C100">
        <v>49.936</v>
      </c>
    </row>
    <row r="101" spans="1:3" x14ac:dyDescent="0.35">
      <c r="A101" s="32">
        <v>45267</v>
      </c>
      <c r="B101" s="33">
        <v>0.43238425925925927</v>
      </c>
      <c r="C101">
        <v>49.933999999999997</v>
      </c>
    </row>
    <row r="102" spans="1:3" x14ac:dyDescent="0.35">
      <c r="A102" s="32">
        <v>45267</v>
      </c>
      <c r="B102" s="33">
        <v>0.43239583333333331</v>
      </c>
      <c r="C102">
        <v>49.881999999999998</v>
      </c>
    </row>
    <row r="103" spans="1:3" x14ac:dyDescent="0.35">
      <c r="A103" s="32">
        <v>45267</v>
      </c>
      <c r="B103" s="33">
        <v>0.43240740740740741</v>
      </c>
      <c r="C103">
        <v>49.850999999999999</v>
      </c>
    </row>
    <row r="104" spans="1:3" x14ac:dyDescent="0.35">
      <c r="A104" s="32">
        <v>45267</v>
      </c>
      <c r="B104" s="33">
        <v>0.43241898148148145</v>
      </c>
      <c r="C104">
        <v>49.814999999999998</v>
      </c>
    </row>
    <row r="105" spans="1:3" x14ac:dyDescent="0.35">
      <c r="A105" s="32">
        <v>45267</v>
      </c>
      <c r="B105" s="33">
        <v>0.4324305555555556</v>
      </c>
      <c r="C105">
        <v>49.786999999999999</v>
      </c>
    </row>
    <row r="106" spans="1:3" x14ac:dyDescent="0.35">
      <c r="A106" s="32">
        <v>45267</v>
      </c>
      <c r="B106" s="33">
        <v>0.43244212962962963</v>
      </c>
      <c r="C106">
        <v>49.752000000000002</v>
      </c>
    </row>
    <row r="107" spans="1:3" x14ac:dyDescent="0.35">
      <c r="A107" s="32">
        <v>45267</v>
      </c>
      <c r="B107" s="33">
        <v>0.43245370370370373</v>
      </c>
      <c r="C107">
        <v>49.728999999999999</v>
      </c>
    </row>
    <row r="108" spans="1:3" x14ac:dyDescent="0.35">
      <c r="A108" s="32">
        <v>45267</v>
      </c>
      <c r="B108" s="33">
        <v>0.43246527777777777</v>
      </c>
      <c r="C108">
        <v>49.709000000000003</v>
      </c>
    </row>
    <row r="109" spans="1:3" x14ac:dyDescent="0.35">
      <c r="A109" s="32">
        <v>45267</v>
      </c>
      <c r="B109" s="33">
        <v>0.43247685185185186</v>
      </c>
      <c r="C109">
        <v>49.701000000000001</v>
      </c>
    </row>
    <row r="110" spans="1:3" x14ac:dyDescent="0.35">
      <c r="A110" s="32">
        <v>45267</v>
      </c>
      <c r="B110" s="33">
        <v>0.4324884259259259</v>
      </c>
      <c r="C110">
        <v>49.695999999999998</v>
      </c>
    </row>
    <row r="111" spans="1:3" x14ac:dyDescent="0.35">
      <c r="A111" s="32">
        <v>45267</v>
      </c>
      <c r="B111" s="33">
        <v>0.43250000000000005</v>
      </c>
      <c r="C111">
        <v>49.694000000000003</v>
      </c>
    </row>
    <row r="112" spans="1:3" x14ac:dyDescent="0.35">
      <c r="A112" s="32">
        <v>45267</v>
      </c>
      <c r="B112" s="33">
        <v>0.43251157407407409</v>
      </c>
      <c r="C112">
        <v>49.694000000000003</v>
      </c>
    </row>
    <row r="113" spans="1:3" x14ac:dyDescent="0.35">
      <c r="A113" s="32">
        <v>45267</v>
      </c>
      <c r="B113" s="33">
        <v>0.43252314814814818</v>
      </c>
      <c r="C113">
        <v>49.692999999999998</v>
      </c>
    </row>
    <row r="114" spans="1:3" x14ac:dyDescent="0.35">
      <c r="A114" s="32">
        <v>45267</v>
      </c>
      <c r="B114" s="33">
        <v>0.43253472222222222</v>
      </c>
      <c r="C114">
        <v>49.694000000000003</v>
      </c>
    </row>
    <row r="115" spans="1:3" x14ac:dyDescent="0.35">
      <c r="A115" s="32">
        <v>45267</v>
      </c>
      <c r="B115" s="33">
        <v>0.43254629629629626</v>
      </c>
      <c r="C115">
        <v>49.694000000000003</v>
      </c>
    </row>
    <row r="116" spans="1:3" x14ac:dyDescent="0.35">
      <c r="A116" s="32">
        <v>45267</v>
      </c>
      <c r="B116" s="33">
        <v>0.43255787037037036</v>
      </c>
      <c r="C116">
        <v>49.695999999999998</v>
      </c>
    </row>
    <row r="117" spans="1:3" x14ac:dyDescent="0.35">
      <c r="A117" s="32">
        <v>45267</v>
      </c>
      <c r="B117" s="33">
        <v>0.4325694444444444</v>
      </c>
      <c r="C117">
        <v>49.698</v>
      </c>
    </row>
    <row r="118" spans="1:3" x14ac:dyDescent="0.35">
      <c r="A118" s="32">
        <v>45267</v>
      </c>
      <c r="B118" s="33">
        <v>0.43258101851851855</v>
      </c>
      <c r="C118">
        <v>49.694000000000003</v>
      </c>
    </row>
    <row r="119" spans="1:3" x14ac:dyDescent="0.35">
      <c r="A119" s="32">
        <v>45267</v>
      </c>
      <c r="B119" s="33">
        <v>0.43259259259259258</v>
      </c>
      <c r="C119">
        <v>49.695</v>
      </c>
    </row>
    <row r="120" spans="1:3" x14ac:dyDescent="0.35">
      <c r="A120" s="32">
        <v>45267</v>
      </c>
      <c r="B120" s="33">
        <v>0.43260416666666668</v>
      </c>
      <c r="C120">
        <v>49.692999999999998</v>
      </c>
    </row>
    <row r="121" spans="1:3" x14ac:dyDescent="0.35">
      <c r="A121" s="32">
        <v>45267</v>
      </c>
      <c r="B121" s="33">
        <v>0.43261574074074072</v>
      </c>
      <c r="C121">
        <v>49.691000000000003</v>
      </c>
    </row>
    <row r="122" spans="1:3" x14ac:dyDescent="0.35">
      <c r="A122" s="32">
        <v>45267</v>
      </c>
      <c r="B122" s="33">
        <v>0.43262731481481481</v>
      </c>
      <c r="C122">
        <v>49.69</v>
      </c>
    </row>
    <row r="123" spans="1:3" x14ac:dyDescent="0.35">
      <c r="A123" s="32">
        <v>45267</v>
      </c>
      <c r="B123" s="33">
        <v>0.43263888888888885</v>
      </c>
      <c r="C123">
        <v>49.688000000000002</v>
      </c>
    </row>
    <row r="124" spans="1:3" x14ac:dyDescent="0.35">
      <c r="A124" s="32">
        <v>45267</v>
      </c>
      <c r="B124" s="33">
        <v>0.432650462962963</v>
      </c>
      <c r="C124">
        <v>49.688000000000002</v>
      </c>
    </row>
    <row r="125" spans="1:3" x14ac:dyDescent="0.35">
      <c r="A125" s="32">
        <v>45267</v>
      </c>
      <c r="B125" s="33">
        <v>0.43266203703703704</v>
      </c>
      <c r="C125">
        <v>49.686999999999998</v>
      </c>
    </row>
    <row r="126" spans="1:3" x14ac:dyDescent="0.35">
      <c r="A126" s="32">
        <v>45267</v>
      </c>
      <c r="B126" s="33">
        <v>0.43267361111111113</v>
      </c>
      <c r="C126">
        <v>49.686999999999998</v>
      </c>
    </row>
    <row r="127" spans="1:3" x14ac:dyDescent="0.35">
      <c r="A127" s="32">
        <v>45267</v>
      </c>
      <c r="B127" s="33">
        <v>0.43268518518518517</v>
      </c>
      <c r="C127">
        <v>49.686</v>
      </c>
    </row>
    <row r="128" spans="1:3" x14ac:dyDescent="0.35">
      <c r="A128" s="32">
        <v>45267</v>
      </c>
      <c r="B128" s="33">
        <v>0.43269675925925927</v>
      </c>
      <c r="C128">
        <v>49.686</v>
      </c>
    </row>
    <row r="129" spans="1:3" x14ac:dyDescent="0.35">
      <c r="A129" s="32">
        <v>45267</v>
      </c>
      <c r="B129" s="33">
        <v>0.43270833333333331</v>
      </c>
      <c r="C129">
        <v>49.688000000000002</v>
      </c>
    </row>
    <row r="130" spans="1:3" x14ac:dyDescent="0.35">
      <c r="A130" s="32">
        <v>45267</v>
      </c>
      <c r="B130" s="33">
        <v>0.43271990740740746</v>
      </c>
      <c r="C130">
        <v>49.69</v>
      </c>
    </row>
    <row r="131" spans="1:3" x14ac:dyDescent="0.35">
      <c r="A131" s="32">
        <v>45267</v>
      </c>
      <c r="B131" s="33">
        <v>0.43273148148148149</v>
      </c>
      <c r="C131">
        <v>49.692</v>
      </c>
    </row>
    <row r="132" spans="1:3" x14ac:dyDescent="0.35">
      <c r="A132" s="32">
        <v>45267</v>
      </c>
      <c r="B132" s="33">
        <v>0.43274305555555559</v>
      </c>
      <c r="C132">
        <v>49.695</v>
      </c>
    </row>
    <row r="133" spans="1:3" x14ac:dyDescent="0.35">
      <c r="A133" s="32">
        <v>45267</v>
      </c>
      <c r="B133" s="33">
        <v>0.43275462962962963</v>
      </c>
      <c r="C133">
        <v>49.698999999999998</v>
      </c>
    </row>
    <row r="134" spans="1:3" x14ac:dyDescent="0.35">
      <c r="A134" s="32">
        <v>45267</v>
      </c>
      <c r="B134" s="33">
        <v>0.43276620370370367</v>
      </c>
      <c r="C134">
        <v>49.698</v>
      </c>
    </row>
    <row r="135" spans="1:3" x14ac:dyDescent="0.35">
      <c r="A135" s="32">
        <v>45267</v>
      </c>
      <c r="B135" s="33">
        <v>0.43277777777777776</v>
      </c>
      <c r="C135">
        <v>49.698999999999998</v>
      </c>
    </row>
    <row r="136" spans="1:3" x14ac:dyDescent="0.35">
      <c r="A136" s="32">
        <v>45267</v>
      </c>
      <c r="B136" s="33">
        <v>0.4327893518518518</v>
      </c>
      <c r="C136">
        <v>49.701999999999998</v>
      </c>
    </row>
    <row r="137" spans="1:3" x14ac:dyDescent="0.35">
      <c r="A137" s="32">
        <v>45267</v>
      </c>
      <c r="B137" s="33">
        <v>0.43280092592592595</v>
      </c>
      <c r="C137">
        <v>49.706000000000003</v>
      </c>
    </row>
    <row r="138" spans="1:3" x14ac:dyDescent="0.35">
      <c r="A138" s="32">
        <v>45267</v>
      </c>
      <c r="B138" s="33">
        <v>0.43281249999999999</v>
      </c>
      <c r="C138">
        <v>49.707999999999998</v>
      </c>
    </row>
    <row r="139" spans="1:3" x14ac:dyDescent="0.35">
      <c r="A139" s="32">
        <v>45267</v>
      </c>
      <c r="B139" s="33">
        <v>0.43282407407407408</v>
      </c>
      <c r="C139">
        <v>49.710999999999999</v>
      </c>
    </row>
    <row r="140" spans="1:3" x14ac:dyDescent="0.35">
      <c r="A140" s="32">
        <v>45267</v>
      </c>
      <c r="B140" s="33">
        <v>0.43283564814814812</v>
      </c>
      <c r="C140">
        <v>49.713000000000001</v>
      </c>
    </row>
    <row r="141" spans="1:3" x14ac:dyDescent="0.35">
      <c r="A141" s="32">
        <v>45267</v>
      </c>
      <c r="B141" s="33">
        <v>0.43284722222222222</v>
      </c>
      <c r="C141">
        <v>49.712000000000003</v>
      </c>
    </row>
    <row r="142" spans="1:3" x14ac:dyDescent="0.35">
      <c r="A142" s="32">
        <v>45267</v>
      </c>
      <c r="B142" s="33">
        <v>0.43285879629629626</v>
      </c>
      <c r="C142">
        <v>49.713999999999999</v>
      </c>
    </row>
    <row r="143" spans="1:3" x14ac:dyDescent="0.35">
      <c r="A143" s="32">
        <v>45267</v>
      </c>
      <c r="B143" s="33">
        <v>0.43287037037037041</v>
      </c>
      <c r="C143">
        <v>49.713999999999999</v>
      </c>
    </row>
    <row r="144" spans="1:3" x14ac:dyDescent="0.35">
      <c r="A144" s="32">
        <v>45267</v>
      </c>
      <c r="B144" s="33">
        <v>0.43288194444444444</v>
      </c>
      <c r="C144">
        <v>49.716999999999999</v>
      </c>
    </row>
    <row r="145" spans="1:3" x14ac:dyDescent="0.35">
      <c r="A145" s="32">
        <v>45267</v>
      </c>
      <c r="B145" s="33">
        <v>0.43289351851851854</v>
      </c>
      <c r="C145">
        <v>49.719000000000001</v>
      </c>
    </row>
    <row r="146" spans="1:3" x14ac:dyDescent="0.35">
      <c r="A146" s="32">
        <v>45267</v>
      </c>
      <c r="B146" s="33">
        <v>0.43290509259259258</v>
      </c>
      <c r="C146">
        <v>49.722000000000001</v>
      </c>
    </row>
    <row r="147" spans="1:3" x14ac:dyDescent="0.35">
      <c r="A147" s="32">
        <v>45267</v>
      </c>
      <c r="B147" s="33">
        <v>0.43291666666666667</v>
      </c>
      <c r="C147">
        <v>49.725000000000001</v>
      </c>
    </row>
    <row r="148" spans="1:3" x14ac:dyDescent="0.35">
      <c r="A148" s="32">
        <v>45267</v>
      </c>
      <c r="B148" s="33">
        <v>0.43292824074074071</v>
      </c>
      <c r="C148">
        <v>49.726999999999997</v>
      </c>
    </row>
    <row r="149" spans="1:3" x14ac:dyDescent="0.35">
      <c r="A149" s="32">
        <v>45267</v>
      </c>
      <c r="B149" s="33">
        <v>0.43293981481481486</v>
      </c>
      <c r="C149">
        <v>49.728000000000002</v>
      </c>
    </row>
    <row r="150" spans="1:3" x14ac:dyDescent="0.35">
      <c r="A150" s="32">
        <v>45267</v>
      </c>
      <c r="B150" s="33">
        <v>0.4329513888888889</v>
      </c>
      <c r="C150">
        <v>49.728999999999999</v>
      </c>
    </row>
    <row r="151" spans="1:3" x14ac:dyDescent="0.35">
      <c r="A151" s="32">
        <v>45267</v>
      </c>
      <c r="B151" s="33">
        <v>0.43296296296296299</v>
      </c>
      <c r="C151">
        <v>49.728000000000002</v>
      </c>
    </row>
    <row r="152" spans="1:3" x14ac:dyDescent="0.35">
      <c r="A152" s="32">
        <v>45267</v>
      </c>
      <c r="B152" s="33">
        <v>0.43297453703703703</v>
      </c>
      <c r="C152">
        <v>49.73</v>
      </c>
    </row>
    <row r="153" spans="1:3" x14ac:dyDescent="0.35">
      <c r="A153" s="32">
        <v>45267</v>
      </c>
      <c r="B153" s="33">
        <v>0.43298611111111113</v>
      </c>
      <c r="C153">
        <v>49.731000000000002</v>
      </c>
    </row>
    <row r="154" spans="1:3" x14ac:dyDescent="0.35">
      <c r="A154" s="32">
        <v>45267</v>
      </c>
      <c r="B154" s="33">
        <v>0.43299768518518517</v>
      </c>
      <c r="C154">
        <v>49.728999999999999</v>
      </c>
    </row>
    <row r="155" spans="1:3" x14ac:dyDescent="0.35">
      <c r="A155" s="32">
        <v>45267</v>
      </c>
      <c r="B155" s="33">
        <v>0.43300925925925932</v>
      </c>
      <c r="C155">
        <v>49.725999999999999</v>
      </c>
    </row>
    <row r="156" spans="1:3" x14ac:dyDescent="0.35">
      <c r="A156" s="32">
        <v>45267</v>
      </c>
      <c r="B156" s="33">
        <v>0.43302083333333335</v>
      </c>
      <c r="C156">
        <v>49.723999999999997</v>
      </c>
    </row>
    <row r="157" spans="1:3" x14ac:dyDescent="0.35">
      <c r="A157" s="32">
        <v>45267</v>
      </c>
      <c r="B157" s="33">
        <v>0.43303240740740739</v>
      </c>
      <c r="C157">
        <v>49.719000000000001</v>
      </c>
    </row>
    <row r="158" spans="1:3" x14ac:dyDescent="0.35">
      <c r="A158" s="32">
        <v>45267</v>
      </c>
      <c r="B158" s="33">
        <v>0.43304398148148149</v>
      </c>
      <c r="C158">
        <v>49.715000000000003</v>
      </c>
    </row>
    <row r="159" spans="1:3" x14ac:dyDescent="0.35">
      <c r="A159" s="32">
        <v>45267</v>
      </c>
      <c r="B159" s="33">
        <v>0.43305555555555553</v>
      </c>
      <c r="C159">
        <v>49.712000000000003</v>
      </c>
    </row>
    <row r="160" spans="1:3" x14ac:dyDescent="0.35">
      <c r="A160" s="32">
        <v>45267</v>
      </c>
      <c r="B160" s="33">
        <v>0.43306712962962962</v>
      </c>
      <c r="C160">
        <v>49.709000000000003</v>
      </c>
    </row>
    <row r="161" spans="1:3" x14ac:dyDescent="0.35">
      <c r="A161" s="32">
        <v>45267</v>
      </c>
      <c r="B161" s="33">
        <v>0.43307870370370366</v>
      </c>
      <c r="C161">
        <v>49.707000000000001</v>
      </c>
    </row>
    <row r="162" spans="1:3" x14ac:dyDescent="0.35">
      <c r="A162" s="32">
        <v>45267</v>
      </c>
      <c r="B162" s="33">
        <v>0.43309027777777781</v>
      </c>
      <c r="C162">
        <v>49.706000000000003</v>
      </c>
    </row>
    <row r="163" spans="1:3" x14ac:dyDescent="0.35">
      <c r="A163" s="32">
        <v>45267</v>
      </c>
      <c r="B163" s="33">
        <v>0.43310185185185185</v>
      </c>
      <c r="C163">
        <v>49.706000000000003</v>
      </c>
    </row>
    <row r="164" spans="1:3" x14ac:dyDescent="0.35">
      <c r="A164" s="32">
        <v>45267</v>
      </c>
      <c r="B164" s="33">
        <v>0.43311342592592594</v>
      </c>
      <c r="C164">
        <v>49.704000000000001</v>
      </c>
    </row>
    <row r="165" spans="1:3" x14ac:dyDescent="0.35">
      <c r="A165" s="32">
        <v>45267</v>
      </c>
      <c r="B165" s="33">
        <v>0.43312499999999998</v>
      </c>
      <c r="C165">
        <v>49.704000000000001</v>
      </c>
    </row>
    <row r="166" spans="1:3" x14ac:dyDescent="0.35">
      <c r="A166" s="32">
        <v>45267</v>
      </c>
      <c r="B166" s="33">
        <v>0.43313657407407408</v>
      </c>
      <c r="C166">
        <v>49.703000000000003</v>
      </c>
    </row>
    <row r="167" spans="1:3" x14ac:dyDescent="0.35">
      <c r="A167" s="32">
        <v>45267</v>
      </c>
      <c r="B167" s="33">
        <v>0.43314814814814812</v>
      </c>
      <c r="C167">
        <v>49.704000000000001</v>
      </c>
    </row>
    <row r="168" spans="1:3" x14ac:dyDescent="0.35">
      <c r="A168" s="32">
        <v>45267</v>
      </c>
      <c r="B168" s="33">
        <v>0.43315972222222227</v>
      </c>
      <c r="C168">
        <v>49.704999999999998</v>
      </c>
    </row>
    <row r="169" spans="1:3" x14ac:dyDescent="0.35">
      <c r="A169" s="32">
        <v>45267</v>
      </c>
      <c r="B169" s="33">
        <v>0.4331712962962963</v>
      </c>
      <c r="C169">
        <v>49.704000000000001</v>
      </c>
    </row>
    <row r="170" spans="1:3" x14ac:dyDescent="0.35">
      <c r="A170" s="32">
        <v>45267</v>
      </c>
      <c r="B170" s="33">
        <v>0.4331828703703704</v>
      </c>
      <c r="C170">
        <v>49.704999999999998</v>
      </c>
    </row>
    <row r="171" spans="1:3" x14ac:dyDescent="0.35">
      <c r="A171" s="32">
        <v>45267</v>
      </c>
      <c r="B171" s="33">
        <v>0.43319444444444444</v>
      </c>
      <c r="C171">
        <v>49.707999999999998</v>
      </c>
    </row>
    <row r="172" spans="1:3" x14ac:dyDescent="0.35">
      <c r="A172" s="32">
        <v>45267</v>
      </c>
      <c r="B172" s="33">
        <v>0.43320601851851853</v>
      </c>
      <c r="C172">
        <v>49.712000000000003</v>
      </c>
    </row>
    <row r="173" spans="1:3" x14ac:dyDescent="0.35">
      <c r="A173" s="32">
        <v>45267</v>
      </c>
      <c r="B173" s="33">
        <v>0.43321759259259257</v>
      </c>
      <c r="C173">
        <v>49.713000000000001</v>
      </c>
    </row>
    <row r="174" spans="1:3" x14ac:dyDescent="0.35">
      <c r="A174" s="32">
        <v>45267</v>
      </c>
      <c r="B174" s="33">
        <v>0.43322916666666672</v>
      </c>
      <c r="C174">
        <v>49.712000000000003</v>
      </c>
    </row>
    <row r="175" spans="1:3" x14ac:dyDescent="0.35">
      <c r="A175" s="32">
        <v>45267</v>
      </c>
      <c r="B175" s="33">
        <v>0.43324074074074076</v>
      </c>
      <c r="C175">
        <v>49.709000000000003</v>
      </c>
    </row>
    <row r="176" spans="1:3" x14ac:dyDescent="0.35">
      <c r="A176" s="32">
        <v>45267</v>
      </c>
      <c r="B176" s="33">
        <v>0.4332523148148148</v>
      </c>
      <c r="C176">
        <v>49.709000000000003</v>
      </c>
    </row>
    <row r="177" spans="1:3" x14ac:dyDescent="0.35">
      <c r="A177" s="32">
        <v>45267</v>
      </c>
      <c r="B177" s="33">
        <v>0.43326388888888889</v>
      </c>
      <c r="C177">
        <v>49.707000000000001</v>
      </c>
    </row>
    <row r="178" spans="1:3" x14ac:dyDescent="0.35">
      <c r="A178" s="32">
        <v>45267</v>
      </c>
      <c r="B178" s="33">
        <v>0.43327546296296293</v>
      </c>
      <c r="C178">
        <v>49.706000000000003</v>
      </c>
    </row>
    <row r="179" spans="1:3" x14ac:dyDescent="0.35">
      <c r="A179" s="32">
        <v>45267</v>
      </c>
      <c r="B179" s="33">
        <v>0.43328703703703703</v>
      </c>
      <c r="C179">
        <v>49.707999999999998</v>
      </c>
    </row>
    <row r="180" spans="1:3" x14ac:dyDescent="0.35">
      <c r="A180" s="32">
        <v>45267</v>
      </c>
      <c r="B180" s="33">
        <v>0.43329861111111106</v>
      </c>
      <c r="C180">
        <v>49.710999999999999</v>
      </c>
    </row>
    <row r="181" spans="1:3" x14ac:dyDescent="0.35">
      <c r="A181" s="32">
        <v>45267</v>
      </c>
      <c r="B181" s="33">
        <v>0.43331018518518521</v>
      </c>
      <c r="C181">
        <v>49.712000000000003</v>
      </c>
    </row>
    <row r="182" spans="1:3" x14ac:dyDescent="0.35">
      <c r="A182" s="32">
        <v>45267</v>
      </c>
      <c r="B182" s="33">
        <v>0.43332175925925925</v>
      </c>
      <c r="C182">
        <v>49.713999999999999</v>
      </c>
    </row>
    <row r="183" spans="1:3" x14ac:dyDescent="0.35">
      <c r="A183" s="32">
        <v>45267</v>
      </c>
      <c r="B183" s="33">
        <v>0.43333333333333335</v>
      </c>
      <c r="C183">
        <v>49.715000000000003</v>
      </c>
    </row>
    <row r="184" spans="1:3" x14ac:dyDescent="0.35">
      <c r="A184" s="32">
        <v>45267</v>
      </c>
      <c r="B184" s="33">
        <v>0.43334490740740739</v>
      </c>
      <c r="C184">
        <v>49.716000000000001</v>
      </c>
    </row>
    <row r="185" spans="1:3" x14ac:dyDescent="0.35">
      <c r="A185" s="32">
        <v>45267</v>
      </c>
      <c r="B185" s="33">
        <v>0.43335648148148148</v>
      </c>
      <c r="C185">
        <v>49.716999999999999</v>
      </c>
    </row>
    <row r="186" spans="1:3" x14ac:dyDescent="0.35">
      <c r="A186" s="32">
        <v>45267</v>
      </c>
      <c r="B186" s="33">
        <v>0.43336805555555552</v>
      </c>
      <c r="C186">
        <v>49.719000000000001</v>
      </c>
    </row>
    <row r="187" spans="1:3" x14ac:dyDescent="0.35">
      <c r="A187" s="32">
        <v>45267</v>
      </c>
      <c r="B187" s="33">
        <v>0.43337962962962967</v>
      </c>
      <c r="C187">
        <v>49.722000000000001</v>
      </c>
    </row>
    <row r="188" spans="1:3" x14ac:dyDescent="0.35">
      <c r="A188" s="32">
        <v>45267</v>
      </c>
      <c r="B188" s="33">
        <v>0.43339120370370371</v>
      </c>
      <c r="C188">
        <v>49.725999999999999</v>
      </c>
    </row>
    <row r="189" spans="1:3" x14ac:dyDescent="0.35">
      <c r="A189" s="32">
        <v>45267</v>
      </c>
      <c r="B189" s="33">
        <v>0.4334027777777778</v>
      </c>
      <c r="C189">
        <v>49.731000000000002</v>
      </c>
    </row>
    <row r="190" spans="1:3" x14ac:dyDescent="0.35">
      <c r="A190" s="32">
        <v>45267</v>
      </c>
      <c r="B190" s="33">
        <v>0.43341435185185184</v>
      </c>
      <c r="C190">
        <v>49.732999999999997</v>
      </c>
    </row>
    <row r="191" spans="1:3" x14ac:dyDescent="0.35">
      <c r="A191" s="32">
        <v>45267</v>
      </c>
      <c r="B191" s="33">
        <v>0.43342592592592594</v>
      </c>
      <c r="C191">
        <v>49.738</v>
      </c>
    </row>
    <row r="192" spans="1:3" x14ac:dyDescent="0.35">
      <c r="A192" s="32">
        <v>45267</v>
      </c>
      <c r="B192" s="33">
        <v>0.43343749999999998</v>
      </c>
      <c r="C192">
        <v>49.744999999999997</v>
      </c>
    </row>
    <row r="193" spans="1:3" x14ac:dyDescent="0.35">
      <c r="A193" s="32">
        <v>45267</v>
      </c>
      <c r="B193" s="33">
        <v>0.43344907407407413</v>
      </c>
      <c r="C193">
        <v>49.75</v>
      </c>
    </row>
    <row r="194" spans="1:3" x14ac:dyDescent="0.35">
      <c r="A194" s="32">
        <v>45267</v>
      </c>
      <c r="B194" s="33">
        <v>0.43346064814814816</v>
      </c>
      <c r="C194">
        <v>49.756</v>
      </c>
    </row>
    <row r="195" spans="1:3" x14ac:dyDescent="0.35">
      <c r="A195" s="32">
        <v>45267</v>
      </c>
      <c r="B195" s="33">
        <v>0.4334722222222222</v>
      </c>
      <c r="C195">
        <v>49.761000000000003</v>
      </c>
    </row>
    <row r="196" spans="1:3" x14ac:dyDescent="0.35">
      <c r="A196" s="32">
        <v>45267</v>
      </c>
      <c r="B196" s="33">
        <v>0.4334837962962963</v>
      </c>
      <c r="C196">
        <v>49.767000000000003</v>
      </c>
    </row>
    <row r="197" spans="1:3" x14ac:dyDescent="0.35">
      <c r="A197" s="32">
        <v>45267</v>
      </c>
      <c r="B197" s="33">
        <v>0.43349537037037034</v>
      </c>
      <c r="C197">
        <v>49.771999999999998</v>
      </c>
    </row>
    <row r="198" spans="1:3" x14ac:dyDescent="0.35">
      <c r="A198" s="32">
        <v>45267</v>
      </c>
      <c r="B198" s="33">
        <v>0.43350694444444443</v>
      </c>
      <c r="C198">
        <v>49.777999999999999</v>
      </c>
    </row>
    <row r="199" spans="1:3" x14ac:dyDescent="0.35">
      <c r="A199" s="32">
        <v>45267</v>
      </c>
      <c r="B199" s="33">
        <v>0.43351851851851847</v>
      </c>
      <c r="C199">
        <v>49.781999999999996</v>
      </c>
    </row>
    <row r="200" spans="1:3" x14ac:dyDescent="0.35">
      <c r="A200" s="32">
        <v>45267</v>
      </c>
      <c r="B200" s="33">
        <v>0.43353009259259262</v>
      </c>
      <c r="C200">
        <v>49.786000000000001</v>
      </c>
    </row>
    <row r="201" spans="1:3" x14ac:dyDescent="0.35">
      <c r="A201" s="32">
        <v>45267</v>
      </c>
      <c r="B201" s="33">
        <v>0.43354166666666666</v>
      </c>
      <c r="C201">
        <v>49.79</v>
      </c>
    </row>
    <row r="202" spans="1:3" x14ac:dyDescent="0.35">
      <c r="A202" s="32">
        <v>45267</v>
      </c>
      <c r="B202" s="33">
        <v>0.43355324074074075</v>
      </c>
      <c r="C202">
        <v>49.795000000000002</v>
      </c>
    </row>
    <row r="203" spans="1:3" x14ac:dyDescent="0.35">
      <c r="A203" s="32">
        <v>45267</v>
      </c>
      <c r="B203" s="33">
        <v>0.43356481481481479</v>
      </c>
      <c r="C203">
        <v>49.798999999999999</v>
      </c>
    </row>
    <row r="204" spans="1:3" x14ac:dyDescent="0.35">
      <c r="A204" s="32">
        <v>45267</v>
      </c>
      <c r="B204" s="33">
        <v>0.43357638888888889</v>
      </c>
      <c r="C204">
        <v>49.804000000000002</v>
      </c>
    </row>
    <row r="205" spans="1:3" x14ac:dyDescent="0.35">
      <c r="A205" s="32">
        <v>45267</v>
      </c>
      <c r="B205" s="33">
        <v>0.43358796296296293</v>
      </c>
      <c r="C205">
        <v>49.808999999999997</v>
      </c>
    </row>
    <row r="206" spans="1:3" x14ac:dyDescent="0.35">
      <c r="A206" s="32">
        <v>45267</v>
      </c>
      <c r="B206" s="33">
        <v>0.43359953703703707</v>
      </c>
      <c r="C206">
        <v>49.814999999999998</v>
      </c>
    </row>
    <row r="207" spans="1:3" x14ac:dyDescent="0.35">
      <c r="A207" s="32">
        <v>45267</v>
      </c>
      <c r="B207" s="33">
        <v>0.43361111111111111</v>
      </c>
      <c r="C207">
        <v>49.82</v>
      </c>
    </row>
    <row r="208" spans="1:3" x14ac:dyDescent="0.35">
      <c r="A208" s="32">
        <v>45267</v>
      </c>
      <c r="B208" s="33">
        <v>0.43362268518518521</v>
      </c>
      <c r="C208">
        <v>49.825000000000003</v>
      </c>
    </row>
    <row r="209" spans="1:3" x14ac:dyDescent="0.35">
      <c r="A209" s="32">
        <v>45267</v>
      </c>
      <c r="B209" s="33">
        <v>0.43363425925925925</v>
      </c>
      <c r="C209">
        <v>49.831000000000003</v>
      </c>
    </row>
    <row r="210" spans="1:3" x14ac:dyDescent="0.35">
      <c r="A210" s="32">
        <v>45267</v>
      </c>
      <c r="B210" s="33">
        <v>0.43364583333333334</v>
      </c>
      <c r="C210">
        <v>49.834000000000003</v>
      </c>
    </row>
    <row r="211" spans="1:3" x14ac:dyDescent="0.35">
      <c r="A211" s="32">
        <v>45267</v>
      </c>
      <c r="B211" s="33">
        <v>0.43365740740740738</v>
      </c>
      <c r="C211">
        <v>49.84</v>
      </c>
    </row>
    <row r="212" spans="1:3" x14ac:dyDescent="0.35">
      <c r="A212" s="32">
        <v>45267</v>
      </c>
      <c r="B212" s="33">
        <v>0.43366898148148153</v>
      </c>
      <c r="C212">
        <v>49.843000000000004</v>
      </c>
    </row>
    <row r="213" spans="1:3" x14ac:dyDescent="0.35">
      <c r="A213" s="32">
        <v>45267</v>
      </c>
      <c r="B213" s="33">
        <v>0.43368055555555557</v>
      </c>
      <c r="C213">
        <v>49.845999999999997</v>
      </c>
    </row>
    <row r="214" spans="1:3" x14ac:dyDescent="0.35">
      <c r="A214" s="32">
        <v>45267</v>
      </c>
      <c r="B214" s="33">
        <v>0.43369212962962966</v>
      </c>
      <c r="C214">
        <v>49.851999999999997</v>
      </c>
    </row>
    <row r="215" spans="1:3" x14ac:dyDescent="0.35">
      <c r="A215" s="32">
        <v>45267</v>
      </c>
      <c r="B215" s="33">
        <v>0.4337037037037037</v>
      </c>
      <c r="C215">
        <v>49.856000000000002</v>
      </c>
    </row>
    <row r="216" spans="1:3" x14ac:dyDescent="0.35">
      <c r="A216" s="32">
        <v>45267</v>
      </c>
      <c r="B216" s="33">
        <v>0.4337152777777778</v>
      </c>
      <c r="C216">
        <v>49.857999999999997</v>
      </c>
    </row>
    <row r="217" spans="1:3" x14ac:dyDescent="0.35">
      <c r="A217" s="32">
        <v>45267</v>
      </c>
      <c r="B217" s="33">
        <v>0.43372685185185184</v>
      </c>
      <c r="C217">
        <v>49.862000000000002</v>
      </c>
    </row>
    <row r="218" spans="1:3" x14ac:dyDescent="0.35">
      <c r="A218" s="32">
        <v>45267</v>
      </c>
      <c r="B218" s="33">
        <v>0.43373842592592587</v>
      </c>
      <c r="C218">
        <v>49.866</v>
      </c>
    </row>
    <row r="219" spans="1:3" x14ac:dyDescent="0.35">
      <c r="A219" s="32">
        <v>45267</v>
      </c>
      <c r="B219" s="33">
        <v>0.43375000000000002</v>
      </c>
      <c r="C219">
        <v>49.87</v>
      </c>
    </row>
    <row r="220" spans="1:3" x14ac:dyDescent="0.35">
      <c r="A220" s="32">
        <v>45267</v>
      </c>
      <c r="B220" s="33">
        <v>0.43376157407407406</v>
      </c>
      <c r="C220">
        <v>49.874000000000002</v>
      </c>
    </row>
    <row r="221" spans="1:3" x14ac:dyDescent="0.35">
      <c r="A221" s="32">
        <v>45267</v>
      </c>
      <c r="B221" s="33">
        <v>0.43377314814814816</v>
      </c>
      <c r="C221">
        <v>49.875</v>
      </c>
    </row>
    <row r="222" spans="1:3" x14ac:dyDescent="0.35">
      <c r="A222" s="32">
        <v>45267</v>
      </c>
      <c r="B222" s="33">
        <v>0.4337847222222222</v>
      </c>
      <c r="C222">
        <v>49.875999999999998</v>
      </c>
    </row>
    <row r="223" spans="1:3" x14ac:dyDescent="0.35">
      <c r="A223" s="32">
        <v>45267</v>
      </c>
      <c r="B223" s="33">
        <v>0.43379629629629629</v>
      </c>
      <c r="C223">
        <v>49.878</v>
      </c>
    </row>
    <row r="224" spans="1:3" x14ac:dyDescent="0.35">
      <c r="A224" s="32">
        <v>45267</v>
      </c>
      <c r="B224" s="33">
        <v>0.43380787037037033</v>
      </c>
      <c r="C224">
        <v>49.878999999999998</v>
      </c>
    </row>
    <row r="225" spans="1:3" x14ac:dyDescent="0.35">
      <c r="A225" s="32">
        <v>45267</v>
      </c>
      <c r="B225" s="33">
        <v>0.43381944444444448</v>
      </c>
      <c r="C225">
        <v>49.878999999999998</v>
      </c>
    </row>
    <row r="226" spans="1:3" x14ac:dyDescent="0.35">
      <c r="A226" s="32">
        <v>45267</v>
      </c>
      <c r="B226" s="33">
        <v>0.43383101851851852</v>
      </c>
      <c r="C226">
        <v>49.881999999999998</v>
      </c>
    </row>
    <row r="227" spans="1:3" x14ac:dyDescent="0.35">
      <c r="A227" s="32">
        <v>45267</v>
      </c>
      <c r="B227" s="33">
        <v>0.43384259259259261</v>
      </c>
      <c r="C227">
        <v>49.884999999999998</v>
      </c>
    </row>
    <row r="228" spans="1:3" x14ac:dyDescent="0.35">
      <c r="A228" s="32">
        <v>45267</v>
      </c>
      <c r="B228" s="33">
        <v>0.43385416666666665</v>
      </c>
      <c r="C228">
        <v>49.884</v>
      </c>
    </row>
    <row r="229" spans="1:3" x14ac:dyDescent="0.35">
      <c r="A229" s="32">
        <v>45267</v>
      </c>
      <c r="B229" s="33">
        <v>0.43386574074074075</v>
      </c>
      <c r="C229">
        <v>49.886000000000003</v>
      </c>
    </row>
    <row r="230" spans="1:3" x14ac:dyDescent="0.35">
      <c r="A230" s="32">
        <v>45267</v>
      </c>
      <c r="B230" s="33">
        <v>0.43387731481481479</v>
      </c>
      <c r="C230">
        <v>49.887999999999998</v>
      </c>
    </row>
    <row r="231" spans="1:3" x14ac:dyDescent="0.35">
      <c r="A231" s="32">
        <v>45267</v>
      </c>
      <c r="B231" s="33">
        <v>0.43388888888888894</v>
      </c>
      <c r="C231">
        <v>49.890999999999998</v>
      </c>
    </row>
    <row r="232" spans="1:3" x14ac:dyDescent="0.35">
      <c r="A232" s="32">
        <v>45267</v>
      </c>
      <c r="B232" s="33">
        <v>0.43390046296296297</v>
      </c>
      <c r="C232">
        <v>49.890999999999998</v>
      </c>
    </row>
    <row r="233" spans="1:3" x14ac:dyDescent="0.35">
      <c r="A233" s="32">
        <v>45267</v>
      </c>
      <c r="B233" s="33">
        <v>0.43391203703703707</v>
      </c>
      <c r="C233">
        <v>49.892000000000003</v>
      </c>
    </row>
    <row r="234" spans="1:3" x14ac:dyDescent="0.35">
      <c r="A234" s="32">
        <v>45267</v>
      </c>
      <c r="B234" s="33">
        <v>0.43392361111111111</v>
      </c>
      <c r="C234">
        <v>49.893000000000001</v>
      </c>
    </row>
    <row r="235" spans="1:3" x14ac:dyDescent="0.35">
      <c r="A235" s="32">
        <v>45267</v>
      </c>
      <c r="B235" s="33">
        <v>0.4339351851851852</v>
      </c>
      <c r="C235">
        <v>49.893000000000001</v>
      </c>
    </row>
    <row r="236" spans="1:3" x14ac:dyDescent="0.35">
      <c r="A236" s="32">
        <v>45267</v>
      </c>
      <c r="B236" s="33">
        <v>0.43394675925925924</v>
      </c>
      <c r="C236">
        <v>49.893999999999998</v>
      </c>
    </row>
    <row r="237" spans="1:3" x14ac:dyDescent="0.35">
      <c r="A237" s="32">
        <v>45267</v>
      </c>
      <c r="B237" s="33">
        <v>0.43395833333333328</v>
      </c>
      <c r="C237">
        <v>49.893999999999998</v>
      </c>
    </row>
    <row r="238" spans="1:3" x14ac:dyDescent="0.35">
      <c r="A238" s="32">
        <v>45267</v>
      </c>
      <c r="B238" s="33">
        <v>0.43396990740740743</v>
      </c>
      <c r="C238">
        <v>49.890999999999998</v>
      </c>
    </row>
    <row r="239" spans="1:3" x14ac:dyDescent="0.35">
      <c r="A239" s="32">
        <v>45267</v>
      </c>
      <c r="B239" s="33">
        <v>0.43398148148148147</v>
      </c>
      <c r="C239">
        <v>49.887</v>
      </c>
    </row>
    <row r="240" spans="1:3" x14ac:dyDescent="0.35">
      <c r="A240" s="32">
        <v>45267</v>
      </c>
      <c r="B240" s="33">
        <v>0.43399305555555556</v>
      </c>
      <c r="C240">
        <v>49.884</v>
      </c>
    </row>
    <row r="241" spans="1:3" x14ac:dyDescent="0.35">
      <c r="A241" s="32">
        <v>45267</v>
      </c>
      <c r="B241" s="33">
        <v>0.4340046296296296</v>
      </c>
      <c r="C241">
        <v>49.881999999999998</v>
      </c>
    </row>
    <row r="242" spans="1:3" x14ac:dyDescent="0.35">
      <c r="A242" s="32">
        <v>45267</v>
      </c>
      <c r="B242" s="33">
        <v>0.4340162037037037</v>
      </c>
      <c r="C242">
        <v>49.881999999999998</v>
      </c>
    </row>
    <row r="243" spans="1:3" x14ac:dyDescent="0.35">
      <c r="A243" s="32">
        <v>45267</v>
      </c>
      <c r="B243" s="33">
        <v>0.43402777777777773</v>
      </c>
      <c r="C243">
        <v>49.881999999999998</v>
      </c>
    </row>
    <row r="244" spans="1:3" x14ac:dyDescent="0.35">
      <c r="A244" s="32">
        <v>45267</v>
      </c>
      <c r="B244" s="33">
        <v>0.43403935185185188</v>
      </c>
      <c r="C244">
        <v>49.883000000000003</v>
      </c>
    </row>
    <row r="245" spans="1:3" x14ac:dyDescent="0.35">
      <c r="A245" s="32">
        <v>45267</v>
      </c>
      <c r="B245" s="33">
        <v>0.43405092592592592</v>
      </c>
      <c r="C245">
        <v>49.887</v>
      </c>
    </row>
    <row r="246" spans="1:3" x14ac:dyDescent="0.35">
      <c r="A246" s="32">
        <v>45267</v>
      </c>
      <c r="B246" s="33">
        <v>0.43406250000000002</v>
      </c>
      <c r="C246">
        <v>49.89</v>
      </c>
    </row>
    <row r="247" spans="1:3" x14ac:dyDescent="0.35">
      <c r="A247" s="32">
        <v>45267</v>
      </c>
      <c r="B247" s="33">
        <v>0.43407407407407406</v>
      </c>
      <c r="C247">
        <v>49.893999999999998</v>
      </c>
    </row>
    <row r="248" spans="1:3" x14ac:dyDescent="0.35">
      <c r="A248" s="32">
        <v>45267</v>
      </c>
      <c r="B248" s="33">
        <v>0.43408564814814815</v>
      </c>
      <c r="C248">
        <v>49.895000000000003</v>
      </c>
    </row>
    <row r="249" spans="1:3" x14ac:dyDescent="0.35">
      <c r="A249" s="32">
        <v>45267</v>
      </c>
      <c r="B249" s="33">
        <v>0.43409722222222219</v>
      </c>
      <c r="C249">
        <v>49.896999999999998</v>
      </c>
    </row>
    <row r="250" spans="1:3" x14ac:dyDescent="0.35">
      <c r="A250" s="32">
        <v>45267</v>
      </c>
      <c r="B250" s="33">
        <v>0.43410879629629634</v>
      </c>
      <c r="C250">
        <v>49.896000000000001</v>
      </c>
    </row>
    <row r="251" spans="1:3" x14ac:dyDescent="0.35">
      <c r="A251" s="32">
        <v>45267</v>
      </c>
      <c r="B251" s="33">
        <v>0.43412037037037038</v>
      </c>
      <c r="C251">
        <v>49.895000000000003</v>
      </c>
    </row>
    <row r="252" spans="1:3" x14ac:dyDescent="0.35">
      <c r="A252" s="32">
        <v>45267</v>
      </c>
      <c r="B252" s="33">
        <v>0.43413194444444447</v>
      </c>
      <c r="C252">
        <v>49.893000000000001</v>
      </c>
    </row>
    <row r="253" spans="1:3" x14ac:dyDescent="0.35">
      <c r="A253" s="32">
        <v>45267</v>
      </c>
      <c r="B253" s="33">
        <v>0.43414351851851851</v>
      </c>
      <c r="C253">
        <v>49.890999999999998</v>
      </c>
    </row>
    <row r="254" spans="1:3" x14ac:dyDescent="0.35">
      <c r="A254" s="32">
        <v>45267</v>
      </c>
      <c r="B254" s="33">
        <v>0.43415509259259261</v>
      </c>
      <c r="C254">
        <v>49.887999999999998</v>
      </c>
    </row>
    <row r="255" spans="1:3" x14ac:dyDescent="0.35">
      <c r="A255" s="32">
        <v>45267</v>
      </c>
      <c r="B255" s="33">
        <v>0.43416666666666665</v>
      </c>
      <c r="C255">
        <v>49.887</v>
      </c>
    </row>
    <row r="256" spans="1:3" x14ac:dyDescent="0.35">
      <c r="A256" s="32">
        <v>45267</v>
      </c>
      <c r="B256" s="33">
        <v>0.43417824074074068</v>
      </c>
      <c r="C256">
        <v>49.886000000000003</v>
      </c>
    </row>
    <row r="257" spans="1:3" x14ac:dyDescent="0.35">
      <c r="A257" s="32">
        <v>45267</v>
      </c>
      <c r="B257" s="33">
        <v>0.43418981481481483</v>
      </c>
      <c r="C257">
        <v>49.887999999999998</v>
      </c>
    </row>
    <row r="258" spans="1:3" x14ac:dyDescent="0.35">
      <c r="A258" s="32">
        <v>45267</v>
      </c>
      <c r="B258" s="33">
        <v>0.43420138888888887</v>
      </c>
      <c r="C258">
        <v>49.887</v>
      </c>
    </row>
    <row r="259" spans="1:3" x14ac:dyDescent="0.35">
      <c r="A259" s="32">
        <v>45267</v>
      </c>
      <c r="B259" s="33">
        <v>0.43421296296296297</v>
      </c>
      <c r="C259">
        <v>49.884999999999998</v>
      </c>
    </row>
    <row r="260" spans="1:3" x14ac:dyDescent="0.35">
      <c r="A260" s="32">
        <v>45267</v>
      </c>
      <c r="B260" s="33">
        <v>0.43422453703703701</v>
      </c>
      <c r="C260">
        <v>49.884</v>
      </c>
    </row>
    <row r="261" spans="1:3" x14ac:dyDescent="0.35">
      <c r="A261" s="32">
        <v>45267</v>
      </c>
      <c r="B261" s="33">
        <v>0.4342361111111111</v>
      </c>
      <c r="C261">
        <v>49.886000000000003</v>
      </c>
    </row>
    <row r="262" spans="1:3" x14ac:dyDescent="0.35">
      <c r="A262" s="32">
        <v>45267</v>
      </c>
      <c r="B262" s="33">
        <v>0.43424768518518514</v>
      </c>
      <c r="C262">
        <v>49.884</v>
      </c>
    </row>
    <row r="263" spans="1:3" x14ac:dyDescent="0.35">
      <c r="A263" s="32">
        <v>45267</v>
      </c>
      <c r="B263" s="33">
        <v>0.43425925925925929</v>
      </c>
      <c r="C263">
        <v>49.884</v>
      </c>
    </row>
    <row r="264" spans="1:3" x14ac:dyDescent="0.35">
      <c r="A264" s="32">
        <v>45267</v>
      </c>
      <c r="B264" s="33">
        <v>0.43427083333333333</v>
      </c>
      <c r="C264">
        <v>49.883000000000003</v>
      </c>
    </row>
    <row r="265" spans="1:3" x14ac:dyDescent="0.35">
      <c r="A265" s="32">
        <v>45267</v>
      </c>
      <c r="B265" s="33">
        <v>0.43428240740740742</v>
      </c>
      <c r="C265">
        <v>49.883000000000003</v>
      </c>
    </row>
    <row r="266" spans="1:3" x14ac:dyDescent="0.35">
      <c r="A266" s="32">
        <v>45267</v>
      </c>
      <c r="B266" s="33">
        <v>0.43429398148148146</v>
      </c>
      <c r="C266">
        <v>49.881999999999998</v>
      </c>
    </row>
    <row r="267" spans="1:3" x14ac:dyDescent="0.35">
      <c r="A267" s="32">
        <v>45267</v>
      </c>
      <c r="B267" s="33">
        <v>0.43430555555555556</v>
      </c>
      <c r="C267">
        <v>49.881999999999998</v>
      </c>
    </row>
    <row r="268" spans="1:3" x14ac:dyDescent="0.35">
      <c r="A268" s="32">
        <v>45267</v>
      </c>
      <c r="B268" s="33">
        <v>0.43431712962962959</v>
      </c>
      <c r="C268">
        <v>49.88</v>
      </c>
    </row>
    <row r="269" spans="1:3" x14ac:dyDescent="0.35">
      <c r="A269" s="32">
        <v>45267</v>
      </c>
      <c r="B269" s="33">
        <v>0.43432870370370374</v>
      </c>
      <c r="C269">
        <v>49.881999999999998</v>
      </c>
    </row>
    <row r="270" spans="1:3" x14ac:dyDescent="0.35">
      <c r="A270" s="32">
        <v>45267</v>
      </c>
      <c r="B270" s="33">
        <v>0.43434027777777778</v>
      </c>
      <c r="C270">
        <v>49.878999999999998</v>
      </c>
    </row>
    <row r="271" spans="1:3" x14ac:dyDescent="0.35">
      <c r="A271" s="32">
        <v>45267</v>
      </c>
      <c r="B271" s="33">
        <v>0.43435185185185188</v>
      </c>
      <c r="C271">
        <v>49.875999999999998</v>
      </c>
    </row>
    <row r="272" spans="1:3" x14ac:dyDescent="0.35">
      <c r="A272" s="32">
        <v>45267</v>
      </c>
      <c r="B272" s="33">
        <v>0.43436342592592592</v>
      </c>
      <c r="C272">
        <v>49.875999999999998</v>
      </c>
    </row>
    <row r="273" spans="1:3" x14ac:dyDescent="0.35">
      <c r="A273" s="32">
        <v>45267</v>
      </c>
      <c r="B273" s="33">
        <v>0.43437500000000001</v>
      </c>
      <c r="C273">
        <v>49.875999999999998</v>
      </c>
    </row>
    <row r="274" spans="1:3" x14ac:dyDescent="0.35">
      <c r="A274" s="32">
        <v>45267</v>
      </c>
      <c r="B274" s="33">
        <v>0.43438657407407405</v>
      </c>
      <c r="C274">
        <v>49.875</v>
      </c>
    </row>
    <row r="275" spans="1:3" x14ac:dyDescent="0.35">
      <c r="A275" s="32">
        <v>45267</v>
      </c>
      <c r="B275" s="33">
        <v>0.4343981481481482</v>
      </c>
      <c r="C275">
        <v>49.877000000000002</v>
      </c>
    </row>
    <row r="276" spans="1:3" x14ac:dyDescent="0.35">
      <c r="A276" s="32">
        <v>45267</v>
      </c>
      <c r="B276" s="33">
        <v>0.43440972222222224</v>
      </c>
      <c r="C276">
        <v>49.878999999999998</v>
      </c>
    </row>
    <row r="277" spans="1:3" x14ac:dyDescent="0.35">
      <c r="A277" s="32">
        <v>45267</v>
      </c>
      <c r="B277" s="33">
        <v>0.43442129629629633</v>
      </c>
      <c r="C277">
        <v>49.88</v>
      </c>
    </row>
    <row r="278" spans="1:3" x14ac:dyDescent="0.35">
      <c r="A278" s="32">
        <v>45267</v>
      </c>
      <c r="B278" s="33">
        <v>0.43443287037037037</v>
      </c>
      <c r="C278">
        <v>49.88</v>
      </c>
    </row>
    <row r="279" spans="1:3" x14ac:dyDescent="0.35">
      <c r="A279" s="32">
        <v>45267</v>
      </c>
      <c r="B279" s="33">
        <v>0.43444444444444441</v>
      </c>
      <c r="C279">
        <v>49.883000000000003</v>
      </c>
    </row>
    <row r="280" spans="1:3" x14ac:dyDescent="0.35">
      <c r="A280" s="32">
        <v>45267</v>
      </c>
      <c r="B280" s="33">
        <v>0.43445601851851851</v>
      </c>
      <c r="C280">
        <v>49.884999999999998</v>
      </c>
    </row>
    <row r="281" spans="1:3" x14ac:dyDescent="0.35">
      <c r="A281" s="32">
        <v>45267</v>
      </c>
      <c r="B281" s="33">
        <v>0.43446759259259254</v>
      </c>
      <c r="C281">
        <v>49.887</v>
      </c>
    </row>
    <row r="282" spans="1:3" x14ac:dyDescent="0.35">
      <c r="A282" s="32">
        <v>45267</v>
      </c>
      <c r="B282" s="33">
        <v>0.43447916666666669</v>
      </c>
      <c r="C282">
        <v>49.886000000000003</v>
      </c>
    </row>
    <row r="283" spans="1:3" x14ac:dyDescent="0.35">
      <c r="A283" s="32">
        <v>45267</v>
      </c>
      <c r="B283" s="33">
        <v>0.43449074074074073</v>
      </c>
      <c r="C283">
        <v>49.887</v>
      </c>
    </row>
    <row r="284" spans="1:3" x14ac:dyDescent="0.35">
      <c r="A284" s="32">
        <v>45267</v>
      </c>
      <c r="B284" s="33">
        <v>0.43450231481481483</v>
      </c>
      <c r="C284">
        <v>49.887</v>
      </c>
    </row>
    <row r="285" spans="1:3" x14ac:dyDescent="0.35">
      <c r="A285" s="32">
        <v>45267</v>
      </c>
      <c r="B285" s="33">
        <v>0.43451388888888887</v>
      </c>
      <c r="C285">
        <v>49.886000000000003</v>
      </c>
    </row>
    <row r="286" spans="1:3" x14ac:dyDescent="0.35">
      <c r="A286" s="32">
        <v>45267</v>
      </c>
      <c r="B286" s="33">
        <v>0.43452546296296296</v>
      </c>
      <c r="C286">
        <v>49.884999999999998</v>
      </c>
    </row>
    <row r="287" spans="1:3" x14ac:dyDescent="0.35">
      <c r="A287" s="32">
        <v>45267</v>
      </c>
      <c r="B287" s="33">
        <v>0.434537037037037</v>
      </c>
      <c r="C287">
        <v>49.881999999999998</v>
      </c>
    </row>
    <row r="288" spans="1:3" x14ac:dyDescent="0.35">
      <c r="A288" s="32">
        <v>45267</v>
      </c>
      <c r="B288" s="33">
        <v>0.43454861111111115</v>
      </c>
      <c r="C288">
        <v>49.883000000000003</v>
      </c>
    </row>
    <row r="289" spans="1:3" x14ac:dyDescent="0.35">
      <c r="A289" s="32">
        <v>45267</v>
      </c>
      <c r="B289" s="33">
        <v>0.43456018518518519</v>
      </c>
      <c r="C289">
        <v>49.884</v>
      </c>
    </row>
    <row r="290" spans="1:3" x14ac:dyDescent="0.35">
      <c r="A290" s="32">
        <v>45267</v>
      </c>
      <c r="B290" s="33">
        <v>0.43457175925925928</v>
      </c>
      <c r="C290">
        <v>49.886000000000003</v>
      </c>
    </row>
    <row r="291" spans="1:3" x14ac:dyDescent="0.35">
      <c r="A291" s="32">
        <v>45267</v>
      </c>
      <c r="B291" s="33">
        <v>0.43458333333333332</v>
      </c>
      <c r="C291">
        <v>49.887999999999998</v>
      </c>
    </row>
    <row r="292" spans="1:3" x14ac:dyDescent="0.35">
      <c r="A292" s="32">
        <v>45267</v>
      </c>
      <c r="B292" s="33">
        <v>0.43459490740740742</v>
      </c>
      <c r="C292">
        <v>49.89</v>
      </c>
    </row>
    <row r="293" spans="1:3" x14ac:dyDescent="0.35">
      <c r="A293" s="32">
        <v>45267</v>
      </c>
      <c r="B293" s="33">
        <v>0.43460648148148145</v>
      </c>
      <c r="C293">
        <v>49.892000000000003</v>
      </c>
    </row>
    <row r="294" spans="1:3" x14ac:dyDescent="0.35">
      <c r="A294" s="32">
        <v>45267</v>
      </c>
      <c r="B294" s="33">
        <v>0.4346180555555556</v>
      </c>
      <c r="C294">
        <v>49.89</v>
      </c>
    </row>
    <row r="295" spans="1:3" x14ac:dyDescent="0.35">
      <c r="A295" s="32">
        <v>45267</v>
      </c>
      <c r="B295" s="33">
        <v>0.43462962962962964</v>
      </c>
      <c r="C295">
        <v>49.892000000000003</v>
      </c>
    </row>
    <row r="296" spans="1:3" x14ac:dyDescent="0.35">
      <c r="A296" s="32">
        <v>45267</v>
      </c>
      <c r="B296" s="33">
        <v>0.43464120370370374</v>
      </c>
      <c r="C296">
        <v>49.893000000000001</v>
      </c>
    </row>
    <row r="297" spans="1:3" x14ac:dyDescent="0.35">
      <c r="A297" s="32">
        <v>45267</v>
      </c>
      <c r="B297" s="33">
        <v>0.43465277777777778</v>
      </c>
      <c r="C297">
        <v>49.893999999999998</v>
      </c>
    </row>
    <row r="298" spans="1:3" x14ac:dyDescent="0.35">
      <c r="A298" s="32">
        <v>45267</v>
      </c>
      <c r="B298" s="33">
        <v>0.43466435185185182</v>
      </c>
      <c r="C298">
        <v>49.896999999999998</v>
      </c>
    </row>
    <row r="299" spans="1:3" x14ac:dyDescent="0.35">
      <c r="A299" s="32">
        <v>45267</v>
      </c>
      <c r="B299" s="33">
        <v>0.43467592592592591</v>
      </c>
      <c r="C299">
        <v>49.896000000000001</v>
      </c>
    </row>
    <row r="300" spans="1:3" x14ac:dyDescent="0.35">
      <c r="A300" s="32">
        <v>45267</v>
      </c>
      <c r="B300" s="33">
        <v>0.43468749999999995</v>
      </c>
      <c r="C300">
        <v>49.896000000000001</v>
      </c>
    </row>
    <row r="301" spans="1:3" x14ac:dyDescent="0.35">
      <c r="A301" s="32">
        <v>45267</v>
      </c>
      <c r="B301" s="33">
        <v>0.4346990740740741</v>
      </c>
      <c r="C301">
        <v>49.896000000000001</v>
      </c>
    </row>
    <row r="302" spans="1:3" x14ac:dyDescent="0.35">
      <c r="A302" s="32">
        <v>45267</v>
      </c>
      <c r="B302" s="33">
        <v>0.43471064814814814</v>
      </c>
      <c r="C302">
        <v>49.895000000000003</v>
      </c>
    </row>
    <row r="303" spans="1:3" x14ac:dyDescent="0.35">
      <c r="A303" s="32">
        <v>45267</v>
      </c>
      <c r="B303" s="33">
        <v>0.43472222222222223</v>
      </c>
      <c r="C303">
        <v>49.893999999999998</v>
      </c>
    </row>
    <row r="304" spans="1:3" x14ac:dyDescent="0.35">
      <c r="A304" s="32">
        <v>45267</v>
      </c>
      <c r="B304" s="33">
        <v>0.43473379629629627</v>
      </c>
      <c r="C304">
        <v>49.893000000000001</v>
      </c>
    </row>
    <row r="305" spans="1:3" x14ac:dyDescent="0.35">
      <c r="A305" s="32">
        <v>45267</v>
      </c>
      <c r="B305" s="33">
        <v>0.43474537037037037</v>
      </c>
      <c r="C305">
        <v>49.89</v>
      </c>
    </row>
    <row r="306" spans="1:3" x14ac:dyDescent="0.35">
      <c r="A306" s="32">
        <v>45267</v>
      </c>
      <c r="B306" s="33">
        <v>0.4347569444444444</v>
      </c>
      <c r="C306">
        <v>49.887</v>
      </c>
    </row>
    <row r="307" spans="1:3" x14ac:dyDescent="0.35">
      <c r="A307" s="32">
        <v>45267</v>
      </c>
      <c r="B307" s="33">
        <v>0.43476851851851855</v>
      </c>
      <c r="C307">
        <v>49.884</v>
      </c>
    </row>
    <row r="308" spans="1:3" x14ac:dyDescent="0.35">
      <c r="A308" s="32">
        <v>45267</v>
      </c>
      <c r="B308" s="33">
        <v>0.43478009259259259</v>
      </c>
      <c r="C308">
        <v>49.883000000000003</v>
      </c>
    </row>
    <row r="309" spans="1:3" x14ac:dyDescent="0.35">
      <c r="A309" s="32">
        <v>45267</v>
      </c>
      <c r="B309" s="33">
        <v>0.43479166666666669</v>
      </c>
      <c r="C309">
        <v>49.881999999999998</v>
      </c>
    </row>
    <row r="310" spans="1:3" x14ac:dyDescent="0.35">
      <c r="A310" s="32">
        <v>45267</v>
      </c>
      <c r="B310" s="33">
        <v>0.43480324074074073</v>
      </c>
      <c r="C310">
        <v>49.883000000000003</v>
      </c>
    </row>
    <row r="311" spans="1:3" x14ac:dyDescent="0.35">
      <c r="A311" s="32">
        <v>45267</v>
      </c>
      <c r="B311" s="33">
        <v>0.43481481481481482</v>
      </c>
      <c r="C311">
        <v>49.884</v>
      </c>
    </row>
    <row r="312" spans="1:3" x14ac:dyDescent="0.35">
      <c r="A312" s="32">
        <v>45267</v>
      </c>
      <c r="B312" s="33">
        <v>0.43482638888888886</v>
      </c>
      <c r="C312">
        <v>49.883000000000003</v>
      </c>
    </row>
    <row r="313" spans="1:3" x14ac:dyDescent="0.35">
      <c r="A313" s="32">
        <v>45267</v>
      </c>
      <c r="B313" s="33">
        <v>0.43483796296296301</v>
      </c>
      <c r="C313">
        <v>49.881</v>
      </c>
    </row>
    <row r="314" spans="1:3" x14ac:dyDescent="0.35">
      <c r="A314" s="32">
        <v>45267</v>
      </c>
      <c r="B314" s="33">
        <v>0.43484953703703705</v>
      </c>
      <c r="C314">
        <v>49.883000000000003</v>
      </c>
    </row>
    <row r="315" spans="1:3" x14ac:dyDescent="0.35">
      <c r="A315" s="32">
        <v>45267</v>
      </c>
      <c r="B315" s="33">
        <v>0.43486111111111114</v>
      </c>
      <c r="C315">
        <v>49.884</v>
      </c>
    </row>
    <row r="316" spans="1:3" x14ac:dyDescent="0.35">
      <c r="A316" s="32">
        <v>45267</v>
      </c>
      <c r="B316" s="33">
        <v>0.43487268518518518</v>
      </c>
      <c r="C316">
        <v>49.887</v>
      </c>
    </row>
    <row r="317" spans="1:3" x14ac:dyDescent="0.35">
      <c r="A317" s="32">
        <v>45267</v>
      </c>
      <c r="B317" s="33">
        <v>0.43488425925925928</v>
      </c>
      <c r="C317">
        <v>49.887</v>
      </c>
    </row>
    <row r="318" spans="1:3" x14ac:dyDescent="0.35">
      <c r="A318" s="32">
        <v>45267</v>
      </c>
      <c r="B318" s="33">
        <v>0.43489583333333331</v>
      </c>
      <c r="C318">
        <v>49.886000000000003</v>
      </c>
    </row>
    <row r="319" spans="1:3" x14ac:dyDescent="0.35">
      <c r="A319" s="32">
        <v>45267</v>
      </c>
      <c r="B319" s="33">
        <v>0.43490740740740735</v>
      </c>
      <c r="C319">
        <v>49.886000000000003</v>
      </c>
    </row>
    <row r="320" spans="1:3" x14ac:dyDescent="0.35">
      <c r="A320" s="32">
        <v>45267</v>
      </c>
      <c r="B320" s="33">
        <v>0.4349189814814815</v>
      </c>
      <c r="C320">
        <v>49.884</v>
      </c>
    </row>
    <row r="321" spans="1:3" x14ac:dyDescent="0.35">
      <c r="A321" s="32">
        <v>45267</v>
      </c>
      <c r="B321" s="33">
        <v>0.43493055555555554</v>
      </c>
      <c r="C321">
        <v>49.884999999999998</v>
      </c>
    </row>
    <row r="322" spans="1:3" x14ac:dyDescent="0.35">
      <c r="A322" s="32">
        <v>45267</v>
      </c>
      <c r="B322" s="33">
        <v>0.43494212962962964</v>
      </c>
      <c r="C322">
        <v>49.887</v>
      </c>
    </row>
    <row r="323" spans="1:3" x14ac:dyDescent="0.35">
      <c r="A323" s="32">
        <v>45267</v>
      </c>
      <c r="B323" s="33">
        <v>0.43495370370370368</v>
      </c>
      <c r="C323">
        <v>49.887999999999998</v>
      </c>
    </row>
    <row r="324" spans="1:3" x14ac:dyDescent="0.35">
      <c r="A324" s="32">
        <v>45267</v>
      </c>
      <c r="B324" s="33">
        <v>0.43496527777777777</v>
      </c>
      <c r="C324">
        <v>49.889000000000003</v>
      </c>
    </row>
    <row r="325" spans="1:3" x14ac:dyDescent="0.35">
      <c r="A325" s="32">
        <v>45267</v>
      </c>
      <c r="B325" s="33">
        <v>0.43497685185185181</v>
      </c>
      <c r="C325">
        <v>49.89</v>
      </c>
    </row>
    <row r="326" spans="1:3" x14ac:dyDescent="0.35">
      <c r="A326" s="32">
        <v>45267</v>
      </c>
      <c r="B326" s="33">
        <v>0.43498842592592596</v>
      </c>
      <c r="C326">
        <v>49.890999999999998</v>
      </c>
    </row>
    <row r="327" spans="1:3" x14ac:dyDescent="0.35">
      <c r="A327" s="32">
        <v>45267</v>
      </c>
      <c r="B327" s="33">
        <v>0.435</v>
      </c>
      <c r="C327">
        <v>49.893000000000001</v>
      </c>
    </row>
    <row r="328" spans="1:3" x14ac:dyDescent="0.35">
      <c r="A328" s="32">
        <v>45267</v>
      </c>
      <c r="B328" s="33">
        <v>0.43501157407407409</v>
      </c>
      <c r="C328">
        <v>49.893999999999998</v>
      </c>
    </row>
    <row r="329" spans="1:3" x14ac:dyDescent="0.35">
      <c r="A329" s="32">
        <v>45267</v>
      </c>
      <c r="B329" s="33">
        <v>0.43502314814814813</v>
      </c>
      <c r="C329">
        <v>49.893999999999998</v>
      </c>
    </row>
    <row r="330" spans="1:3" x14ac:dyDescent="0.35">
      <c r="A330" s="32">
        <v>45267</v>
      </c>
      <c r="B330" s="33">
        <v>0.43503472222222223</v>
      </c>
      <c r="C330">
        <v>49.896999999999998</v>
      </c>
    </row>
    <row r="331" spans="1:3" x14ac:dyDescent="0.35">
      <c r="A331" s="32">
        <v>45267</v>
      </c>
      <c r="B331" s="33">
        <v>0.43504629629629626</v>
      </c>
      <c r="C331">
        <v>49.896999999999998</v>
      </c>
    </row>
    <row r="332" spans="1:3" x14ac:dyDescent="0.35">
      <c r="A332" s="32">
        <v>45267</v>
      </c>
      <c r="B332" s="33">
        <v>0.43505787037037041</v>
      </c>
      <c r="C332">
        <v>49.898000000000003</v>
      </c>
    </row>
    <row r="333" spans="1:3" x14ac:dyDescent="0.35">
      <c r="A333" s="32">
        <v>45267</v>
      </c>
      <c r="B333" s="33">
        <v>0.43506944444444445</v>
      </c>
      <c r="C333">
        <v>49.898000000000003</v>
      </c>
    </row>
    <row r="334" spans="1:3" x14ac:dyDescent="0.35">
      <c r="A334" s="32">
        <v>45267</v>
      </c>
      <c r="B334" s="33">
        <v>0.43508101851851855</v>
      </c>
      <c r="C334">
        <v>49.896000000000001</v>
      </c>
    </row>
    <row r="335" spans="1:3" x14ac:dyDescent="0.35">
      <c r="A335" s="32">
        <v>45267</v>
      </c>
      <c r="B335" s="33">
        <v>0.43509259259259259</v>
      </c>
      <c r="C335">
        <v>49.896000000000001</v>
      </c>
    </row>
    <row r="336" spans="1:3" x14ac:dyDescent="0.35">
      <c r="A336" s="32">
        <v>45267</v>
      </c>
      <c r="B336" s="33">
        <v>0.43510416666666668</v>
      </c>
      <c r="C336">
        <v>49.893000000000001</v>
      </c>
    </row>
    <row r="337" spans="1:3" x14ac:dyDescent="0.35">
      <c r="A337" s="32">
        <v>45267</v>
      </c>
      <c r="B337" s="33">
        <v>0.43511574074074072</v>
      </c>
      <c r="C337">
        <v>49.893000000000001</v>
      </c>
    </row>
    <row r="338" spans="1:3" x14ac:dyDescent="0.35">
      <c r="A338" s="32">
        <v>45267</v>
      </c>
      <c r="B338" s="33">
        <v>0.43512731481481487</v>
      </c>
      <c r="C338">
        <v>49.892000000000003</v>
      </c>
    </row>
    <row r="339" spans="1:3" x14ac:dyDescent="0.35">
      <c r="A339" s="32">
        <v>45267</v>
      </c>
      <c r="B339" s="33">
        <v>0.43513888888888891</v>
      </c>
      <c r="C339">
        <v>49.893000000000001</v>
      </c>
    </row>
    <row r="340" spans="1:3" x14ac:dyDescent="0.35">
      <c r="A340" s="32">
        <v>45267</v>
      </c>
      <c r="B340" s="33">
        <v>0.43515046296296295</v>
      </c>
      <c r="C340">
        <v>49.892000000000003</v>
      </c>
    </row>
    <row r="341" spans="1:3" x14ac:dyDescent="0.35">
      <c r="A341" s="32">
        <v>45267</v>
      </c>
      <c r="B341" s="33">
        <v>0.43516203703703704</v>
      </c>
      <c r="C341">
        <v>49.889000000000003</v>
      </c>
    </row>
    <row r="342" spans="1:3" x14ac:dyDescent="0.35">
      <c r="A342" s="32">
        <v>45267</v>
      </c>
      <c r="B342" s="33">
        <v>0.43517361111111108</v>
      </c>
      <c r="C342">
        <v>49.889000000000003</v>
      </c>
    </row>
    <row r="343" spans="1:3" x14ac:dyDescent="0.35">
      <c r="A343" s="32">
        <v>45267</v>
      </c>
      <c r="B343" s="33">
        <v>0.43518518518518517</v>
      </c>
      <c r="C343">
        <v>49.887999999999998</v>
      </c>
    </row>
    <row r="344" spans="1:3" x14ac:dyDescent="0.35">
      <c r="A344" s="32">
        <v>45267</v>
      </c>
      <c r="B344" s="33">
        <v>0.43519675925925921</v>
      </c>
      <c r="C344">
        <v>49.887999999999998</v>
      </c>
    </row>
    <row r="345" spans="1:3" x14ac:dyDescent="0.35">
      <c r="A345" s="32">
        <v>45267</v>
      </c>
      <c r="B345" s="33">
        <v>0.43520833333333336</v>
      </c>
      <c r="C345">
        <v>49.89</v>
      </c>
    </row>
    <row r="346" spans="1:3" x14ac:dyDescent="0.35">
      <c r="A346" s="32">
        <v>45267</v>
      </c>
      <c r="B346" s="33">
        <v>0.4352199074074074</v>
      </c>
      <c r="C346">
        <v>49.892000000000003</v>
      </c>
    </row>
    <row r="347" spans="1:3" x14ac:dyDescent="0.35">
      <c r="A347" s="32">
        <v>45267</v>
      </c>
      <c r="B347" s="33">
        <v>0.4352314814814815</v>
      </c>
      <c r="C347">
        <v>49.895000000000003</v>
      </c>
    </row>
    <row r="348" spans="1:3" x14ac:dyDescent="0.35">
      <c r="A348" s="32">
        <v>45267</v>
      </c>
      <c r="B348" s="33">
        <v>0.43524305555555554</v>
      </c>
      <c r="C348">
        <v>49.896000000000001</v>
      </c>
    </row>
    <row r="349" spans="1:3" x14ac:dyDescent="0.35">
      <c r="A349" s="32">
        <v>45267</v>
      </c>
      <c r="B349" s="33">
        <v>0.43525462962962963</v>
      </c>
      <c r="C349">
        <v>49.898000000000003</v>
      </c>
    </row>
    <row r="350" spans="1:3" x14ac:dyDescent="0.35">
      <c r="A350" s="32">
        <v>45267</v>
      </c>
      <c r="B350" s="33">
        <v>0.43526620370370367</v>
      </c>
      <c r="C350">
        <v>49.899000000000001</v>
      </c>
    </row>
    <row r="351" spans="1:3" x14ac:dyDescent="0.35">
      <c r="A351" s="32">
        <v>45267</v>
      </c>
      <c r="B351" s="33">
        <v>0.43527777777777782</v>
      </c>
      <c r="C351">
        <v>49.899000000000001</v>
      </c>
    </row>
    <row r="352" spans="1:3" x14ac:dyDescent="0.35">
      <c r="A352" s="32">
        <v>45267</v>
      </c>
      <c r="B352" s="33">
        <v>0.43528935185185186</v>
      </c>
      <c r="C352">
        <v>49.899000000000001</v>
      </c>
    </row>
    <row r="353" spans="1:3" x14ac:dyDescent="0.35">
      <c r="A353" s="32">
        <v>45267</v>
      </c>
      <c r="B353" s="33">
        <v>0.43530092592592595</v>
      </c>
      <c r="C353">
        <v>49.898000000000003</v>
      </c>
    </row>
    <row r="354" spans="1:3" x14ac:dyDescent="0.35">
      <c r="A354" s="32">
        <v>45267</v>
      </c>
      <c r="B354" s="33">
        <v>0.43531249999999999</v>
      </c>
      <c r="C354">
        <v>49.896000000000001</v>
      </c>
    </row>
    <row r="355" spans="1:3" x14ac:dyDescent="0.35">
      <c r="A355" s="32">
        <v>45267</v>
      </c>
      <c r="B355" s="33">
        <v>0.43532407407407409</v>
      </c>
      <c r="C355">
        <v>49.898000000000003</v>
      </c>
    </row>
    <row r="356" spans="1:3" x14ac:dyDescent="0.35">
      <c r="A356" s="32">
        <v>45267</v>
      </c>
      <c r="B356" s="33">
        <v>0.43533564814814812</v>
      </c>
      <c r="C356">
        <v>49.896000000000001</v>
      </c>
    </row>
    <row r="357" spans="1:3" x14ac:dyDescent="0.35">
      <c r="A357" s="32">
        <v>45267</v>
      </c>
      <c r="B357" s="33">
        <v>0.43534722222222227</v>
      </c>
      <c r="C357">
        <v>49.896999999999998</v>
      </c>
    </row>
    <row r="358" spans="1:3" x14ac:dyDescent="0.35">
      <c r="A358" s="32">
        <v>45267</v>
      </c>
      <c r="B358" s="33">
        <v>0.43535879629629631</v>
      </c>
      <c r="C358">
        <v>49.896000000000001</v>
      </c>
    </row>
    <row r="359" spans="1:3" x14ac:dyDescent="0.35">
      <c r="A359" s="32">
        <v>45267</v>
      </c>
      <c r="B359" s="33">
        <v>0.43537037037037035</v>
      </c>
      <c r="C359">
        <v>49.895000000000003</v>
      </c>
    </row>
    <row r="360" spans="1:3" x14ac:dyDescent="0.35">
      <c r="A360" s="32">
        <v>45267</v>
      </c>
      <c r="B360" s="33">
        <v>0.43538194444444445</v>
      </c>
      <c r="C360">
        <v>49.893000000000001</v>
      </c>
    </row>
    <row r="361" spans="1:3" x14ac:dyDescent="0.35">
      <c r="A361" s="32">
        <v>45267</v>
      </c>
      <c r="B361" s="33">
        <v>0.43539351851851849</v>
      </c>
      <c r="C361">
        <v>49.893999999999998</v>
      </c>
    </row>
    <row r="362" spans="1:3" x14ac:dyDescent="0.35">
      <c r="A362" s="32">
        <v>45267</v>
      </c>
      <c r="B362" s="33">
        <v>0.43540509259259258</v>
      </c>
      <c r="C362">
        <v>49.892000000000003</v>
      </c>
    </row>
    <row r="363" spans="1:3" x14ac:dyDescent="0.35">
      <c r="A363" s="32">
        <v>45267</v>
      </c>
      <c r="B363" s="33">
        <v>0.43541666666666662</v>
      </c>
      <c r="C363">
        <v>49.890999999999998</v>
      </c>
    </row>
    <row r="364" spans="1:3" x14ac:dyDescent="0.35">
      <c r="A364" s="32">
        <v>45267</v>
      </c>
      <c r="B364" s="33">
        <v>0.43542824074074077</v>
      </c>
      <c r="C364">
        <v>49.89</v>
      </c>
    </row>
    <row r="365" spans="1:3" x14ac:dyDescent="0.35">
      <c r="A365" s="32">
        <v>45267</v>
      </c>
      <c r="B365" s="33">
        <v>0.43543981481481481</v>
      </c>
      <c r="C365">
        <v>49.892000000000003</v>
      </c>
    </row>
    <row r="366" spans="1:3" x14ac:dyDescent="0.35">
      <c r="A366" s="32">
        <v>45267</v>
      </c>
      <c r="B366" s="33">
        <v>0.4354513888888889</v>
      </c>
      <c r="C366">
        <v>49.89</v>
      </c>
    </row>
    <row r="367" spans="1:3" x14ac:dyDescent="0.35">
      <c r="A367" s="32">
        <v>45267</v>
      </c>
      <c r="B367" s="33">
        <v>0.43546296296296294</v>
      </c>
      <c r="C367">
        <v>49.887</v>
      </c>
    </row>
    <row r="368" spans="1:3" x14ac:dyDescent="0.35">
      <c r="A368" s="32">
        <v>45267</v>
      </c>
      <c r="B368" s="33">
        <v>0.43547453703703703</v>
      </c>
      <c r="C368">
        <v>49.887</v>
      </c>
    </row>
    <row r="369" spans="1:3" x14ac:dyDescent="0.35">
      <c r="A369" s="32">
        <v>45267</v>
      </c>
      <c r="B369" s="33">
        <v>0.43548611111111107</v>
      </c>
      <c r="C369">
        <v>49.884999999999998</v>
      </c>
    </row>
    <row r="370" spans="1:3" x14ac:dyDescent="0.35">
      <c r="A370" s="32">
        <v>45267</v>
      </c>
      <c r="B370" s="33">
        <v>0.43549768518518522</v>
      </c>
      <c r="C370">
        <v>49.884999999999998</v>
      </c>
    </row>
    <row r="371" spans="1:3" x14ac:dyDescent="0.35">
      <c r="A371" s="32">
        <v>45267</v>
      </c>
      <c r="B371" s="33">
        <v>0.43550925925925926</v>
      </c>
      <c r="C371">
        <v>49.886000000000003</v>
      </c>
    </row>
    <row r="372" spans="1:3" x14ac:dyDescent="0.35">
      <c r="A372" s="32">
        <v>45267</v>
      </c>
      <c r="B372" s="33">
        <v>0.43552083333333336</v>
      </c>
      <c r="C372">
        <v>49.884</v>
      </c>
    </row>
    <row r="373" spans="1:3" x14ac:dyDescent="0.35">
      <c r="A373" s="32">
        <v>45267</v>
      </c>
      <c r="B373" s="33">
        <v>0.4355324074074074</v>
      </c>
      <c r="C373">
        <v>49.887</v>
      </c>
    </row>
    <row r="374" spans="1:3" x14ac:dyDescent="0.35">
      <c r="A374" s="32">
        <v>45267</v>
      </c>
      <c r="B374" s="33">
        <v>0.43554398148148149</v>
      </c>
      <c r="C374">
        <v>49.886000000000003</v>
      </c>
    </row>
    <row r="375" spans="1:3" x14ac:dyDescent="0.35">
      <c r="A375" s="32">
        <v>45267</v>
      </c>
      <c r="B375" s="33">
        <v>0.43555555555555553</v>
      </c>
      <c r="C375">
        <v>49.886000000000003</v>
      </c>
    </row>
    <row r="376" spans="1:3" x14ac:dyDescent="0.35">
      <c r="A376" s="32">
        <v>45267</v>
      </c>
      <c r="B376" s="33">
        <v>0.43556712962962968</v>
      </c>
      <c r="C376">
        <v>49.887999999999998</v>
      </c>
    </row>
    <row r="377" spans="1:3" x14ac:dyDescent="0.35">
      <c r="A377" s="32">
        <v>45267</v>
      </c>
      <c r="B377" s="33">
        <v>0.43557870370370372</v>
      </c>
      <c r="C377">
        <v>49.889000000000003</v>
      </c>
    </row>
    <row r="378" spans="1:3" x14ac:dyDescent="0.35">
      <c r="A378" s="32">
        <v>45267</v>
      </c>
      <c r="B378" s="33">
        <v>0.43559027777777781</v>
      </c>
      <c r="C378">
        <v>49.890999999999998</v>
      </c>
    </row>
    <row r="379" spans="1:3" x14ac:dyDescent="0.35">
      <c r="A379" s="32">
        <v>45267</v>
      </c>
      <c r="B379" s="33">
        <v>0.43560185185185185</v>
      </c>
      <c r="C379">
        <v>49.892000000000003</v>
      </c>
    </row>
    <row r="380" spans="1:3" x14ac:dyDescent="0.35">
      <c r="A380" s="32">
        <v>45267</v>
      </c>
      <c r="B380" s="33">
        <v>0.43561342592592595</v>
      </c>
      <c r="C380">
        <v>49.892000000000003</v>
      </c>
    </row>
    <row r="381" spans="1:3" x14ac:dyDescent="0.35">
      <c r="A381" s="32">
        <v>45267</v>
      </c>
      <c r="B381" s="33">
        <v>0.43562499999999998</v>
      </c>
      <c r="C381">
        <v>49.893000000000001</v>
      </c>
    </row>
    <row r="382" spans="1:3" x14ac:dyDescent="0.35">
      <c r="A382" s="32">
        <v>45267</v>
      </c>
      <c r="B382" s="33">
        <v>0.43563657407407402</v>
      </c>
      <c r="C382">
        <v>49.893999999999998</v>
      </c>
    </row>
    <row r="383" spans="1:3" x14ac:dyDescent="0.35">
      <c r="A383" s="32">
        <v>45267</v>
      </c>
      <c r="B383" s="33">
        <v>0.43564814814814817</v>
      </c>
      <c r="C383">
        <v>49.890999999999998</v>
      </c>
    </row>
    <row r="384" spans="1:3" x14ac:dyDescent="0.35">
      <c r="A384" s="32">
        <v>45267</v>
      </c>
      <c r="B384" s="33">
        <v>0.43565972222222221</v>
      </c>
      <c r="C384">
        <v>49.89</v>
      </c>
    </row>
    <row r="385" spans="1:3" x14ac:dyDescent="0.35">
      <c r="A385" s="32">
        <v>45267</v>
      </c>
      <c r="B385" s="33">
        <v>0.43567129629629631</v>
      </c>
      <c r="C385">
        <v>49.887999999999998</v>
      </c>
    </row>
    <row r="386" spans="1:3" x14ac:dyDescent="0.35">
      <c r="A386" s="32">
        <v>45267</v>
      </c>
      <c r="B386" s="33">
        <v>0.43568287037037035</v>
      </c>
      <c r="C386">
        <v>49.884999999999998</v>
      </c>
    </row>
    <row r="387" spans="1:3" x14ac:dyDescent="0.35">
      <c r="A387" s="32">
        <v>45267</v>
      </c>
      <c r="B387" s="33">
        <v>0.43569444444444444</v>
      </c>
      <c r="C387">
        <v>49.881999999999998</v>
      </c>
    </row>
    <row r="388" spans="1:3" x14ac:dyDescent="0.35">
      <c r="A388" s="32">
        <v>45267</v>
      </c>
      <c r="B388" s="33">
        <v>0.43570601851851848</v>
      </c>
      <c r="C388">
        <v>49.88</v>
      </c>
    </row>
    <row r="389" spans="1:3" x14ac:dyDescent="0.35">
      <c r="A389" s="32">
        <v>45267</v>
      </c>
      <c r="B389" s="33">
        <v>0.43571759259259263</v>
      </c>
      <c r="C389">
        <v>49.881999999999998</v>
      </c>
    </row>
    <row r="390" spans="1:3" x14ac:dyDescent="0.35">
      <c r="A390" s="32">
        <v>45267</v>
      </c>
      <c r="B390" s="33">
        <v>0.43572916666666667</v>
      </c>
      <c r="C390">
        <v>49.881</v>
      </c>
    </row>
    <row r="391" spans="1:3" x14ac:dyDescent="0.35">
      <c r="A391" s="32">
        <v>45267</v>
      </c>
      <c r="B391" s="33">
        <v>0.43574074074074076</v>
      </c>
      <c r="C391">
        <v>49.883000000000003</v>
      </c>
    </row>
    <row r="392" spans="1:3" x14ac:dyDescent="0.35">
      <c r="A392" s="32">
        <v>45267</v>
      </c>
      <c r="B392" s="33">
        <v>0.4357523148148148</v>
      </c>
      <c r="C392">
        <v>49.886000000000003</v>
      </c>
    </row>
    <row r="393" spans="1:3" x14ac:dyDescent="0.35">
      <c r="A393" s="32">
        <v>45267</v>
      </c>
      <c r="B393" s="33">
        <v>0.4357638888888889</v>
      </c>
      <c r="C393">
        <v>49.886000000000003</v>
      </c>
    </row>
    <row r="394" spans="1:3" x14ac:dyDescent="0.35">
      <c r="A394" s="32">
        <v>45267</v>
      </c>
      <c r="B394" s="33">
        <v>0.43577546296296293</v>
      </c>
      <c r="C394">
        <v>49.887</v>
      </c>
    </row>
    <row r="395" spans="1:3" x14ac:dyDescent="0.35">
      <c r="A395" s="32">
        <v>45267</v>
      </c>
      <c r="B395" s="33">
        <v>0.43578703703703708</v>
      </c>
      <c r="C395">
        <v>49.886000000000003</v>
      </c>
    </row>
    <row r="396" spans="1:3" x14ac:dyDescent="0.35">
      <c r="A396" s="32">
        <v>45267</v>
      </c>
      <c r="B396" s="33">
        <v>0.43579861111111112</v>
      </c>
      <c r="C396">
        <v>49.886000000000003</v>
      </c>
    </row>
    <row r="397" spans="1:3" x14ac:dyDescent="0.35">
      <c r="A397" s="32">
        <v>45267</v>
      </c>
      <c r="B397" s="33">
        <v>0.43581018518518522</v>
      </c>
      <c r="C397">
        <v>49.884999999999998</v>
      </c>
    </row>
    <row r="398" spans="1:3" x14ac:dyDescent="0.35">
      <c r="A398" s="32">
        <v>45267</v>
      </c>
      <c r="B398" s="33">
        <v>0.43582175925925926</v>
      </c>
      <c r="C398">
        <v>49.884999999999998</v>
      </c>
    </row>
    <row r="399" spans="1:3" x14ac:dyDescent="0.35">
      <c r="A399" s="32">
        <v>45267</v>
      </c>
      <c r="B399" s="33">
        <v>0.43583333333333335</v>
      </c>
      <c r="C399">
        <v>49.884</v>
      </c>
    </row>
    <row r="400" spans="1:3" x14ac:dyDescent="0.35">
      <c r="A400" s="32">
        <v>45267</v>
      </c>
      <c r="B400" s="33">
        <v>0.43584490740740739</v>
      </c>
      <c r="C400">
        <v>49.883000000000003</v>
      </c>
    </row>
    <row r="401" spans="1:3" x14ac:dyDescent="0.35">
      <c r="A401" s="32">
        <v>45267</v>
      </c>
      <c r="B401" s="33">
        <v>0.43585648148148143</v>
      </c>
      <c r="C401">
        <v>49.881</v>
      </c>
    </row>
    <row r="402" spans="1:3" x14ac:dyDescent="0.35">
      <c r="A402" s="32">
        <v>45267</v>
      </c>
      <c r="B402" s="33">
        <v>0.43586805555555558</v>
      </c>
      <c r="C402">
        <v>49.878999999999998</v>
      </c>
    </row>
    <row r="403" spans="1:3" x14ac:dyDescent="0.35">
      <c r="A403" s="32">
        <v>45267</v>
      </c>
      <c r="B403" s="33">
        <v>0.43587962962962962</v>
      </c>
      <c r="C403">
        <v>49.877000000000002</v>
      </c>
    </row>
    <row r="404" spans="1:3" x14ac:dyDescent="0.35">
      <c r="A404" s="32">
        <v>45267</v>
      </c>
      <c r="B404" s="33">
        <v>0.43589120370370371</v>
      </c>
      <c r="C404">
        <v>49.878999999999998</v>
      </c>
    </row>
    <row r="405" spans="1:3" x14ac:dyDescent="0.35">
      <c r="A405" s="32">
        <v>45267</v>
      </c>
      <c r="B405" s="33">
        <v>0.43590277777777775</v>
      </c>
      <c r="C405">
        <v>49.881999999999998</v>
      </c>
    </row>
    <row r="406" spans="1:3" x14ac:dyDescent="0.35">
      <c r="A406" s="32">
        <v>45267</v>
      </c>
      <c r="B406" s="33">
        <v>0.43591435185185184</v>
      </c>
      <c r="C406">
        <v>49.881999999999998</v>
      </c>
    </row>
    <row r="407" spans="1:3" x14ac:dyDescent="0.35">
      <c r="A407" s="32">
        <v>45267</v>
      </c>
      <c r="B407" s="33">
        <v>0.43592592592592588</v>
      </c>
      <c r="C407">
        <v>49.886000000000003</v>
      </c>
    </row>
    <row r="408" spans="1:3" x14ac:dyDescent="0.35">
      <c r="A408" s="32">
        <v>45267</v>
      </c>
      <c r="B408" s="33">
        <v>0.43593750000000003</v>
      </c>
      <c r="C408">
        <v>49.89</v>
      </c>
    </row>
    <row r="409" spans="1:3" x14ac:dyDescent="0.35">
      <c r="A409" s="32">
        <v>45267</v>
      </c>
      <c r="B409" s="33">
        <v>0.43594907407407407</v>
      </c>
      <c r="C409">
        <v>49.893000000000001</v>
      </c>
    </row>
    <row r="410" spans="1:3" x14ac:dyDescent="0.35">
      <c r="A410" s="32">
        <v>45267</v>
      </c>
      <c r="B410" s="33">
        <v>0.43596064814814817</v>
      </c>
      <c r="C410">
        <v>49.895000000000003</v>
      </c>
    </row>
    <row r="411" spans="1:3" x14ac:dyDescent="0.35">
      <c r="A411" s="32">
        <v>45267</v>
      </c>
      <c r="B411" s="33">
        <v>0.43597222222222221</v>
      </c>
      <c r="C411">
        <v>49.899000000000001</v>
      </c>
    </row>
    <row r="412" spans="1:3" x14ac:dyDescent="0.35">
      <c r="A412" s="32">
        <v>45267</v>
      </c>
      <c r="B412" s="33">
        <v>0.4359837962962963</v>
      </c>
      <c r="C412">
        <v>49.901000000000003</v>
      </c>
    </row>
    <row r="413" spans="1:3" x14ac:dyDescent="0.35">
      <c r="A413" s="32">
        <v>45267</v>
      </c>
      <c r="B413" s="33">
        <v>0.43599537037037034</v>
      </c>
      <c r="C413">
        <v>49.902000000000001</v>
      </c>
    </row>
    <row r="414" spans="1:3" x14ac:dyDescent="0.35">
      <c r="A414" s="32">
        <v>45267</v>
      </c>
      <c r="B414" s="33">
        <v>0.43600694444444449</v>
      </c>
      <c r="C414">
        <v>49.902000000000001</v>
      </c>
    </row>
    <row r="415" spans="1:3" x14ac:dyDescent="0.35">
      <c r="A415" s="32">
        <v>45267</v>
      </c>
      <c r="B415" s="33">
        <v>0.43601851851851853</v>
      </c>
      <c r="C415">
        <v>49.902000000000001</v>
      </c>
    </row>
    <row r="416" spans="1:3" x14ac:dyDescent="0.35">
      <c r="A416" s="32">
        <v>45267</v>
      </c>
      <c r="B416" s="33">
        <v>0.43603009259259262</v>
      </c>
      <c r="C416">
        <v>49.904000000000003</v>
      </c>
    </row>
    <row r="417" spans="1:3" x14ac:dyDescent="0.35">
      <c r="A417" s="32">
        <v>45267</v>
      </c>
      <c r="B417" s="33">
        <v>0.43604166666666666</v>
      </c>
      <c r="C417">
        <v>49.902000000000001</v>
      </c>
    </row>
    <row r="418" spans="1:3" x14ac:dyDescent="0.35">
      <c r="A418" s="32">
        <v>45267</v>
      </c>
      <c r="B418" s="33">
        <v>0.43605324074074076</v>
      </c>
      <c r="C418">
        <v>49.9</v>
      </c>
    </row>
    <row r="419" spans="1:3" x14ac:dyDescent="0.35">
      <c r="A419" s="32">
        <v>45267</v>
      </c>
      <c r="B419" s="33">
        <v>0.43606481481481479</v>
      </c>
      <c r="C419">
        <v>49.899000000000001</v>
      </c>
    </row>
    <row r="420" spans="1:3" x14ac:dyDescent="0.35">
      <c r="A420" s="32">
        <v>45267</v>
      </c>
      <c r="B420" s="33">
        <v>0.43607638888888883</v>
      </c>
      <c r="C420">
        <v>49.898000000000003</v>
      </c>
    </row>
    <row r="421" spans="1:3" x14ac:dyDescent="0.35">
      <c r="A421" s="32">
        <v>45267</v>
      </c>
      <c r="B421" s="33">
        <v>0.43608796296296298</v>
      </c>
      <c r="C421">
        <v>49.893000000000001</v>
      </c>
    </row>
    <row r="422" spans="1:3" x14ac:dyDescent="0.35">
      <c r="A422" s="32">
        <v>45267</v>
      </c>
      <c r="B422" s="33">
        <v>0.43609953703703702</v>
      </c>
      <c r="C422">
        <v>49.892000000000003</v>
      </c>
    </row>
    <row r="423" spans="1:3" x14ac:dyDescent="0.35">
      <c r="A423" s="32">
        <v>45267</v>
      </c>
      <c r="B423" s="33">
        <v>0.43611111111111112</v>
      </c>
      <c r="C423">
        <v>49.890999999999998</v>
      </c>
    </row>
    <row r="424" spans="1:3" x14ac:dyDescent="0.35">
      <c r="A424" s="32">
        <v>45267</v>
      </c>
      <c r="B424" s="33">
        <v>0.43612268518518515</v>
      </c>
      <c r="C424">
        <v>49.89</v>
      </c>
    </row>
    <row r="425" spans="1:3" x14ac:dyDescent="0.35">
      <c r="A425" s="32">
        <v>45267</v>
      </c>
      <c r="B425" s="33">
        <v>0.43613425925925925</v>
      </c>
      <c r="C425">
        <v>49.887999999999998</v>
      </c>
    </row>
    <row r="426" spans="1:3" x14ac:dyDescent="0.35">
      <c r="A426" s="32">
        <v>45267</v>
      </c>
      <c r="B426" s="33">
        <v>0.43614583333333329</v>
      </c>
      <c r="C426">
        <v>49.887</v>
      </c>
    </row>
    <row r="427" spans="1:3" x14ac:dyDescent="0.35">
      <c r="A427" s="32">
        <v>45267</v>
      </c>
      <c r="B427" s="33">
        <v>0.43615740740740744</v>
      </c>
      <c r="C427">
        <v>49.886000000000003</v>
      </c>
    </row>
    <row r="428" spans="1:3" x14ac:dyDescent="0.35">
      <c r="A428" s="32">
        <v>45267</v>
      </c>
      <c r="B428" s="33">
        <v>0.43616898148148148</v>
      </c>
      <c r="C428">
        <v>49.884999999999998</v>
      </c>
    </row>
    <row r="429" spans="1:3" x14ac:dyDescent="0.35">
      <c r="A429" s="32">
        <v>45267</v>
      </c>
      <c r="B429" s="33">
        <v>0.43618055555555557</v>
      </c>
      <c r="C429">
        <v>49.886000000000003</v>
      </c>
    </row>
    <row r="430" spans="1:3" x14ac:dyDescent="0.35">
      <c r="A430" s="32">
        <v>45267</v>
      </c>
      <c r="B430" s="33">
        <v>0.43619212962962961</v>
      </c>
      <c r="C430">
        <v>49.886000000000003</v>
      </c>
    </row>
    <row r="431" spans="1:3" x14ac:dyDescent="0.35">
      <c r="A431" s="32">
        <v>45267</v>
      </c>
      <c r="B431" s="33">
        <v>0.4362037037037037</v>
      </c>
      <c r="C431">
        <v>49.886000000000003</v>
      </c>
    </row>
    <row r="432" spans="1:3" x14ac:dyDescent="0.35">
      <c r="A432" s="32">
        <v>45267</v>
      </c>
      <c r="B432" s="33">
        <v>0.43621527777777774</v>
      </c>
      <c r="C432">
        <v>49.884999999999998</v>
      </c>
    </row>
    <row r="433" spans="1:3" x14ac:dyDescent="0.35">
      <c r="A433" s="32">
        <v>45267</v>
      </c>
      <c r="B433" s="33">
        <v>0.43622685185185189</v>
      </c>
      <c r="C433">
        <v>49.881999999999998</v>
      </c>
    </row>
    <row r="434" spans="1:3" x14ac:dyDescent="0.35">
      <c r="A434" s="32">
        <v>45267</v>
      </c>
      <c r="B434" s="33">
        <v>0.43623842592592593</v>
      </c>
      <c r="C434">
        <v>49.88</v>
      </c>
    </row>
    <row r="435" spans="1:3" x14ac:dyDescent="0.35">
      <c r="A435" s="32">
        <v>45267</v>
      </c>
      <c r="B435" s="33">
        <v>0.43625000000000003</v>
      </c>
      <c r="C435">
        <v>49.88</v>
      </c>
    </row>
    <row r="436" spans="1:3" x14ac:dyDescent="0.35">
      <c r="A436" s="32">
        <v>45267</v>
      </c>
      <c r="B436" s="33">
        <v>0.43626157407407407</v>
      </c>
      <c r="C436">
        <v>49.881</v>
      </c>
    </row>
    <row r="437" spans="1:3" x14ac:dyDescent="0.35">
      <c r="A437" s="32">
        <v>45267</v>
      </c>
      <c r="B437" s="33">
        <v>0.43627314814814816</v>
      </c>
      <c r="C437">
        <v>49.88</v>
      </c>
    </row>
    <row r="438" spans="1:3" x14ac:dyDescent="0.35">
      <c r="A438" s="32">
        <v>45267</v>
      </c>
      <c r="B438" s="33">
        <v>0.4362847222222222</v>
      </c>
      <c r="C438">
        <v>49.88</v>
      </c>
    </row>
    <row r="439" spans="1:3" x14ac:dyDescent="0.35">
      <c r="A439" s="32">
        <v>45267</v>
      </c>
      <c r="B439" s="33">
        <v>0.43629629629629635</v>
      </c>
      <c r="C439">
        <v>49.878999999999998</v>
      </c>
    </row>
    <row r="440" spans="1:3" x14ac:dyDescent="0.35">
      <c r="A440" s="32">
        <v>45267</v>
      </c>
      <c r="B440" s="33">
        <v>0.43630787037037039</v>
      </c>
      <c r="C440">
        <v>49.88</v>
      </c>
    </row>
    <row r="441" spans="1:3" x14ac:dyDescent="0.35">
      <c r="A441" s="32">
        <v>45267</v>
      </c>
      <c r="B441" s="33">
        <v>0.43631944444444448</v>
      </c>
      <c r="C441">
        <v>49.88</v>
      </c>
    </row>
    <row r="442" spans="1:3" x14ac:dyDescent="0.35">
      <c r="A442" s="32">
        <v>45267</v>
      </c>
      <c r="B442" s="33">
        <v>0.43633101851851852</v>
      </c>
      <c r="C442">
        <v>49.88</v>
      </c>
    </row>
    <row r="443" spans="1:3" x14ac:dyDescent="0.35">
      <c r="A443" s="32">
        <v>45267</v>
      </c>
      <c r="B443" s="33">
        <v>0.43634259259259256</v>
      </c>
      <c r="C443">
        <v>49.881999999999998</v>
      </c>
    </row>
    <row r="444" spans="1:3" x14ac:dyDescent="0.35">
      <c r="A444" s="32">
        <v>45267</v>
      </c>
      <c r="B444" s="33">
        <v>0.43635416666666665</v>
      </c>
      <c r="C444">
        <v>49.881999999999998</v>
      </c>
    </row>
    <row r="445" spans="1:3" x14ac:dyDescent="0.35">
      <c r="A445" s="32">
        <v>45267</v>
      </c>
      <c r="B445" s="33">
        <v>0.43636574074074069</v>
      </c>
      <c r="C445">
        <v>49.878999999999998</v>
      </c>
    </row>
    <row r="446" spans="1:3" x14ac:dyDescent="0.35">
      <c r="A446" s="32">
        <v>45267</v>
      </c>
      <c r="B446" s="33">
        <v>0.43637731481481484</v>
      </c>
      <c r="C446">
        <v>49.878</v>
      </c>
    </row>
    <row r="447" spans="1:3" x14ac:dyDescent="0.35">
      <c r="A447" s="32">
        <v>45267</v>
      </c>
      <c r="B447" s="33">
        <v>0.43638888888888888</v>
      </c>
      <c r="C447">
        <v>49.877000000000002</v>
      </c>
    </row>
    <row r="448" spans="1:3" x14ac:dyDescent="0.35">
      <c r="A448" s="32">
        <v>45267</v>
      </c>
      <c r="B448" s="33">
        <v>0.43640046296296298</v>
      </c>
      <c r="C448">
        <v>49.872999999999998</v>
      </c>
    </row>
    <row r="449" spans="1:3" x14ac:dyDescent="0.35">
      <c r="A449" s="32">
        <v>45267</v>
      </c>
      <c r="B449" s="33">
        <v>0.43641203703703701</v>
      </c>
      <c r="C449">
        <v>49.872</v>
      </c>
    </row>
    <row r="450" spans="1:3" x14ac:dyDescent="0.35">
      <c r="A450" s="32">
        <v>45267</v>
      </c>
      <c r="B450" s="33">
        <v>0.43642361111111111</v>
      </c>
      <c r="C450">
        <v>49.875</v>
      </c>
    </row>
    <row r="451" spans="1:3" x14ac:dyDescent="0.35">
      <c r="A451" s="32">
        <v>45267</v>
      </c>
      <c r="B451" s="33">
        <v>0.43643518518518515</v>
      </c>
      <c r="C451">
        <v>49.874000000000002</v>
      </c>
    </row>
    <row r="452" spans="1:3" x14ac:dyDescent="0.35">
      <c r="A452" s="32">
        <v>45267</v>
      </c>
      <c r="B452" s="33">
        <v>0.4364467592592593</v>
      </c>
      <c r="C452">
        <v>49.875</v>
      </c>
    </row>
    <row r="453" spans="1:3" x14ac:dyDescent="0.35">
      <c r="A453" s="32">
        <v>45267</v>
      </c>
      <c r="B453" s="33">
        <v>0.43645833333333334</v>
      </c>
      <c r="C453">
        <v>49.877000000000002</v>
      </c>
    </row>
    <row r="454" spans="1:3" x14ac:dyDescent="0.35">
      <c r="A454" s="32">
        <v>45267</v>
      </c>
      <c r="B454" s="33">
        <v>0.43646990740740743</v>
      </c>
      <c r="C454">
        <v>49.878999999999998</v>
      </c>
    </row>
    <row r="455" spans="1:3" x14ac:dyDescent="0.35">
      <c r="A455" s="32">
        <v>45267</v>
      </c>
      <c r="B455" s="33">
        <v>0.43648148148148147</v>
      </c>
      <c r="C455">
        <v>49.88</v>
      </c>
    </row>
    <row r="456" spans="1:3" x14ac:dyDescent="0.35">
      <c r="A456" s="32">
        <v>45267</v>
      </c>
      <c r="B456" s="33">
        <v>0.43649305555555556</v>
      </c>
      <c r="C456">
        <v>49.88</v>
      </c>
    </row>
    <row r="457" spans="1:3" x14ac:dyDescent="0.35">
      <c r="A457" s="32">
        <v>45267</v>
      </c>
      <c r="B457" s="33">
        <v>0.4365046296296296</v>
      </c>
      <c r="C457">
        <v>49.878999999999998</v>
      </c>
    </row>
    <row r="458" spans="1:3" x14ac:dyDescent="0.35">
      <c r="A458" s="32">
        <v>45267</v>
      </c>
      <c r="B458" s="33">
        <v>0.43651620370370375</v>
      </c>
      <c r="C458">
        <v>49.881999999999998</v>
      </c>
    </row>
    <row r="459" spans="1:3" x14ac:dyDescent="0.35">
      <c r="A459" s="32">
        <v>45267</v>
      </c>
      <c r="B459" s="33">
        <v>0.43652777777777779</v>
      </c>
      <c r="C459">
        <v>49.886000000000003</v>
      </c>
    </row>
    <row r="460" spans="1:3" x14ac:dyDescent="0.35">
      <c r="A460" s="32">
        <v>45267</v>
      </c>
      <c r="B460" s="33">
        <v>0.43653935185185189</v>
      </c>
      <c r="C460">
        <v>49.89</v>
      </c>
    </row>
    <row r="461" spans="1:3" x14ac:dyDescent="0.35">
      <c r="A461" s="32">
        <v>45267</v>
      </c>
      <c r="B461" s="33">
        <v>0.43655092592592593</v>
      </c>
      <c r="C461">
        <v>49.893000000000001</v>
      </c>
    </row>
    <row r="462" spans="1:3" x14ac:dyDescent="0.35">
      <c r="A462" s="32">
        <v>45267</v>
      </c>
      <c r="B462" s="33">
        <v>0.43656249999999996</v>
      </c>
      <c r="C462">
        <v>49.896000000000001</v>
      </c>
    </row>
    <row r="463" spans="1:3" x14ac:dyDescent="0.35">
      <c r="A463" s="32">
        <v>45267</v>
      </c>
      <c r="B463" s="33">
        <v>0.43657407407407406</v>
      </c>
      <c r="C463">
        <v>49.896000000000001</v>
      </c>
    </row>
    <row r="464" spans="1:3" x14ac:dyDescent="0.35">
      <c r="A464" s="32">
        <v>45267</v>
      </c>
      <c r="B464" s="33">
        <v>0.4365856481481481</v>
      </c>
      <c r="C464">
        <v>49.895000000000003</v>
      </c>
    </row>
    <row r="465" spans="1:3" x14ac:dyDescent="0.35">
      <c r="A465" s="32">
        <v>45267</v>
      </c>
      <c r="B465" s="33">
        <v>0.43659722222222225</v>
      </c>
      <c r="C465">
        <v>49.892000000000003</v>
      </c>
    </row>
    <row r="466" spans="1:3" x14ac:dyDescent="0.35">
      <c r="A466" s="32">
        <v>45267</v>
      </c>
      <c r="B466" s="33">
        <v>0.43660879629629629</v>
      </c>
      <c r="C466">
        <v>49.890999999999998</v>
      </c>
    </row>
    <row r="467" spans="1:3" x14ac:dyDescent="0.35">
      <c r="A467" s="32">
        <v>45267</v>
      </c>
      <c r="B467" s="33">
        <v>0.43662037037037038</v>
      </c>
      <c r="C467">
        <v>49.89</v>
      </c>
    </row>
    <row r="468" spans="1:3" x14ac:dyDescent="0.35">
      <c r="A468" s="32">
        <v>45267</v>
      </c>
      <c r="B468" s="33">
        <v>0.43663194444444442</v>
      </c>
      <c r="C468">
        <v>49.89</v>
      </c>
    </row>
    <row r="469" spans="1:3" x14ac:dyDescent="0.35">
      <c r="A469" s="32">
        <v>45267</v>
      </c>
      <c r="B469" s="33">
        <v>0.43664351851851851</v>
      </c>
      <c r="C469">
        <v>49.889000000000003</v>
      </c>
    </row>
    <row r="470" spans="1:3" x14ac:dyDescent="0.35">
      <c r="A470" s="32">
        <v>45267</v>
      </c>
      <c r="B470" s="33">
        <v>0.43665509259259255</v>
      </c>
      <c r="C470">
        <v>49.890999999999998</v>
      </c>
    </row>
    <row r="471" spans="1:3" x14ac:dyDescent="0.35">
      <c r="A471" s="32">
        <v>45267</v>
      </c>
      <c r="B471" s="33">
        <v>0.4366666666666667</v>
      </c>
      <c r="C471">
        <v>49.892000000000003</v>
      </c>
    </row>
    <row r="472" spans="1:3" x14ac:dyDescent="0.35">
      <c r="A472" s="32">
        <v>45267</v>
      </c>
      <c r="B472" s="33">
        <v>0.43667824074074074</v>
      </c>
      <c r="C472">
        <v>49.893999999999998</v>
      </c>
    </row>
    <row r="473" spans="1:3" x14ac:dyDescent="0.35">
      <c r="A473" s="32">
        <v>45267</v>
      </c>
      <c r="B473" s="33">
        <v>0.43668981481481484</v>
      </c>
      <c r="C473">
        <v>49.893999999999998</v>
      </c>
    </row>
    <row r="474" spans="1:3" x14ac:dyDescent="0.35">
      <c r="A474" s="32">
        <v>45267</v>
      </c>
      <c r="B474" s="33">
        <v>0.43670138888888888</v>
      </c>
      <c r="C474">
        <v>49.896000000000001</v>
      </c>
    </row>
    <row r="475" spans="1:3" x14ac:dyDescent="0.35">
      <c r="A475" s="32">
        <v>45267</v>
      </c>
      <c r="B475" s="33">
        <v>0.43671296296296297</v>
      </c>
      <c r="C475">
        <v>49.896000000000001</v>
      </c>
    </row>
    <row r="476" spans="1:3" x14ac:dyDescent="0.35">
      <c r="A476" s="32">
        <v>45267</v>
      </c>
      <c r="B476" s="33">
        <v>0.43672453703703701</v>
      </c>
      <c r="C476">
        <v>49.895000000000003</v>
      </c>
    </row>
    <row r="477" spans="1:3" x14ac:dyDescent="0.35">
      <c r="A477" s="32">
        <v>45267</v>
      </c>
      <c r="B477" s="33">
        <v>0.43673611111111116</v>
      </c>
      <c r="C477">
        <v>49.893999999999998</v>
      </c>
    </row>
    <row r="478" spans="1:3" x14ac:dyDescent="0.35">
      <c r="A478" s="32">
        <v>45267</v>
      </c>
      <c r="B478" s="33">
        <v>0.4367476851851852</v>
      </c>
      <c r="C478">
        <v>49.895000000000003</v>
      </c>
    </row>
    <row r="479" spans="1:3" x14ac:dyDescent="0.35">
      <c r="A479" s="32">
        <v>45267</v>
      </c>
      <c r="B479" s="33">
        <v>0.43675925925925929</v>
      </c>
      <c r="C479">
        <v>49.893999999999998</v>
      </c>
    </row>
    <row r="480" spans="1:3" x14ac:dyDescent="0.35">
      <c r="A480" s="32">
        <v>45267</v>
      </c>
      <c r="B480" s="33">
        <v>0.43677083333333333</v>
      </c>
      <c r="C480">
        <v>49.893000000000001</v>
      </c>
    </row>
    <row r="481" spans="1:3" x14ac:dyDescent="0.35">
      <c r="A481" s="32">
        <v>45267</v>
      </c>
      <c r="B481" s="33">
        <v>0.43678240740740737</v>
      </c>
      <c r="C481">
        <v>49.895000000000003</v>
      </c>
    </row>
    <row r="482" spans="1:3" x14ac:dyDescent="0.35">
      <c r="A482" s="32">
        <v>45267</v>
      </c>
      <c r="B482" s="33">
        <v>0.43679398148148146</v>
      </c>
      <c r="C482">
        <v>49.896000000000001</v>
      </c>
    </row>
    <row r="483" spans="1:3" x14ac:dyDescent="0.35">
      <c r="A483" s="32">
        <v>45267</v>
      </c>
      <c r="B483" s="33">
        <v>0.4368055555555555</v>
      </c>
      <c r="C483">
        <v>49.896999999999998</v>
      </c>
    </row>
    <row r="484" spans="1:3" x14ac:dyDescent="0.35">
      <c r="A484" s="32">
        <v>45267</v>
      </c>
      <c r="B484" s="33">
        <v>0.43681712962962965</v>
      </c>
      <c r="C484">
        <v>49.896999999999998</v>
      </c>
    </row>
    <row r="485" spans="1:3" x14ac:dyDescent="0.35">
      <c r="A485" s="32">
        <v>45267</v>
      </c>
      <c r="B485" s="33">
        <v>0.43682870370370369</v>
      </c>
      <c r="C485">
        <v>49.899000000000001</v>
      </c>
    </row>
    <row r="486" spans="1:3" x14ac:dyDescent="0.35">
      <c r="A486" s="32">
        <v>45267</v>
      </c>
      <c r="B486" s="33">
        <v>0.43684027777777779</v>
      </c>
      <c r="C486">
        <v>49.899000000000001</v>
      </c>
    </row>
    <row r="487" spans="1:3" x14ac:dyDescent="0.35">
      <c r="A487" s="32">
        <v>45267</v>
      </c>
      <c r="B487" s="33">
        <v>0.43685185185185182</v>
      </c>
      <c r="C487">
        <v>49.902000000000001</v>
      </c>
    </row>
    <row r="488" spans="1:3" x14ac:dyDescent="0.35">
      <c r="A488" s="32">
        <v>45267</v>
      </c>
      <c r="B488" s="33">
        <v>0.43686342592592592</v>
      </c>
      <c r="C488">
        <v>49.906999999999996</v>
      </c>
    </row>
    <row r="489" spans="1:3" x14ac:dyDescent="0.35">
      <c r="A489" s="32">
        <v>45267</v>
      </c>
      <c r="B489" s="33">
        <v>0.43687499999999996</v>
      </c>
      <c r="C489">
        <v>49.908000000000001</v>
      </c>
    </row>
    <row r="490" spans="1:3" x14ac:dyDescent="0.35">
      <c r="A490" s="32">
        <v>45267</v>
      </c>
      <c r="B490" s="33">
        <v>0.43688657407407411</v>
      </c>
      <c r="C490">
        <v>49.912999999999997</v>
      </c>
    </row>
    <row r="491" spans="1:3" x14ac:dyDescent="0.35">
      <c r="A491" s="32">
        <v>45267</v>
      </c>
      <c r="B491" s="33">
        <v>0.43689814814814815</v>
      </c>
      <c r="C491">
        <v>49.915999999999997</v>
      </c>
    </row>
    <row r="492" spans="1:3" x14ac:dyDescent="0.35">
      <c r="A492" s="32">
        <v>45267</v>
      </c>
      <c r="B492" s="33">
        <v>0.43690972222222224</v>
      </c>
      <c r="C492">
        <v>49.918999999999997</v>
      </c>
    </row>
    <row r="493" spans="1:3" x14ac:dyDescent="0.35">
      <c r="A493" s="32">
        <v>45267</v>
      </c>
      <c r="B493" s="33">
        <v>0.43692129629629628</v>
      </c>
      <c r="C493">
        <v>49.92</v>
      </c>
    </row>
    <row r="494" spans="1:3" x14ac:dyDescent="0.35">
      <c r="A494" s="32">
        <v>45267</v>
      </c>
      <c r="B494" s="33">
        <v>0.43693287037037037</v>
      </c>
      <c r="C494">
        <v>49.923000000000002</v>
      </c>
    </row>
    <row r="495" spans="1:3" x14ac:dyDescent="0.35">
      <c r="A495" s="32">
        <v>45267</v>
      </c>
      <c r="B495" s="33">
        <v>0.43694444444444441</v>
      </c>
      <c r="C495">
        <v>49.924999999999997</v>
      </c>
    </row>
    <row r="496" spans="1:3" x14ac:dyDescent="0.35">
      <c r="A496" s="32">
        <v>45267</v>
      </c>
      <c r="B496" s="33">
        <v>0.43695601851851856</v>
      </c>
      <c r="C496">
        <v>49.927</v>
      </c>
    </row>
    <row r="497" spans="1:3" x14ac:dyDescent="0.35">
      <c r="A497" s="32">
        <v>45267</v>
      </c>
      <c r="B497" s="33">
        <v>0.4369675925925926</v>
      </c>
      <c r="C497">
        <v>49.927999999999997</v>
      </c>
    </row>
    <row r="498" spans="1:3" x14ac:dyDescent="0.35">
      <c r="A498" s="32">
        <v>45267</v>
      </c>
      <c r="B498" s="33">
        <v>0.4369791666666667</v>
      </c>
      <c r="C498">
        <v>49.927</v>
      </c>
    </row>
    <row r="499" spans="1:3" x14ac:dyDescent="0.35">
      <c r="A499" s="32">
        <v>45267</v>
      </c>
      <c r="B499" s="33">
        <v>0.43699074074074074</v>
      </c>
      <c r="C499">
        <v>49.927999999999997</v>
      </c>
    </row>
    <row r="500" spans="1:3" x14ac:dyDescent="0.35">
      <c r="A500" s="32">
        <v>45267</v>
      </c>
      <c r="B500" s="33">
        <v>0.43700231481481483</v>
      </c>
      <c r="C500">
        <v>49.926000000000002</v>
      </c>
    </row>
    <row r="501" spans="1:3" x14ac:dyDescent="0.35">
      <c r="A501" s="32">
        <v>45267</v>
      </c>
      <c r="B501" s="33">
        <v>0.43701388888888887</v>
      </c>
      <c r="C501">
        <v>49.926000000000002</v>
      </c>
    </row>
    <row r="502" spans="1:3" x14ac:dyDescent="0.35">
      <c r="A502" s="32">
        <v>45267</v>
      </c>
      <c r="B502" s="33">
        <v>0.43702546296296302</v>
      </c>
      <c r="C502">
        <v>49.927999999999997</v>
      </c>
    </row>
    <row r="503" spans="1:3" x14ac:dyDescent="0.35">
      <c r="A503" s="32">
        <v>45267</v>
      </c>
      <c r="B503" s="33">
        <v>0.43703703703703706</v>
      </c>
      <c r="C503">
        <v>49.927999999999997</v>
      </c>
    </row>
    <row r="504" spans="1:3" x14ac:dyDescent="0.35">
      <c r="A504" s="32">
        <v>45267</v>
      </c>
      <c r="B504" s="33">
        <v>0.4370486111111111</v>
      </c>
      <c r="C504">
        <v>49.93</v>
      </c>
    </row>
    <row r="505" spans="1:3" x14ac:dyDescent="0.35">
      <c r="A505" s="32">
        <v>45267</v>
      </c>
      <c r="B505" s="33">
        <v>0.43706018518518519</v>
      </c>
      <c r="C505">
        <v>49.933999999999997</v>
      </c>
    </row>
    <row r="506" spans="1:3" x14ac:dyDescent="0.35">
      <c r="A506" s="32">
        <v>45267</v>
      </c>
      <c r="B506" s="33">
        <v>0.43707175925925923</v>
      </c>
      <c r="C506">
        <v>49.94</v>
      </c>
    </row>
    <row r="507" spans="1:3" x14ac:dyDescent="0.35">
      <c r="A507" s="32">
        <v>45267</v>
      </c>
      <c r="B507" s="33">
        <v>0.43708333333333332</v>
      </c>
      <c r="C507">
        <v>49.945999999999998</v>
      </c>
    </row>
    <row r="508" spans="1:3" x14ac:dyDescent="0.35">
      <c r="A508" s="32">
        <v>45267</v>
      </c>
      <c r="B508" s="33">
        <v>0.43709490740740736</v>
      </c>
      <c r="C508">
        <v>49.954000000000001</v>
      </c>
    </row>
    <row r="509" spans="1:3" x14ac:dyDescent="0.35">
      <c r="A509" s="32">
        <v>45267</v>
      </c>
      <c r="B509" s="33">
        <v>0.43710648148148151</v>
      </c>
      <c r="C509">
        <v>49.957000000000001</v>
      </c>
    </row>
    <row r="510" spans="1:3" x14ac:dyDescent="0.35">
      <c r="A510" s="32">
        <v>45267</v>
      </c>
      <c r="B510" s="33">
        <v>0.43711805555555555</v>
      </c>
      <c r="C510">
        <v>49.962000000000003</v>
      </c>
    </row>
    <row r="511" spans="1:3" x14ac:dyDescent="0.35">
      <c r="A511" s="32">
        <v>45267</v>
      </c>
      <c r="B511" s="33">
        <v>0.43712962962962965</v>
      </c>
      <c r="C511">
        <v>49.966000000000001</v>
      </c>
    </row>
    <row r="512" spans="1:3" x14ac:dyDescent="0.35">
      <c r="A512" s="32">
        <v>45267</v>
      </c>
      <c r="B512" s="33">
        <v>0.43714120370370368</v>
      </c>
      <c r="C512">
        <v>49.970999999999997</v>
      </c>
    </row>
    <row r="513" spans="1:3" x14ac:dyDescent="0.35">
      <c r="A513" s="32">
        <v>45267</v>
      </c>
      <c r="B513" s="33">
        <v>0.43715277777777778</v>
      </c>
      <c r="C513">
        <v>49.975999999999999</v>
      </c>
    </row>
    <row r="514" spans="1:3" x14ac:dyDescent="0.35">
      <c r="A514" s="32">
        <v>45267</v>
      </c>
      <c r="B514" s="33">
        <v>0.43716435185185182</v>
      </c>
      <c r="C514">
        <v>49.978000000000002</v>
      </c>
    </row>
    <row r="515" spans="1:3" x14ac:dyDescent="0.35">
      <c r="A515" s="32">
        <v>45267</v>
      </c>
      <c r="B515" s="33">
        <v>0.43717592592592597</v>
      </c>
      <c r="C515">
        <v>49.98</v>
      </c>
    </row>
    <row r="516" spans="1:3" x14ac:dyDescent="0.35">
      <c r="A516" s="32">
        <v>45267</v>
      </c>
      <c r="B516" s="33">
        <v>0.43718750000000001</v>
      </c>
      <c r="C516">
        <v>49.984000000000002</v>
      </c>
    </row>
    <row r="517" spans="1:3" x14ac:dyDescent="0.35">
      <c r="A517" s="32">
        <v>45267</v>
      </c>
      <c r="B517" s="33">
        <v>0.4371990740740741</v>
      </c>
      <c r="C517">
        <v>49.988999999999997</v>
      </c>
    </row>
    <row r="518" spans="1:3" x14ac:dyDescent="0.35">
      <c r="A518" s="32">
        <v>45267</v>
      </c>
      <c r="B518" s="33">
        <v>0.43721064814814814</v>
      </c>
      <c r="C518">
        <v>49.991999999999997</v>
      </c>
    </row>
    <row r="519" spans="1:3" x14ac:dyDescent="0.35">
      <c r="A519" s="32">
        <v>45267</v>
      </c>
      <c r="B519" s="33">
        <v>0.43722222222222223</v>
      </c>
      <c r="C519">
        <v>49.994999999999997</v>
      </c>
    </row>
    <row r="520" spans="1:3" x14ac:dyDescent="0.35">
      <c r="A520" s="32">
        <v>45267</v>
      </c>
      <c r="B520" s="33">
        <v>0.43723379629629627</v>
      </c>
      <c r="C520">
        <v>49.997</v>
      </c>
    </row>
    <row r="521" spans="1:3" x14ac:dyDescent="0.35">
      <c r="A521" s="32">
        <v>45267</v>
      </c>
      <c r="B521" s="33">
        <v>0.43724537037037042</v>
      </c>
      <c r="C521">
        <v>50</v>
      </c>
    </row>
    <row r="522" spans="1:3" x14ac:dyDescent="0.35">
      <c r="A522" s="32">
        <v>45267</v>
      </c>
      <c r="B522" s="33">
        <v>0.43725694444444446</v>
      </c>
      <c r="C522">
        <v>49.999000000000002</v>
      </c>
    </row>
    <row r="523" spans="1:3" x14ac:dyDescent="0.35">
      <c r="A523" s="32">
        <v>45267</v>
      </c>
      <c r="B523" s="33">
        <v>0.4372685185185185</v>
      </c>
      <c r="C523">
        <v>49.997</v>
      </c>
    </row>
    <row r="524" spans="1:3" x14ac:dyDescent="0.35">
      <c r="A524" s="32">
        <v>45267</v>
      </c>
      <c r="B524" s="33">
        <v>0.4372800925925926</v>
      </c>
      <c r="C524">
        <v>49.997999999999998</v>
      </c>
    </row>
    <row r="525" spans="1:3" x14ac:dyDescent="0.35">
      <c r="A525" s="32">
        <v>45267</v>
      </c>
      <c r="B525" s="33">
        <v>0.43729166666666663</v>
      </c>
      <c r="C525">
        <v>49.999000000000002</v>
      </c>
    </row>
    <row r="526" spans="1:3" x14ac:dyDescent="0.35">
      <c r="A526" s="32">
        <v>45267</v>
      </c>
      <c r="B526" s="33">
        <v>0.43730324074074073</v>
      </c>
      <c r="C526">
        <v>50.000999999999998</v>
      </c>
    </row>
    <row r="527" spans="1:3" x14ac:dyDescent="0.35">
      <c r="A527" s="32">
        <v>45267</v>
      </c>
      <c r="B527" s="33">
        <v>0.43731481481481477</v>
      </c>
      <c r="C527">
        <v>50.000999999999998</v>
      </c>
    </row>
    <row r="528" spans="1:3" x14ac:dyDescent="0.35">
      <c r="A528" s="32">
        <v>45267</v>
      </c>
      <c r="B528" s="33">
        <v>0.43732638888888892</v>
      </c>
      <c r="C528">
        <v>50.003999999999998</v>
      </c>
    </row>
    <row r="529" spans="1:3" x14ac:dyDescent="0.35">
      <c r="A529" s="32">
        <v>45267</v>
      </c>
      <c r="B529" s="33">
        <v>0.43733796296296296</v>
      </c>
      <c r="C529">
        <v>50.006</v>
      </c>
    </row>
    <row r="530" spans="1:3" x14ac:dyDescent="0.35">
      <c r="A530" s="32">
        <v>45267</v>
      </c>
      <c r="B530" s="33">
        <v>0.43734953703703705</v>
      </c>
      <c r="C530">
        <v>50.009</v>
      </c>
    </row>
    <row r="531" spans="1:3" x14ac:dyDescent="0.35">
      <c r="A531" s="32">
        <v>45267</v>
      </c>
      <c r="B531" s="33">
        <v>0.43736111111111109</v>
      </c>
      <c r="C531">
        <v>50.01</v>
      </c>
    </row>
    <row r="532" spans="1:3" x14ac:dyDescent="0.35">
      <c r="A532" s="32">
        <v>45267</v>
      </c>
      <c r="B532" s="33">
        <v>0.43737268518518518</v>
      </c>
      <c r="C532">
        <v>50.011000000000003</v>
      </c>
    </row>
    <row r="533" spans="1:3" x14ac:dyDescent="0.35">
      <c r="A533" s="32">
        <v>45267</v>
      </c>
      <c r="B533" s="33">
        <v>0.43738425925925922</v>
      </c>
      <c r="C533">
        <v>50.011000000000003</v>
      </c>
    </row>
    <row r="534" spans="1:3" x14ac:dyDescent="0.35">
      <c r="A534" s="32">
        <v>45267</v>
      </c>
      <c r="B534" s="33">
        <v>0.43739583333333337</v>
      </c>
      <c r="C534">
        <v>50.011000000000003</v>
      </c>
    </row>
    <row r="535" spans="1:3" x14ac:dyDescent="0.35">
      <c r="A535" s="32">
        <v>45267</v>
      </c>
      <c r="B535" s="33">
        <v>0.43740740740740741</v>
      </c>
      <c r="C535">
        <v>50.011000000000003</v>
      </c>
    </row>
    <row r="536" spans="1:3" x14ac:dyDescent="0.35">
      <c r="A536" s="32">
        <v>45267</v>
      </c>
      <c r="B536" s="33">
        <v>0.43741898148148151</v>
      </c>
      <c r="C536">
        <v>50.012999999999998</v>
      </c>
    </row>
    <row r="537" spans="1:3" x14ac:dyDescent="0.35">
      <c r="A537" s="32">
        <v>45267</v>
      </c>
      <c r="B537" s="33">
        <v>0.43743055555555554</v>
      </c>
      <c r="C537">
        <v>50.015999999999998</v>
      </c>
    </row>
    <row r="538" spans="1:3" x14ac:dyDescent="0.35">
      <c r="A538" s="32">
        <v>45267</v>
      </c>
      <c r="B538" s="33">
        <v>0.43744212962962964</v>
      </c>
      <c r="C538">
        <v>50.018000000000001</v>
      </c>
    </row>
    <row r="539" spans="1:3" x14ac:dyDescent="0.35">
      <c r="A539" s="32">
        <v>45267</v>
      </c>
      <c r="B539" s="33">
        <v>0.43745370370370368</v>
      </c>
      <c r="C539">
        <v>50.021999999999998</v>
      </c>
    </row>
    <row r="540" spans="1:3" x14ac:dyDescent="0.35">
      <c r="A540" s="32">
        <v>45267</v>
      </c>
      <c r="B540" s="33">
        <v>0.43746527777777783</v>
      </c>
      <c r="C540">
        <v>50.026000000000003</v>
      </c>
    </row>
    <row r="541" spans="1:3" x14ac:dyDescent="0.35">
      <c r="A541" s="32">
        <v>45267</v>
      </c>
      <c r="B541" s="33">
        <v>0.43747685185185187</v>
      </c>
      <c r="C541">
        <v>50.027000000000001</v>
      </c>
    </row>
    <row r="542" spans="1:3" x14ac:dyDescent="0.35">
      <c r="A542" s="32">
        <v>45267</v>
      </c>
      <c r="B542" s="33">
        <v>0.43748842592592596</v>
      </c>
      <c r="C542">
        <v>50.030999999999999</v>
      </c>
    </row>
    <row r="543" spans="1:3" x14ac:dyDescent="0.35">
      <c r="A543" s="32">
        <v>45267</v>
      </c>
      <c r="B543" s="33">
        <v>0.4375</v>
      </c>
      <c r="C543">
        <v>50.03</v>
      </c>
    </row>
    <row r="544" spans="1:3" x14ac:dyDescent="0.35">
      <c r="A544" s="32">
        <v>45267</v>
      </c>
      <c r="B544" s="33">
        <v>0.43751157407407404</v>
      </c>
      <c r="C544">
        <v>50.027999999999999</v>
      </c>
    </row>
    <row r="545" spans="1:3" x14ac:dyDescent="0.35">
      <c r="A545" s="32">
        <v>45267</v>
      </c>
      <c r="B545" s="33">
        <v>0.43752314814814813</v>
      </c>
      <c r="C545">
        <v>50.023000000000003</v>
      </c>
    </row>
    <row r="546" spans="1:3" x14ac:dyDescent="0.35">
      <c r="A546" s="32">
        <v>45267</v>
      </c>
      <c r="B546" s="33">
        <v>0.43753472222222217</v>
      </c>
      <c r="C546">
        <v>50.02</v>
      </c>
    </row>
    <row r="547" spans="1:3" x14ac:dyDescent="0.35">
      <c r="A547" s="32">
        <v>45267</v>
      </c>
      <c r="B547" s="33">
        <v>0.43754629629629632</v>
      </c>
      <c r="C547">
        <v>50.02</v>
      </c>
    </row>
    <row r="548" spans="1:3" x14ac:dyDescent="0.35">
      <c r="A548" s="32">
        <v>45267</v>
      </c>
      <c r="B548" s="33">
        <v>0.43755787037037036</v>
      </c>
      <c r="C548">
        <v>50.018999999999998</v>
      </c>
    </row>
    <row r="549" spans="1:3" x14ac:dyDescent="0.35">
      <c r="A549" s="32">
        <v>45267</v>
      </c>
      <c r="B549" s="33">
        <v>0.43756944444444446</v>
      </c>
      <c r="C549">
        <v>50.02</v>
      </c>
    </row>
    <row r="550" spans="1:3" x14ac:dyDescent="0.35">
      <c r="A550" s="32">
        <v>45267</v>
      </c>
      <c r="B550" s="33">
        <v>0.43758101851851849</v>
      </c>
      <c r="C550">
        <v>50.018000000000001</v>
      </c>
    </row>
    <row r="551" spans="1:3" x14ac:dyDescent="0.35">
      <c r="A551" s="32">
        <v>45267</v>
      </c>
      <c r="B551" s="33">
        <v>0.43759259259259259</v>
      </c>
      <c r="C551">
        <v>50.02</v>
      </c>
    </row>
    <row r="552" spans="1:3" x14ac:dyDescent="0.35">
      <c r="A552" s="32">
        <v>45267</v>
      </c>
      <c r="B552" s="33">
        <v>0.43760416666666663</v>
      </c>
      <c r="C552">
        <v>50.02</v>
      </c>
    </row>
    <row r="553" spans="1:3" x14ac:dyDescent="0.35">
      <c r="A553" s="32">
        <v>45267</v>
      </c>
      <c r="B553" s="33">
        <v>0.43761574074074078</v>
      </c>
      <c r="C553">
        <v>50.018999999999998</v>
      </c>
    </row>
    <row r="554" spans="1:3" x14ac:dyDescent="0.35">
      <c r="A554" s="32">
        <v>45267</v>
      </c>
      <c r="B554" s="33">
        <v>0.43762731481481482</v>
      </c>
      <c r="C554">
        <v>50.018999999999998</v>
      </c>
    </row>
    <row r="555" spans="1:3" x14ac:dyDescent="0.35">
      <c r="A555" s="32">
        <v>45267</v>
      </c>
      <c r="B555" s="33">
        <v>0.43763888888888891</v>
      </c>
      <c r="C555">
        <v>50.018999999999998</v>
      </c>
    </row>
    <row r="556" spans="1:3" x14ac:dyDescent="0.35">
      <c r="A556" s="32">
        <v>45267</v>
      </c>
      <c r="B556" s="33">
        <v>0.43765046296296295</v>
      </c>
      <c r="C556">
        <v>50.021000000000001</v>
      </c>
    </row>
    <row r="557" spans="1:3" x14ac:dyDescent="0.35">
      <c r="A557" s="32">
        <v>45267</v>
      </c>
      <c r="B557" s="33">
        <v>0.43766203703703704</v>
      </c>
      <c r="C557">
        <v>50.02</v>
      </c>
    </row>
    <row r="558" spans="1:3" x14ac:dyDescent="0.35">
      <c r="A558" s="32">
        <v>45267</v>
      </c>
      <c r="B558" s="33">
        <v>0.43767361111111108</v>
      </c>
      <c r="C558">
        <v>50.018000000000001</v>
      </c>
    </row>
    <row r="559" spans="1:3" x14ac:dyDescent="0.35">
      <c r="A559" s="32">
        <v>45267</v>
      </c>
      <c r="B559" s="33">
        <v>0.43768518518518523</v>
      </c>
      <c r="C559">
        <v>50.017000000000003</v>
      </c>
    </row>
    <row r="560" spans="1:3" x14ac:dyDescent="0.35">
      <c r="A560" s="32">
        <v>45267</v>
      </c>
      <c r="B560" s="33">
        <v>0.43769675925925927</v>
      </c>
      <c r="C560">
        <v>50.018000000000001</v>
      </c>
    </row>
    <row r="561" spans="1:3" x14ac:dyDescent="0.35">
      <c r="A561" s="32">
        <v>45267</v>
      </c>
      <c r="B561" s="33">
        <v>0.43770833333333337</v>
      </c>
      <c r="C561">
        <v>50.018999999999998</v>
      </c>
    </row>
    <row r="562" spans="1:3" x14ac:dyDescent="0.35">
      <c r="A562" s="32">
        <v>45267</v>
      </c>
      <c r="B562" s="33">
        <v>0.4377199074074074</v>
      </c>
      <c r="C562">
        <v>50.018000000000001</v>
      </c>
    </row>
    <row r="563" spans="1:3" x14ac:dyDescent="0.35">
      <c r="A563" s="32">
        <v>45267</v>
      </c>
      <c r="B563" s="33">
        <v>0.4377314814814815</v>
      </c>
      <c r="C563">
        <v>50.018000000000001</v>
      </c>
    </row>
    <row r="564" spans="1:3" x14ac:dyDescent="0.35">
      <c r="A564" s="32">
        <v>45267</v>
      </c>
      <c r="B564" s="33">
        <v>0.43774305555555554</v>
      </c>
      <c r="C564">
        <v>50.018000000000001</v>
      </c>
    </row>
    <row r="565" spans="1:3" x14ac:dyDescent="0.35">
      <c r="A565" s="32">
        <v>45267</v>
      </c>
      <c r="B565" s="33">
        <v>0.43775462962962958</v>
      </c>
      <c r="C565">
        <v>50.012999999999998</v>
      </c>
    </row>
    <row r="566" spans="1:3" x14ac:dyDescent="0.35">
      <c r="A566" s="32">
        <v>45267</v>
      </c>
      <c r="B566" s="33">
        <v>0.43776620370370373</v>
      </c>
      <c r="C566">
        <v>50.012</v>
      </c>
    </row>
    <row r="567" spans="1:3" x14ac:dyDescent="0.35">
      <c r="A567" s="32">
        <v>45267</v>
      </c>
      <c r="B567" s="33">
        <v>0.43777777777777777</v>
      </c>
      <c r="C567">
        <v>50.009</v>
      </c>
    </row>
    <row r="568" spans="1:3" x14ac:dyDescent="0.35">
      <c r="A568" s="32">
        <v>45267</v>
      </c>
      <c r="B568" s="33">
        <v>0.43778935185185186</v>
      </c>
      <c r="C568">
        <v>50.005000000000003</v>
      </c>
    </row>
    <row r="569" spans="1:3" x14ac:dyDescent="0.35">
      <c r="A569" s="32">
        <v>45267</v>
      </c>
      <c r="B569" s="33">
        <v>0.4378009259259259</v>
      </c>
      <c r="C569">
        <v>49.997999999999998</v>
      </c>
    </row>
    <row r="570" spans="1:3" x14ac:dyDescent="0.35">
      <c r="A570" s="32">
        <v>45267</v>
      </c>
      <c r="B570" s="33">
        <v>0.43781249999999999</v>
      </c>
      <c r="C570">
        <v>49.993000000000002</v>
      </c>
    </row>
    <row r="571" spans="1:3" x14ac:dyDescent="0.35">
      <c r="A571" s="32">
        <v>45267</v>
      </c>
      <c r="B571" s="33">
        <v>0.43782407407407403</v>
      </c>
      <c r="C571">
        <v>49.984999999999999</v>
      </c>
    </row>
    <row r="572" spans="1:3" x14ac:dyDescent="0.35">
      <c r="A572" s="32">
        <v>45267</v>
      </c>
      <c r="B572" s="33">
        <v>0.43783564814814818</v>
      </c>
      <c r="C572">
        <v>49.981000000000002</v>
      </c>
    </row>
    <row r="573" spans="1:3" x14ac:dyDescent="0.35">
      <c r="A573" s="32">
        <v>45267</v>
      </c>
      <c r="B573" s="33">
        <v>0.43784722222222222</v>
      </c>
      <c r="C573">
        <v>49.975000000000001</v>
      </c>
    </row>
    <row r="574" spans="1:3" x14ac:dyDescent="0.35">
      <c r="A574" s="32">
        <v>45267</v>
      </c>
      <c r="B574" s="33">
        <v>0.43785879629629632</v>
      </c>
      <c r="C574">
        <v>49.970999999999997</v>
      </c>
    </row>
    <row r="575" spans="1:3" x14ac:dyDescent="0.35">
      <c r="A575" s="32">
        <v>45267</v>
      </c>
      <c r="B575" s="33">
        <v>0.43787037037037035</v>
      </c>
      <c r="C575">
        <v>49.968000000000004</v>
      </c>
    </row>
    <row r="576" spans="1:3" x14ac:dyDescent="0.35">
      <c r="A576" s="32">
        <v>45267</v>
      </c>
      <c r="B576" s="33">
        <v>0.43788194444444445</v>
      </c>
      <c r="C576">
        <v>49.965000000000003</v>
      </c>
    </row>
    <row r="577" spans="1:3" x14ac:dyDescent="0.35">
      <c r="A577" s="32">
        <v>45267</v>
      </c>
      <c r="B577" s="33">
        <v>0.43789351851851849</v>
      </c>
      <c r="C577">
        <v>49.962000000000003</v>
      </c>
    </row>
    <row r="578" spans="1:3" x14ac:dyDescent="0.35">
      <c r="A578" s="32">
        <v>45267</v>
      </c>
      <c r="B578" s="33">
        <v>0.43790509259259264</v>
      </c>
      <c r="C578">
        <v>49.960999999999999</v>
      </c>
    </row>
    <row r="579" spans="1:3" x14ac:dyDescent="0.35">
      <c r="A579" s="32">
        <v>45267</v>
      </c>
      <c r="B579" s="33">
        <v>0.43791666666666668</v>
      </c>
      <c r="C579">
        <v>49.956000000000003</v>
      </c>
    </row>
    <row r="580" spans="1:3" x14ac:dyDescent="0.35">
      <c r="A580" s="32">
        <v>45267</v>
      </c>
      <c r="B580" s="33">
        <v>0.43792824074074077</v>
      </c>
      <c r="C580">
        <v>49.953000000000003</v>
      </c>
    </row>
    <row r="581" spans="1:3" x14ac:dyDescent="0.35">
      <c r="A581" s="32">
        <v>45267</v>
      </c>
      <c r="B581" s="33">
        <v>0.43793981481481481</v>
      </c>
      <c r="C581">
        <v>49.95</v>
      </c>
    </row>
    <row r="582" spans="1:3" x14ac:dyDescent="0.35">
      <c r="A582" s="32">
        <v>45267</v>
      </c>
      <c r="B582" s="33">
        <v>0.4379513888888889</v>
      </c>
      <c r="C582">
        <v>49.951999999999998</v>
      </c>
    </row>
    <row r="583" spans="1:3" x14ac:dyDescent="0.35">
      <c r="A583" s="32">
        <v>45267</v>
      </c>
      <c r="B583" s="33">
        <v>0.43796296296296294</v>
      </c>
      <c r="C583">
        <v>49.948</v>
      </c>
    </row>
    <row r="584" spans="1:3" x14ac:dyDescent="0.35">
      <c r="A584" s="32">
        <v>45267</v>
      </c>
      <c r="B584" s="33">
        <v>0.43797453703703698</v>
      </c>
      <c r="C584">
        <v>49.948999999999998</v>
      </c>
    </row>
    <row r="585" spans="1:3" x14ac:dyDescent="0.35">
      <c r="A585" s="32">
        <v>45267</v>
      </c>
      <c r="B585" s="33">
        <v>0.43798611111111113</v>
      </c>
      <c r="C585">
        <v>49.942</v>
      </c>
    </row>
    <row r="586" spans="1:3" x14ac:dyDescent="0.35">
      <c r="A586" s="32">
        <v>45267</v>
      </c>
      <c r="B586" s="33">
        <v>0.43799768518518517</v>
      </c>
      <c r="C586">
        <v>49.942</v>
      </c>
    </row>
    <row r="587" spans="1:3" x14ac:dyDescent="0.35">
      <c r="A587" s="32">
        <v>45267</v>
      </c>
      <c r="B587" s="33">
        <v>0.43800925925925926</v>
      </c>
      <c r="C587">
        <v>49.939</v>
      </c>
    </row>
    <row r="588" spans="1:3" x14ac:dyDescent="0.35">
      <c r="A588" s="32">
        <v>45267</v>
      </c>
      <c r="B588" s="33">
        <v>0.4380208333333333</v>
      </c>
      <c r="C588">
        <v>49.936999999999998</v>
      </c>
    </row>
    <row r="589" spans="1:3" x14ac:dyDescent="0.35">
      <c r="A589" s="32">
        <v>45267</v>
      </c>
      <c r="B589" s="33">
        <v>0.4380324074074074</v>
      </c>
      <c r="C589">
        <v>49.935000000000002</v>
      </c>
    </row>
    <row r="590" spans="1:3" x14ac:dyDescent="0.35">
      <c r="A590" s="32">
        <v>45267</v>
      </c>
      <c r="B590" s="33">
        <v>0.43804398148148144</v>
      </c>
      <c r="C590">
        <v>49.935000000000002</v>
      </c>
    </row>
    <row r="591" spans="1:3" x14ac:dyDescent="0.35">
      <c r="A591" s="32">
        <v>45267</v>
      </c>
      <c r="B591" s="33">
        <v>0.43805555555555559</v>
      </c>
      <c r="C591">
        <v>49.933999999999997</v>
      </c>
    </row>
    <row r="592" spans="1:3" x14ac:dyDescent="0.35">
      <c r="A592" s="32">
        <v>45267</v>
      </c>
      <c r="B592" s="33">
        <v>0.43806712962962963</v>
      </c>
      <c r="C592">
        <v>49.933999999999997</v>
      </c>
    </row>
    <row r="593" spans="1:3" x14ac:dyDescent="0.35">
      <c r="A593" s="32">
        <v>45267</v>
      </c>
      <c r="B593" s="33">
        <v>0.43807870370370372</v>
      </c>
      <c r="C593">
        <v>49.930999999999997</v>
      </c>
    </row>
    <row r="594" spans="1:3" x14ac:dyDescent="0.35">
      <c r="A594" s="32">
        <v>45267</v>
      </c>
      <c r="B594" s="33">
        <v>0.43809027777777776</v>
      </c>
      <c r="C594">
        <v>49.929000000000002</v>
      </c>
    </row>
    <row r="595" spans="1:3" x14ac:dyDescent="0.35">
      <c r="A595" s="32">
        <v>45267</v>
      </c>
      <c r="B595" s="33">
        <v>0.43810185185185185</v>
      </c>
      <c r="C595">
        <v>49.927</v>
      </c>
    </row>
    <row r="596" spans="1:3" x14ac:dyDescent="0.35">
      <c r="A596" s="32">
        <v>45267</v>
      </c>
      <c r="B596" s="33">
        <v>0.43811342592592589</v>
      </c>
      <c r="C596">
        <v>49.927999999999997</v>
      </c>
    </row>
    <row r="597" spans="1:3" x14ac:dyDescent="0.35">
      <c r="A597" s="32">
        <v>45267</v>
      </c>
      <c r="B597" s="33">
        <v>0.43812500000000004</v>
      </c>
      <c r="C597">
        <v>49.927999999999997</v>
      </c>
    </row>
    <row r="598" spans="1:3" x14ac:dyDescent="0.35">
      <c r="A598" s="32">
        <v>45267</v>
      </c>
      <c r="B598" s="33">
        <v>0.43813657407407408</v>
      </c>
      <c r="C598">
        <v>49.927999999999997</v>
      </c>
    </row>
    <row r="599" spans="1:3" x14ac:dyDescent="0.35">
      <c r="A599" s="32">
        <v>45267</v>
      </c>
      <c r="B599" s="33">
        <v>0.43814814814814818</v>
      </c>
      <c r="C599">
        <v>49.935000000000002</v>
      </c>
    </row>
    <row r="600" spans="1:3" x14ac:dyDescent="0.35">
      <c r="A600" s="32">
        <v>45267</v>
      </c>
      <c r="B600" s="33">
        <v>0.43815972222222221</v>
      </c>
      <c r="C600">
        <v>49.938000000000002</v>
      </c>
    </row>
    <row r="601" spans="1:3" x14ac:dyDescent="0.35">
      <c r="A601" s="32">
        <v>45267</v>
      </c>
      <c r="B601" s="33">
        <v>0.43817129629629631</v>
      </c>
      <c r="C601">
        <v>49.941000000000003</v>
      </c>
    </row>
    <row r="602" spans="1:3" x14ac:dyDescent="0.35">
      <c r="A602" s="32">
        <v>45267</v>
      </c>
      <c r="B602" s="33">
        <v>0.43818287037037035</v>
      </c>
      <c r="C602">
        <v>49.945999999999998</v>
      </c>
    </row>
    <row r="603" spans="1:3" x14ac:dyDescent="0.35">
      <c r="A603" s="32"/>
      <c r="B603" s="33"/>
    </row>
    <row r="604" spans="1:3" x14ac:dyDescent="0.35">
      <c r="A604" s="32"/>
      <c r="B604" s="33"/>
    </row>
    <row r="605" spans="1:3" x14ac:dyDescent="0.35">
      <c r="A605" s="32"/>
      <c r="B605" s="33"/>
    </row>
    <row r="606" spans="1:3" x14ac:dyDescent="0.35">
      <c r="A606" s="32"/>
      <c r="B606" s="33"/>
    </row>
    <row r="607" spans="1:3" x14ac:dyDescent="0.35">
      <c r="A607" s="32"/>
      <c r="B607" s="34"/>
    </row>
    <row r="608" spans="1:3" x14ac:dyDescent="0.35">
      <c r="A608" s="32"/>
      <c r="B608" s="34"/>
    </row>
    <row r="609" spans="1:2" x14ac:dyDescent="0.35">
      <c r="A609" s="32"/>
      <c r="B609" s="34"/>
    </row>
    <row r="610" spans="1:2" x14ac:dyDescent="0.35">
      <c r="A610" s="32"/>
      <c r="B610" s="34"/>
    </row>
    <row r="611" spans="1:2" x14ac:dyDescent="0.35">
      <c r="A611" s="32"/>
      <c r="B611" s="34"/>
    </row>
    <row r="612" spans="1:2" x14ac:dyDescent="0.35">
      <c r="A612" s="32"/>
      <c r="B612" s="34"/>
    </row>
    <row r="613" spans="1:2" x14ac:dyDescent="0.35">
      <c r="A613" s="32"/>
      <c r="B613" s="34"/>
    </row>
    <row r="614" spans="1:2" x14ac:dyDescent="0.35">
      <c r="A614" s="32"/>
      <c r="B614" s="34"/>
    </row>
    <row r="615" spans="1:2" x14ac:dyDescent="0.35">
      <c r="A615" s="32"/>
      <c r="B615" s="34"/>
    </row>
    <row r="616" spans="1:2" x14ac:dyDescent="0.35">
      <c r="A616" s="32"/>
      <c r="B616" s="34"/>
    </row>
    <row r="617" spans="1:2" x14ac:dyDescent="0.35">
      <c r="A617" s="32"/>
      <c r="B617" s="34"/>
    </row>
    <row r="618" spans="1:2" x14ac:dyDescent="0.35">
      <c r="A618" s="32"/>
      <c r="B618" s="34"/>
    </row>
    <row r="619" spans="1:2" x14ac:dyDescent="0.35">
      <c r="A619" s="32"/>
      <c r="B619" s="34"/>
    </row>
    <row r="620" spans="1:2" x14ac:dyDescent="0.35">
      <c r="A620" s="32"/>
      <c r="B620" s="34"/>
    </row>
    <row r="621" spans="1:2" x14ac:dyDescent="0.35">
      <c r="A621" s="32"/>
      <c r="B621" s="34"/>
    </row>
    <row r="622" spans="1:2" x14ac:dyDescent="0.35">
      <c r="A622" s="32"/>
      <c r="B622" s="34"/>
    </row>
    <row r="623" spans="1:2" x14ac:dyDescent="0.35">
      <c r="A623" s="32"/>
      <c r="B623" s="34"/>
    </row>
    <row r="624" spans="1:2" x14ac:dyDescent="0.35">
      <c r="A624" s="32"/>
      <c r="B624" s="34"/>
    </row>
    <row r="625" spans="1:2" x14ac:dyDescent="0.35">
      <c r="A625" s="32"/>
      <c r="B625" s="34"/>
    </row>
    <row r="626" spans="1:2" x14ac:dyDescent="0.35">
      <c r="A626" s="32"/>
      <c r="B626" s="34"/>
    </row>
    <row r="627" spans="1:2" x14ac:dyDescent="0.35">
      <c r="A627" s="32"/>
      <c r="B627" s="34"/>
    </row>
    <row r="628" spans="1:2" x14ac:dyDescent="0.35">
      <c r="A628" s="32"/>
      <c r="B628" s="34"/>
    </row>
    <row r="629" spans="1:2" x14ac:dyDescent="0.35">
      <c r="A629" s="32"/>
      <c r="B629" s="34"/>
    </row>
    <row r="630" spans="1:2" x14ac:dyDescent="0.35">
      <c r="A630" s="32"/>
      <c r="B630" s="34"/>
    </row>
    <row r="631" spans="1:2" x14ac:dyDescent="0.35">
      <c r="A631" s="32"/>
      <c r="B631" s="34"/>
    </row>
    <row r="632" spans="1:2" x14ac:dyDescent="0.35">
      <c r="A632" s="32"/>
      <c r="B632" s="34"/>
    </row>
    <row r="633" spans="1:2" x14ac:dyDescent="0.35">
      <c r="A633" s="32"/>
      <c r="B633" s="34"/>
    </row>
    <row r="634" spans="1:2" x14ac:dyDescent="0.35">
      <c r="A634" s="32"/>
      <c r="B634" s="34"/>
    </row>
    <row r="635" spans="1:2" x14ac:dyDescent="0.35">
      <c r="A635" s="32"/>
      <c r="B635" s="34"/>
    </row>
    <row r="636" spans="1:2" x14ac:dyDescent="0.35">
      <c r="A636" s="32"/>
      <c r="B636" s="34"/>
    </row>
    <row r="637" spans="1:2" x14ac:dyDescent="0.35">
      <c r="A637" s="32"/>
      <c r="B637" s="34"/>
    </row>
    <row r="638" spans="1:2" x14ac:dyDescent="0.35">
      <c r="A638" s="32"/>
      <c r="B638" s="34"/>
    </row>
    <row r="639" spans="1:2" x14ac:dyDescent="0.35">
      <c r="A639" s="32"/>
      <c r="B639" s="34"/>
    </row>
    <row r="640" spans="1:2" x14ac:dyDescent="0.35">
      <c r="A640" s="32"/>
      <c r="B640" s="34"/>
    </row>
    <row r="641" spans="1:2" x14ac:dyDescent="0.35">
      <c r="A641" s="32"/>
      <c r="B641" s="34"/>
    </row>
    <row r="642" spans="1:2" x14ac:dyDescent="0.35">
      <c r="A642" s="32"/>
      <c r="B642" s="34"/>
    </row>
    <row r="643" spans="1:2" x14ac:dyDescent="0.35">
      <c r="A643" s="32"/>
      <c r="B643" s="34"/>
    </row>
    <row r="644" spans="1:2" x14ac:dyDescent="0.35">
      <c r="A644" s="32"/>
      <c r="B644" s="34"/>
    </row>
    <row r="645" spans="1:2" x14ac:dyDescent="0.35">
      <c r="A645" s="32"/>
      <c r="B645" s="34"/>
    </row>
    <row r="646" spans="1:2" x14ac:dyDescent="0.35">
      <c r="A646" s="32"/>
      <c r="B646" s="34"/>
    </row>
    <row r="647" spans="1:2" x14ac:dyDescent="0.35">
      <c r="A647" s="32"/>
      <c r="B647" s="34"/>
    </row>
    <row r="648" spans="1:2" x14ac:dyDescent="0.35">
      <c r="A648" s="32"/>
      <c r="B648" s="34"/>
    </row>
    <row r="649" spans="1:2" x14ac:dyDescent="0.35">
      <c r="A649" s="32"/>
      <c r="B649" s="34"/>
    </row>
    <row r="650" spans="1:2" x14ac:dyDescent="0.35">
      <c r="A650" s="32"/>
      <c r="B650" s="34"/>
    </row>
    <row r="651" spans="1:2" x14ac:dyDescent="0.35">
      <c r="A651" s="32"/>
      <c r="B651" s="34"/>
    </row>
    <row r="652" spans="1:2" x14ac:dyDescent="0.35">
      <c r="A652" s="32"/>
      <c r="B652" s="34"/>
    </row>
    <row r="653" spans="1:2" x14ac:dyDescent="0.35">
      <c r="A653" s="32"/>
      <c r="B653" s="34"/>
    </row>
    <row r="654" spans="1:2" x14ac:dyDescent="0.35">
      <c r="A654" s="32"/>
      <c r="B654" s="34"/>
    </row>
    <row r="655" spans="1:2" x14ac:dyDescent="0.35">
      <c r="A655" s="32"/>
      <c r="B655" s="34"/>
    </row>
    <row r="656" spans="1:2" x14ac:dyDescent="0.35">
      <c r="A656" s="32"/>
      <c r="B656" s="33"/>
    </row>
    <row r="657" spans="1:2" x14ac:dyDescent="0.35">
      <c r="A657" s="32"/>
      <c r="B657" s="34"/>
    </row>
    <row r="658" spans="1:2" x14ac:dyDescent="0.35">
      <c r="A658" s="32"/>
      <c r="B658" s="34"/>
    </row>
    <row r="659" spans="1:2" x14ac:dyDescent="0.35">
      <c r="A659" s="32"/>
      <c r="B659" s="34"/>
    </row>
    <row r="660" spans="1:2" x14ac:dyDescent="0.35">
      <c r="A660" s="32"/>
      <c r="B660" s="34"/>
    </row>
    <row r="661" spans="1:2" x14ac:dyDescent="0.35">
      <c r="A661" s="32"/>
      <c r="B661" s="34"/>
    </row>
    <row r="662" spans="1:2" x14ac:dyDescent="0.35">
      <c r="A662" s="32"/>
      <c r="B662" s="34"/>
    </row>
    <row r="663" spans="1:2" x14ac:dyDescent="0.35">
      <c r="A663" s="32"/>
      <c r="B663" s="34"/>
    </row>
    <row r="664" spans="1:2" x14ac:dyDescent="0.35">
      <c r="A664" s="32"/>
      <c r="B664" s="34"/>
    </row>
    <row r="665" spans="1:2" x14ac:dyDescent="0.35">
      <c r="A665" s="32"/>
      <c r="B665" s="34"/>
    </row>
    <row r="666" spans="1:2" x14ac:dyDescent="0.35">
      <c r="A666" s="32"/>
      <c r="B666" s="34"/>
    </row>
    <row r="667" spans="1:2" x14ac:dyDescent="0.35">
      <c r="A667" s="32"/>
      <c r="B667" s="34"/>
    </row>
    <row r="668" spans="1:2" x14ac:dyDescent="0.35">
      <c r="A668" s="32"/>
      <c r="B668" s="34"/>
    </row>
    <row r="669" spans="1:2" x14ac:dyDescent="0.35">
      <c r="A669" s="32"/>
      <c r="B669" s="34"/>
    </row>
    <row r="670" spans="1:2" x14ac:dyDescent="0.35">
      <c r="A670" s="32"/>
      <c r="B670" s="34"/>
    </row>
    <row r="671" spans="1:2" x14ac:dyDescent="0.35">
      <c r="A671" s="32"/>
      <c r="B671" s="34"/>
    </row>
    <row r="672" spans="1:2" x14ac:dyDescent="0.35">
      <c r="A672" s="32"/>
      <c r="B672" s="34"/>
    </row>
    <row r="673" spans="1:2" x14ac:dyDescent="0.35">
      <c r="A673" s="32"/>
      <c r="B673" s="34"/>
    </row>
    <row r="674" spans="1:2" x14ac:dyDescent="0.35">
      <c r="A674" s="32"/>
      <c r="B674" s="34"/>
    </row>
    <row r="675" spans="1:2" x14ac:dyDescent="0.35">
      <c r="A675" s="32"/>
      <c r="B675" s="34"/>
    </row>
    <row r="676" spans="1:2" x14ac:dyDescent="0.35">
      <c r="A676" s="32"/>
      <c r="B676" s="34"/>
    </row>
    <row r="677" spans="1:2" x14ac:dyDescent="0.35">
      <c r="A677" s="32"/>
      <c r="B677" s="34"/>
    </row>
    <row r="678" spans="1:2" x14ac:dyDescent="0.35">
      <c r="A678" s="32"/>
      <c r="B678" s="34"/>
    </row>
    <row r="679" spans="1:2" x14ac:dyDescent="0.35">
      <c r="A679" s="32"/>
      <c r="B679" s="34"/>
    </row>
    <row r="680" spans="1:2" x14ac:dyDescent="0.35">
      <c r="A680" s="32"/>
      <c r="B680" s="34"/>
    </row>
    <row r="681" spans="1:2" x14ac:dyDescent="0.35">
      <c r="A681" s="32"/>
      <c r="B681" s="34"/>
    </row>
    <row r="682" spans="1:2" x14ac:dyDescent="0.35">
      <c r="A682" s="32"/>
      <c r="B682" s="34"/>
    </row>
    <row r="683" spans="1:2" x14ac:dyDescent="0.35">
      <c r="A683" s="32"/>
      <c r="B683" s="34"/>
    </row>
    <row r="684" spans="1:2" x14ac:dyDescent="0.35">
      <c r="A684" s="32"/>
      <c r="B684" s="34"/>
    </row>
    <row r="685" spans="1:2" x14ac:dyDescent="0.35">
      <c r="A685" s="32"/>
      <c r="B685" s="34"/>
    </row>
    <row r="686" spans="1:2" x14ac:dyDescent="0.35">
      <c r="A686" s="32"/>
      <c r="B686" s="34"/>
    </row>
    <row r="687" spans="1:2" x14ac:dyDescent="0.35">
      <c r="A687" s="32"/>
      <c r="B687" s="34"/>
    </row>
    <row r="688" spans="1:2" x14ac:dyDescent="0.35">
      <c r="A688" s="32"/>
      <c r="B688" s="34"/>
    </row>
    <row r="689" spans="1:2" x14ac:dyDescent="0.35">
      <c r="A689" s="32"/>
      <c r="B689" s="34"/>
    </row>
    <row r="690" spans="1:2" x14ac:dyDescent="0.35">
      <c r="A690" s="32"/>
      <c r="B690" s="34"/>
    </row>
    <row r="691" spans="1:2" x14ac:dyDescent="0.35">
      <c r="A691" s="32"/>
      <c r="B691" s="34"/>
    </row>
    <row r="692" spans="1:2" x14ac:dyDescent="0.35">
      <c r="A692" s="32"/>
      <c r="B692" s="34"/>
    </row>
    <row r="693" spans="1:2" x14ac:dyDescent="0.35">
      <c r="A693" s="32"/>
      <c r="B693" s="34"/>
    </row>
    <row r="694" spans="1:2" x14ac:dyDescent="0.35">
      <c r="A694" s="32"/>
      <c r="B694" s="34"/>
    </row>
    <row r="695" spans="1:2" x14ac:dyDescent="0.35">
      <c r="A695" s="32"/>
      <c r="B695" s="34"/>
    </row>
    <row r="696" spans="1:2" x14ac:dyDescent="0.35">
      <c r="A696" s="32"/>
      <c r="B696" s="34"/>
    </row>
    <row r="697" spans="1:2" x14ac:dyDescent="0.35">
      <c r="A697" s="32"/>
      <c r="B697" s="34"/>
    </row>
    <row r="698" spans="1:2" x14ac:dyDescent="0.35">
      <c r="A698" s="32"/>
      <c r="B698" s="34"/>
    </row>
    <row r="699" spans="1:2" x14ac:dyDescent="0.35">
      <c r="A699" s="32"/>
      <c r="B699" s="34"/>
    </row>
    <row r="700" spans="1:2" x14ac:dyDescent="0.35">
      <c r="A700" s="32"/>
      <c r="B700" s="34"/>
    </row>
    <row r="701" spans="1:2" x14ac:dyDescent="0.35">
      <c r="A701" s="32"/>
      <c r="B701" s="34"/>
    </row>
    <row r="702" spans="1:2" x14ac:dyDescent="0.35">
      <c r="A702" s="32"/>
      <c r="B702" s="34"/>
    </row>
    <row r="703" spans="1:2" x14ac:dyDescent="0.35">
      <c r="A703" s="32"/>
      <c r="B703" s="34"/>
    </row>
    <row r="704" spans="1:2" x14ac:dyDescent="0.35">
      <c r="A704" s="32"/>
      <c r="B704" s="34"/>
    </row>
    <row r="705" spans="1:2" x14ac:dyDescent="0.35">
      <c r="A705" s="32"/>
      <c r="B705" s="34"/>
    </row>
    <row r="706" spans="1:2" x14ac:dyDescent="0.35">
      <c r="A706" s="32"/>
      <c r="B706" s="33"/>
    </row>
    <row r="707" spans="1:2" x14ac:dyDescent="0.35">
      <c r="A707" s="32"/>
      <c r="B707" s="34"/>
    </row>
    <row r="708" spans="1:2" x14ac:dyDescent="0.35">
      <c r="A708" s="32"/>
      <c r="B708" s="34"/>
    </row>
    <row r="709" spans="1:2" x14ac:dyDescent="0.35">
      <c r="A709" s="32"/>
      <c r="B709" s="34"/>
    </row>
    <row r="710" spans="1:2" x14ac:dyDescent="0.35">
      <c r="A710" s="32"/>
      <c r="B710" s="34"/>
    </row>
    <row r="711" spans="1:2" x14ac:dyDescent="0.35">
      <c r="A711" s="32"/>
      <c r="B711" s="34"/>
    </row>
    <row r="712" spans="1:2" x14ac:dyDescent="0.35">
      <c r="A712" s="32"/>
      <c r="B712" s="34"/>
    </row>
    <row r="713" spans="1:2" x14ac:dyDescent="0.35">
      <c r="A713" s="32"/>
      <c r="B713" s="34"/>
    </row>
    <row r="714" spans="1:2" x14ac:dyDescent="0.35">
      <c r="A714" s="32"/>
      <c r="B714" s="34"/>
    </row>
    <row r="715" spans="1:2" x14ac:dyDescent="0.35">
      <c r="A715" s="32"/>
      <c r="B715" s="34"/>
    </row>
    <row r="716" spans="1:2" x14ac:dyDescent="0.35">
      <c r="A716" s="32"/>
      <c r="B716" s="34"/>
    </row>
    <row r="717" spans="1:2" x14ac:dyDescent="0.35">
      <c r="A717" s="32"/>
      <c r="B717" s="34"/>
    </row>
    <row r="718" spans="1:2" x14ac:dyDescent="0.35">
      <c r="A718" s="32"/>
      <c r="B718" s="34"/>
    </row>
    <row r="719" spans="1:2" x14ac:dyDescent="0.35">
      <c r="A719" s="32"/>
      <c r="B719" s="34"/>
    </row>
    <row r="720" spans="1:2" x14ac:dyDescent="0.35">
      <c r="A720" s="32"/>
      <c r="B720" s="34"/>
    </row>
    <row r="721" spans="1:2" x14ac:dyDescent="0.35">
      <c r="A721" s="32"/>
      <c r="B721" s="34"/>
    </row>
    <row r="722" spans="1:2" x14ac:dyDescent="0.35">
      <c r="A722" s="32"/>
      <c r="B722" s="34"/>
    </row>
    <row r="723" spans="1:2" x14ac:dyDescent="0.35">
      <c r="A723" s="32"/>
      <c r="B723" s="34"/>
    </row>
    <row r="724" spans="1:2" x14ac:dyDescent="0.35">
      <c r="A724" s="32"/>
      <c r="B724" s="34"/>
    </row>
    <row r="725" spans="1:2" x14ac:dyDescent="0.35">
      <c r="A725" s="32"/>
      <c r="B725" s="34"/>
    </row>
    <row r="726" spans="1:2" x14ac:dyDescent="0.35">
      <c r="A726" s="32"/>
      <c r="B726" s="34"/>
    </row>
    <row r="727" spans="1:2" x14ac:dyDescent="0.35">
      <c r="A727" s="32"/>
      <c r="B727" s="34"/>
    </row>
    <row r="728" spans="1:2" x14ac:dyDescent="0.35">
      <c r="A728" s="32"/>
      <c r="B728" s="34"/>
    </row>
    <row r="729" spans="1:2" x14ac:dyDescent="0.35">
      <c r="A729" s="32"/>
      <c r="B729" s="34"/>
    </row>
    <row r="730" spans="1:2" x14ac:dyDescent="0.35">
      <c r="A730" s="32"/>
      <c r="B730" s="34"/>
    </row>
    <row r="731" spans="1:2" x14ac:dyDescent="0.35">
      <c r="A731" s="32"/>
      <c r="B731" s="34"/>
    </row>
    <row r="732" spans="1:2" x14ac:dyDescent="0.35">
      <c r="A732" s="32"/>
      <c r="B732" s="34"/>
    </row>
    <row r="733" spans="1:2" x14ac:dyDescent="0.35">
      <c r="A733" s="32"/>
      <c r="B733" s="34"/>
    </row>
    <row r="734" spans="1:2" x14ac:dyDescent="0.35">
      <c r="A734" s="32"/>
      <c r="B734" s="34"/>
    </row>
    <row r="735" spans="1:2" x14ac:dyDescent="0.35">
      <c r="A735" s="32"/>
      <c r="B735" s="34"/>
    </row>
    <row r="736" spans="1:2" x14ac:dyDescent="0.35">
      <c r="A736" s="32"/>
      <c r="B736" s="34"/>
    </row>
    <row r="737" spans="1:2" x14ac:dyDescent="0.35">
      <c r="A737" s="32"/>
      <c r="B737" s="34"/>
    </row>
    <row r="738" spans="1:2" x14ac:dyDescent="0.35">
      <c r="A738" s="32"/>
      <c r="B738" s="34"/>
    </row>
    <row r="739" spans="1:2" x14ac:dyDescent="0.35">
      <c r="A739" s="32"/>
      <c r="B739" s="34"/>
    </row>
    <row r="740" spans="1:2" x14ac:dyDescent="0.35">
      <c r="A740" s="32"/>
      <c r="B740" s="34"/>
    </row>
    <row r="741" spans="1:2" x14ac:dyDescent="0.35">
      <c r="A741" s="32"/>
      <c r="B741" s="34"/>
    </row>
    <row r="742" spans="1:2" x14ac:dyDescent="0.35">
      <c r="A742" s="32"/>
      <c r="B742" s="34"/>
    </row>
    <row r="743" spans="1:2" x14ac:dyDescent="0.35">
      <c r="A743" s="32"/>
      <c r="B743" s="34"/>
    </row>
    <row r="744" spans="1:2" x14ac:dyDescent="0.35">
      <c r="A744" s="32"/>
      <c r="B744" s="34"/>
    </row>
    <row r="745" spans="1:2" x14ac:dyDescent="0.35">
      <c r="A745" s="32"/>
      <c r="B745" s="34"/>
    </row>
    <row r="746" spans="1:2" x14ac:dyDescent="0.35">
      <c r="A746" s="32"/>
      <c r="B746" s="34"/>
    </row>
    <row r="747" spans="1:2" x14ac:dyDescent="0.35">
      <c r="A747" s="32"/>
      <c r="B747" s="34"/>
    </row>
    <row r="748" spans="1:2" x14ac:dyDescent="0.35">
      <c r="A748" s="32"/>
      <c r="B748" s="34"/>
    </row>
    <row r="749" spans="1:2" x14ac:dyDescent="0.35">
      <c r="A749" s="32"/>
      <c r="B749" s="34"/>
    </row>
    <row r="750" spans="1:2" x14ac:dyDescent="0.35">
      <c r="A750" s="32"/>
      <c r="B750" s="34"/>
    </row>
    <row r="751" spans="1:2" x14ac:dyDescent="0.35">
      <c r="A751" s="32"/>
      <c r="B751" s="34"/>
    </row>
    <row r="752" spans="1:2" x14ac:dyDescent="0.35">
      <c r="A752" s="32"/>
      <c r="B752" s="34"/>
    </row>
    <row r="753" spans="1:2" x14ac:dyDescent="0.35">
      <c r="A753" s="32"/>
      <c r="B753" s="34"/>
    </row>
    <row r="754" spans="1:2" x14ac:dyDescent="0.35">
      <c r="A754" s="32"/>
      <c r="B754" s="34"/>
    </row>
    <row r="755" spans="1:2" x14ac:dyDescent="0.35">
      <c r="A755" s="32"/>
      <c r="B755" s="34"/>
    </row>
    <row r="756" spans="1:2" x14ac:dyDescent="0.35">
      <c r="A756" s="32"/>
      <c r="B756" s="33"/>
    </row>
    <row r="757" spans="1:2" x14ac:dyDescent="0.35">
      <c r="A757" s="32"/>
      <c r="B757" s="34"/>
    </row>
    <row r="758" spans="1:2" x14ac:dyDescent="0.35">
      <c r="A758" s="32"/>
      <c r="B758" s="34"/>
    </row>
    <row r="759" spans="1:2" x14ac:dyDescent="0.35">
      <c r="A759" s="32"/>
      <c r="B759" s="34"/>
    </row>
    <row r="760" spans="1:2" x14ac:dyDescent="0.35">
      <c r="A760" s="32"/>
      <c r="B760" s="34"/>
    </row>
    <row r="761" spans="1:2" x14ac:dyDescent="0.35">
      <c r="A761" s="32"/>
      <c r="B761" s="34"/>
    </row>
    <row r="762" spans="1:2" x14ac:dyDescent="0.35">
      <c r="A762" s="32"/>
      <c r="B762" s="34"/>
    </row>
    <row r="763" spans="1:2" x14ac:dyDescent="0.35">
      <c r="A763" s="32"/>
      <c r="B763" s="34"/>
    </row>
    <row r="764" spans="1:2" x14ac:dyDescent="0.35">
      <c r="A764" s="32"/>
      <c r="B764" s="34"/>
    </row>
    <row r="765" spans="1:2" x14ac:dyDescent="0.35">
      <c r="A765" s="32"/>
      <c r="B765" s="34"/>
    </row>
    <row r="766" spans="1:2" x14ac:dyDescent="0.35">
      <c r="A766" s="32"/>
      <c r="B766" s="34"/>
    </row>
    <row r="767" spans="1:2" x14ac:dyDescent="0.35">
      <c r="A767" s="32"/>
      <c r="B767" s="34"/>
    </row>
    <row r="768" spans="1:2" x14ac:dyDescent="0.35">
      <c r="A768" s="32"/>
      <c r="B768" s="34"/>
    </row>
    <row r="769" spans="1:2" x14ac:dyDescent="0.35">
      <c r="A769" s="32"/>
      <c r="B769" s="34"/>
    </row>
    <row r="770" spans="1:2" x14ac:dyDescent="0.35">
      <c r="A770" s="32"/>
      <c r="B770" s="34"/>
    </row>
    <row r="771" spans="1:2" x14ac:dyDescent="0.35">
      <c r="A771" s="32"/>
      <c r="B771" s="34"/>
    </row>
    <row r="772" spans="1:2" x14ac:dyDescent="0.35">
      <c r="A772" s="32"/>
      <c r="B772" s="34"/>
    </row>
    <row r="773" spans="1:2" x14ac:dyDescent="0.35">
      <c r="A773" s="32"/>
      <c r="B773" s="34"/>
    </row>
    <row r="774" spans="1:2" x14ac:dyDescent="0.35">
      <c r="A774" s="32"/>
      <c r="B774" s="34"/>
    </row>
    <row r="775" spans="1:2" x14ac:dyDescent="0.35">
      <c r="A775" s="32"/>
      <c r="B775" s="34"/>
    </row>
    <row r="776" spans="1:2" x14ac:dyDescent="0.35">
      <c r="A776" s="32"/>
      <c r="B776" s="34"/>
    </row>
    <row r="777" spans="1:2" x14ac:dyDescent="0.35">
      <c r="A777" s="32"/>
      <c r="B777" s="34"/>
    </row>
    <row r="778" spans="1:2" x14ac:dyDescent="0.35">
      <c r="A778" s="32"/>
      <c r="B778" s="34"/>
    </row>
    <row r="779" spans="1:2" x14ac:dyDescent="0.35">
      <c r="A779" s="32"/>
      <c r="B779" s="34"/>
    </row>
    <row r="780" spans="1:2" x14ac:dyDescent="0.35">
      <c r="A780" s="32"/>
      <c r="B780" s="34"/>
    </row>
    <row r="781" spans="1:2" x14ac:dyDescent="0.35">
      <c r="A781" s="32"/>
      <c r="B781" s="34"/>
    </row>
    <row r="782" spans="1:2" x14ac:dyDescent="0.35">
      <c r="A782" s="32"/>
      <c r="B782" s="34"/>
    </row>
    <row r="783" spans="1:2" x14ac:dyDescent="0.35">
      <c r="A783" s="32"/>
      <c r="B783" s="34"/>
    </row>
    <row r="784" spans="1:2" x14ac:dyDescent="0.35">
      <c r="A784" s="32"/>
      <c r="B784" s="34"/>
    </row>
    <row r="785" spans="1:2" x14ac:dyDescent="0.35">
      <c r="A785" s="32"/>
      <c r="B785" s="34"/>
    </row>
    <row r="786" spans="1:2" x14ac:dyDescent="0.35">
      <c r="A786" s="32"/>
      <c r="B786" s="34"/>
    </row>
    <row r="787" spans="1:2" x14ac:dyDescent="0.35">
      <c r="A787" s="32"/>
      <c r="B787" s="34"/>
    </row>
    <row r="788" spans="1:2" x14ac:dyDescent="0.35">
      <c r="A788" s="32"/>
      <c r="B788" s="34"/>
    </row>
    <row r="789" spans="1:2" x14ac:dyDescent="0.35">
      <c r="A789" s="32"/>
      <c r="B789" s="34"/>
    </row>
    <row r="790" spans="1:2" x14ac:dyDescent="0.35">
      <c r="A790" s="32"/>
      <c r="B790" s="34"/>
    </row>
    <row r="791" spans="1:2" x14ac:dyDescent="0.35">
      <c r="A791" s="32"/>
      <c r="B791" s="34"/>
    </row>
    <row r="792" spans="1:2" x14ac:dyDescent="0.35">
      <c r="A792" s="32"/>
      <c r="B792" s="34"/>
    </row>
    <row r="793" spans="1:2" x14ac:dyDescent="0.35">
      <c r="A793" s="32"/>
      <c r="B793" s="34"/>
    </row>
    <row r="794" spans="1:2" x14ac:dyDescent="0.35">
      <c r="A794" s="32"/>
      <c r="B794" s="34"/>
    </row>
    <row r="795" spans="1:2" x14ac:dyDescent="0.35">
      <c r="A795" s="32"/>
      <c r="B795" s="34"/>
    </row>
    <row r="796" spans="1:2" x14ac:dyDescent="0.35">
      <c r="A796" s="32"/>
      <c r="B796" s="34"/>
    </row>
    <row r="797" spans="1:2" x14ac:dyDescent="0.35">
      <c r="A797" s="32"/>
      <c r="B797" s="34"/>
    </row>
    <row r="798" spans="1:2" x14ac:dyDescent="0.35">
      <c r="A798" s="32"/>
      <c r="B798" s="34"/>
    </row>
    <row r="799" spans="1:2" x14ac:dyDescent="0.35">
      <c r="A799" s="32"/>
      <c r="B799" s="34"/>
    </row>
    <row r="800" spans="1:2" x14ac:dyDescent="0.35">
      <c r="A800" s="32"/>
      <c r="B800" s="34"/>
    </row>
    <row r="801" spans="1:2" x14ac:dyDescent="0.35">
      <c r="A801" s="32"/>
      <c r="B801" s="34"/>
    </row>
    <row r="802" spans="1:2" x14ac:dyDescent="0.35">
      <c r="A802" s="32"/>
      <c r="B802" s="34"/>
    </row>
    <row r="803" spans="1:2" x14ac:dyDescent="0.35">
      <c r="A803" s="32"/>
      <c r="B803" s="34"/>
    </row>
    <row r="804" spans="1:2" x14ac:dyDescent="0.35">
      <c r="A804" s="32"/>
      <c r="B804" s="34"/>
    </row>
    <row r="805" spans="1:2" x14ac:dyDescent="0.35">
      <c r="A805" s="32"/>
      <c r="B805" s="34"/>
    </row>
    <row r="806" spans="1:2" x14ac:dyDescent="0.35">
      <c r="A806" s="32"/>
      <c r="B806" s="33"/>
    </row>
    <row r="807" spans="1:2" x14ac:dyDescent="0.35">
      <c r="A807" s="32"/>
      <c r="B807" s="34"/>
    </row>
    <row r="808" spans="1:2" x14ac:dyDescent="0.35">
      <c r="A808" s="32"/>
      <c r="B808" s="34"/>
    </row>
    <row r="809" spans="1:2" x14ac:dyDescent="0.35">
      <c r="A809" s="32"/>
      <c r="B809" s="34"/>
    </row>
    <row r="810" spans="1:2" x14ac:dyDescent="0.35">
      <c r="A810" s="32"/>
      <c r="B810" s="34"/>
    </row>
    <row r="811" spans="1:2" x14ac:dyDescent="0.35">
      <c r="A811" s="32"/>
      <c r="B811" s="34"/>
    </row>
    <row r="812" spans="1:2" x14ac:dyDescent="0.35">
      <c r="A812" s="32"/>
      <c r="B812" s="34"/>
    </row>
    <row r="813" spans="1:2" x14ac:dyDescent="0.35">
      <c r="A813" s="32"/>
      <c r="B813" s="34"/>
    </row>
    <row r="814" spans="1:2" x14ac:dyDescent="0.35">
      <c r="A814" s="32"/>
      <c r="B814" s="34"/>
    </row>
    <row r="815" spans="1:2" x14ac:dyDescent="0.35">
      <c r="A815" s="32"/>
      <c r="B815" s="34"/>
    </row>
    <row r="816" spans="1:2" x14ac:dyDescent="0.35">
      <c r="A816" s="32"/>
      <c r="B816" s="34"/>
    </row>
    <row r="817" spans="1:2" x14ac:dyDescent="0.35">
      <c r="A817" s="32"/>
      <c r="B817" s="34"/>
    </row>
    <row r="818" spans="1:2" x14ac:dyDescent="0.35">
      <c r="A818" s="32"/>
      <c r="B818" s="34"/>
    </row>
    <row r="819" spans="1:2" x14ac:dyDescent="0.35">
      <c r="A819" s="32"/>
      <c r="B819" s="34"/>
    </row>
    <row r="820" spans="1:2" x14ac:dyDescent="0.35">
      <c r="A820" s="32"/>
      <c r="B820" s="34"/>
    </row>
    <row r="821" spans="1:2" x14ac:dyDescent="0.35">
      <c r="A821" s="32"/>
      <c r="B821" s="34"/>
    </row>
    <row r="822" spans="1:2" x14ac:dyDescent="0.35">
      <c r="A822" s="32"/>
      <c r="B822" s="34"/>
    </row>
    <row r="823" spans="1:2" x14ac:dyDescent="0.35">
      <c r="A823" s="32"/>
      <c r="B823" s="34"/>
    </row>
    <row r="824" spans="1:2" x14ac:dyDescent="0.35">
      <c r="A824" s="32"/>
      <c r="B824" s="34"/>
    </row>
    <row r="825" spans="1:2" x14ac:dyDescent="0.35">
      <c r="A825" s="32"/>
      <c r="B825" s="34"/>
    </row>
    <row r="826" spans="1:2" x14ac:dyDescent="0.35">
      <c r="A826" s="32"/>
      <c r="B826" s="34"/>
    </row>
    <row r="827" spans="1:2" x14ac:dyDescent="0.35">
      <c r="A827" s="32"/>
      <c r="B827" s="34"/>
    </row>
    <row r="828" spans="1:2" x14ac:dyDescent="0.35">
      <c r="A828" s="32"/>
      <c r="B828" s="34"/>
    </row>
    <row r="829" spans="1:2" x14ac:dyDescent="0.35">
      <c r="A829" s="32"/>
      <c r="B829" s="34"/>
    </row>
    <row r="830" spans="1:2" x14ac:dyDescent="0.35">
      <c r="A830" s="32"/>
      <c r="B830" s="34"/>
    </row>
    <row r="831" spans="1:2" x14ac:dyDescent="0.35">
      <c r="A831" s="32"/>
      <c r="B831" s="34"/>
    </row>
    <row r="832" spans="1:2" x14ac:dyDescent="0.35">
      <c r="A832" s="32"/>
      <c r="B832" s="34"/>
    </row>
    <row r="833" spans="1:2" x14ac:dyDescent="0.35">
      <c r="A833" s="32"/>
      <c r="B833" s="34"/>
    </row>
    <row r="834" spans="1:2" x14ac:dyDescent="0.35">
      <c r="A834" s="32"/>
      <c r="B834" s="34"/>
    </row>
    <row r="835" spans="1:2" x14ac:dyDescent="0.35">
      <c r="A835" s="32"/>
      <c r="B835" s="34"/>
    </row>
    <row r="836" spans="1:2" x14ac:dyDescent="0.35">
      <c r="A836" s="32"/>
      <c r="B836" s="34"/>
    </row>
    <row r="837" spans="1:2" x14ac:dyDescent="0.35">
      <c r="A837" s="32"/>
      <c r="B837" s="34"/>
    </row>
    <row r="838" spans="1:2" x14ac:dyDescent="0.35">
      <c r="A838" s="32"/>
      <c r="B838" s="34"/>
    </row>
    <row r="839" spans="1:2" x14ac:dyDescent="0.35">
      <c r="A839" s="32"/>
      <c r="B839" s="34"/>
    </row>
    <row r="840" spans="1:2" x14ac:dyDescent="0.35">
      <c r="A840" s="32"/>
      <c r="B840" s="34"/>
    </row>
    <row r="841" spans="1:2" x14ac:dyDescent="0.35">
      <c r="A841" s="32"/>
      <c r="B841" s="34"/>
    </row>
    <row r="842" spans="1:2" x14ac:dyDescent="0.35">
      <c r="A842" s="32"/>
      <c r="B842" s="34"/>
    </row>
    <row r="843" spans="1:2" x14ac:dyDescent="0.35">
      <c r="A843" s="32"/>
      <c r="B843" s="34"/>
    </row>
    <row r="844" spans="1:2" x14ac:dyDescent="0.35">
      <c r="A844" s="32"/>
      <c r="B844" s="34"/>
    </row>
    <row r="845" spans="1:2" x14ac:dyDescent="0.35">
      <c r="A845" s="32"/>
      <c r="B845" s="34"/>
    </row>
    <row r="846" spans="1:2" x14ac:dyDescent="0.35">
      <c r="A846" s="32"/>
      <c r="B846" s="34"/>
    </row>
    <row r="847" spans="1:2" x14ac:dyDescent="0.35">
      <c r="A847" s="32"/>
      <c r="B847" s="34"/>
    </row>
    <row r="848" spans="1:2" x14ac:dyDescent="0.35">
      <c r="A848" s="32"/>
      <c r="B848" s="34"/>
    </row>
    <row r="849" spans="1:2" x14ac:dyDescent="0.35">
      <c r="A849" s="32"/>
      <c r="B849" s="34"/>
    </row>
    <row r="850" spans="1:2" x14ac:dyDescent="0.35">
      <c r="A850" s="32"/>
      <c r="B850" s="34"/>
    </row>
    <row r="851" spans="1:2" x14ac:dyDescent="0.35">
      <c r="A851" s="32"/>
      <c r="B851" s="34"/>
    </row>
    <row r="852" spans="1:2" x14ac:dyDescent="0.35">
      <c r="A852" s="32"/>
      <c r="B852" s="34"/>
    </row>
    <row r="853" spans="1:2" x14ac:dyDescent="0.35">
      <c r="A853" s="32"/>
      <c r="B853" s="34"/>
    </row>
    <row r="854" spans="1:2" x14ac:dyDescent="0.35">
      <c r="A854" s="32"/>
      <c r="B854" s="34"/>
    </row>
    <row r="855" spans="1:2" x14ac:dyDescent="0.35">
      <c r="A855" s="32"/>
      <c r="B855" s="34"/>
    </row>
    <row r="856" spans="1:2" x14ac:dyDescent="0.35">
      <c r="A856" s="32"/>
      <c r="B856" s="33"/>
    </row>
    <row r="857" spans="1:2" x14ac:dyDescent="0.35">
      <c r="A857" s="32"/>
      <c r="B857" s="34"/>
    </row>
    <row r="858" spans="1:2" x14ac:dyDescent="0.35">
      <c r="A858" s="32"/>
      <c r="B858" s="34"/>
    </row>
    <row r="859" spans="1:2" x14ac:dyDescent="0.35">
      <c r="A859" s="32"/>
      <c r="B859" s="34"/>
    </row>
    <row r="860" spans="1:2" x14ac:dyDescent="0.35">
      <c r="A860" s="32"/>
      <c r="B860" s="34"/>
    </row>
    <row r="861" spans="1:2" x14ac:dyDescent="0.35">
      <c r="A861" s="32"/>
      <c r="B861" s="34"/>
    </row>
    <row r="862" spans="1:2" x14ac:dyDescent="0.35">
      <c r="A862" s="32"/>
      <c r="B862" s="34"/>
    </row>
    <row r="863" spans="1:2" x14ac:dyDescent="0.35">
      <c r="A863" s="32"/>
      <c r="B863" s="34"/>
    </row>
    <row r="864" spans="1:2" x14ac:dyDescent="0.35">
      <c r="A864" s="32"/>
      <c r="B864" s="34"/>
    </row>
    <row r="865" spans="1:2" x14ac:dyDescent="0.35">
      <c r="A865" s="32"/>
      <c r="B865" s="34"/>
    </row>
    <row r="866" spans="1:2" x14ac:dyDescent="0.35">
      <c r="A866" s="32"/>
      <c r="B866" s="34"/>
    </row>
    <row r="867" spans="1:2" x14ac:dyDescent="0.35">
      <c r="A867" s="32"/>
      <c r="B867" s="34"/>
    </row>
    <row r="868" spans="1:2" x14ac:dyDescent="0.35">
      <c r="A868" s="32"/>
      <c r="B868" s="34"/>
    </row>
    <row r="869" spans="1:2" x14ac:dyDescent="0.35">
      <c r="A869" s="32"/>
      <c r="B869" s="34"/>
    </row>
    <row r="870" spans="1:2" x14ac:dyDescent="0.35">
      <c r="A870" s="32"/>
      <c r="B870" s="34"/>
    </row>
    <row r="871" spans="1:2" x14ac:dyDescent="0.35">
      <c r="A871" s="32"/>
      <c r="B871" s="34"/>
    </row>
    <row r="872" spans="1:2" x14ac:dyDescent="0.35">
      <c r="A872" s="32"/>
      <c r="B872" s="34"/>
    </row>
    <row r="873" spans="1:2" x14ac:dyDescent="0.35">
      <c r="A873" s="32"/>
      <c r="B873" s="34"/>
    </row>
    <row r="874" spans="1:2" x14ac:dyDescent="0.35">
      <c r="A874" s="32"/>
      <c r="B874" s="34"/>
    </row>
    <row r="875" spans="1:2" x14ac:dyDescent="0.35">
      <c r="A875" s="32"/>
      <c r="B875" s="34"/>
    </row>
    <row r="876" spans="1:2" x14ac:dyDescent="0.35">
      <c r="A876" s="32"/>
      <c r="B876" s="34"/>
    </row>
    <row r="877" spans="1:2" x14ac:dyDescent="0.35">
      <c r="A877" s="32"/>
      <c r="B877" s="34"/>
    </row>
    <row r="878" spans="1:2" x14ac:dyDescent="0.35">
      <c r="A878" s="32"/>
      <c r="B878" s="34"/>
    </row>
    <row r="879" spans="1:2" x14ac:dyDescent="0.35">
      <c r="A879" s="32"/>
      <c r="B879" s="34"/>
    </row>
    <row r="880" spans="1:2" x14ac:dyDescent="0.35">
      <c r="A880" s="32"/>
      <c r="B880" s="34"/>
    </row>
    <row r="881" spans="1:2" x14ac:dyDescent="0.35">
      <c r="A881" s="32"/>
      <c r="B881" s="34"/>
    </row>
    <row r="882" spans="1:2" x14ac:dyDescent="0.35">
      <c r="A882" s="32"/>
      <c r="B882" s="34"/>
    </row>
    <row r="883" spans="1:2" x14ac:dyDescent="0.35">
      <c r="A883" s="32"/>
      <c r="B883" s="34"/>
    </row>
    <row r="884" spans="1:2" x14ac:dyDescent="0.35">
      <c r="A884" s="32"/>
      <c r="B884" s="34"/>
    </row>
    <row r="885" spans="1:2" x14ac:dyDescent="0.35">
      <c r="A885" s="32"/>
      <c r="B885" s="34"/>
    </row>
    <row r="886" spans="1:2" x14ac:dyDescent="0.35">
      <c r="A886" s="32"/>
      <c r="B886" s="34"/>
    </row>
    <row r="887" spans="1:2" x14ac:dyDescent="0.35">
      <c r="A887" s="32"/>
      <c r="B887" s="34"/>
    </row>
    <row r="888" spans="1:2" x14ac:dyDescent="0.35">
      <c r="A888" s="32"/>
      <c r="B888" s="34"/>
    </row>
    <row r="889" spans="1:2" x14ac:dyDescent="0.35">
      <c r="A889" s="32"/>
      <c r="B889" s="34"/>
    </row>
    <row r="890" spans="1:2" x14ac:dyDescent="0.35">
      <c r="A890" s="32"/>
      <c r="B890" s="34"/>
    </row>
    <row r="891" spans="1:2" x14ac:dyDescent="0.35">
      <c r="A891" s="32"/>
      <c r="B891" s="34"/>
    </row>
    <row r="892" spans="1:2" x14ac:dyDescent="0.35">
      <c r="A892" s="32"/>
      <c r="B892" s="34"/>
    </row>
    <row r="893" spans="1:2" x14ac:dyDescent="0.35">
      <c r="A893" s="32"/>
      <c r="B893" s="34"/>
    </row>
    <row r="894" spans="1:2" x14ac:dyDescent="0.35">
      <c r="A894" s="32"/>
      <c r="B894" s="34"/>
    </row>
    <row r="895" spans="1:2" x14ac:dyDescent="0.35">
      <c r="A895" s="32"/>
      <c r="B895" s="34"/>
    </row>
    <row r="896" spans="1:2" x14ac:dyDescent="0.35">
      <c r="A896" s="32"/>
      <c r="B896" s="34"/>
    </row>
    <row r="897" spans="1:2" x14ac:dyDescent="0.35">
      <c r="A897" s="32"/>
      <c r="B897" s="34"/>
    </row>
    <row r="898" spans="1:2" x14ac:dyDescent="0.35">
      <c r="A898" s="32"/>
      <c r="B898" s="34"/>
    </row>
    <row r="899" spans="1:2" x14ac:dyDescent="0.35">
      <c r="A899" s="32"/>
      <c r="B899" s="34"/>
    </row>
    <row r="900" spans="1:2" x14ac:dyDescent="0.35">
      <c r="A900" s="32"/>
      <c r="B900" s="34"/>
    </row>
    <row r="901" spans="1:2" x14ac:dyDescent="0.35">
      <c r="A901" s="32"/>
      <c r="B901" s="34"/>
    </row>
    <row r="902" spans="1:2" x14ac:dyDescent="0.35">
      <c r="A902" s="32"/>
      <c r="B902" s="34"/>
    </row>
    <row r="903" spans="1:2" x14ac:dyDescent="0.35">
      <c r="A903" s="32"/>
      <c r="B903" s="34"/>
    </row>
    <row r="904" spans="1:2" x14ac:dyDescent="0.35">
      <c r="A904" s="32"/>
      <c r="B904" s="34"/>
    </row>
    <row r="905" spans="1:2" x14ac:dyDescent="0.35">
      <c r="A905" s="32"/>
      <c r="B905" s="34"/>
    </row>
    <row r="906" spans="1:2" x14ac:dyDescent="0.35">
      <c r="A906" s="32"/>
      <c r="B906" s="33"/>
    </row>
    <row r="907" spans="1:2" x14ac:dyDescent="0.35">
      <c r="A907" s="32"/>
      <c r="B907" s="34"/>
    </row>
    <row r="908" spans="1:2" x14ac:dyDescent="0.35">
      <c r="A908" s="32"/>
      <c r="B908" s="34"/>
    </row>
    <row r="909" spans="1:2" x14ac:dyDescent="0.35">
      <c r="A909" s="32"/>
      <c r="B909" s="34"/>
    </row>
    <row r="910" spans="1:2" x14ac:dyDescent="0.35">
      <c r="A910" s="32"/>
      <c r="B910" s="34"/>
    </row>
    <row r="911" spans="1:2" x14ac:dyDescent="0.35">
      <c r="A911" s="32"/>
      <c r="B911" s="34"/>
    </row>
    <row r="912" spans="1:2" x14ac:dyDescent="0.35">
      <c r="A912" s="32"/>
      <c r="B912" s="34"/>
    </row>
    <row r="913" spans="1:2" x14ac:dyDescent="0.35">
      <c r="A913" s="32"/>
      <c r="B913" s="34"/>
    </row>
    <row r="914" spans="1:2" x14ac:dyDescent="0.35">
      <c r="A914" s="32"/>
      <c r="B914" s="34"/>
    </row>
    <row r="915" spans="1:2" x14ac:dyDescent="0.35">
      <c r="A915" s="32"/>
      <c r="B915" s="34"/>
    </row>
    <row r="916" spans="1:2" x14ac:dyDescent="0.35">
      <c r="A916" s="32"/>
      <c r="B916" s="34"/>
    </row>
    <row r="917" spans="1:2" x14ac:dyDescent="0.35">
      <c r="A917" s="32"/>
      <c r="B917" s="34"/>
    </row>
    <row r="918" spans="1:2" x14ac:dyDescent="0.35">
      <c r="A918" s="32"/>
      <c r="B918" s="34"/>
    </row>
    <row r="919" spans="1:2" x14ac:dyDescent="0.35">
      <c r="A919" s="32"/>
      <c r="B919" s="34"/>
    </row>
    <row r="920" spans="1:2" x14ac:dyDescent="0.35">
      <c r="A920" s="32"/>
      <c r="B920" s="34"/>
    </row>
    <row r="921" spans="1:2" x14ac:dyDescent="0.35">
      <c r="A921" s="32"/>
      <c r="B921" s="34"/>
    </row>
    <row r="922" spans="1:2" x14ac:dyDescent="0.35">
      <c r="A922" s="32"/>
      <c r="B922" s="34"/>
    </row>
    <row r="923" spans="1:2" x14ac:dyDescent="0.35">
      <c r="A923" s="32"/>
      <c r="B923" s="34"/>
    </row>
    <row r="924" spans="1:2" x14ac:dyDescent="0.35">
      <c r="A924" s="32"/>
      <c r="B924" s="34"/>
    </row>
    <row r="925" spans="1:2" x14ac:dyDescent="0.35">
      <c r="A925" s="32"/>
      <c r="B925" s="34"/>
    </row>
    <row r="926" spans="1:2" x14ac:dyDescent="0.35">
      <c r="A926" s="32"/>
      <c r="B926" s="34"/>
    </row>
    <row r="927" spans="1:2" x14ac:dyDescent="0.35">
      <c r="A927" s="32"/>
      <c r="B927" s="34"/>
    </row>
    <row r="928" spans="1:2" x14ac:dyDescent="0.35">
      <c r="A928" s="32"/>
      <c r="B928" s="34"/>
    </row>
    <row r="929" spans="1:2" x14ac:dyDescent="0.35">
      <c r="A929" s="32"/>
      <c r="B929" s="34"/>
    </row>
    <row r="930" spans="1:2" x14ac:dyDescent="0.35">
      <c r="A930" s="32"/>
      <c r="B930" s="34"/>
    </row>
    <row r="931" spans="1:2" x14ac:dyDescent="0.35">
      <c r="A931" s="32"/>
      <c r="B931" s="34"/>
    </row>
    <row r="932" spans="1:2" x14ac:dyDescent="0.35">
      <c r="A932" s="32"/>
      <c r="B932" s="34"/>
    </row>
    <row r="933" spans="1:2" x14ac:dyDescent="0.35">
      <c r="A933" s="32"/>
      <c r="B933" s="34"/>
    </row>
    <row r="934" spans="1:2" x14ac:dyDescent="0.35">
      <c r="A934" s="32"/>
      <c r="B934" s="34"/>
    </row>
    <row r="935" spans="1:2" x14ac:dyDescent="0.35">
      <c r="A935" s="32"/>
      <c r="B935" s="34"/>
    </row>
    <row r="936" spans="1:2" x14ac:dyDescent="0.35">
      <c r="A936" s="32"/>
      <c r="B936" s="34"/>
    </row>
    <row r="937" spans="1:2" x14ac:dyDescent="0.35">
      <c r="A937" s="32"/>
      <c r="B937" s="34"/>
    </row>
    <row r="938" spans="1:2" x14ac:dyDescent="0.35">
      <c r="A938" s="32"/>
      <c r="B938" s="34"/>
    </row>
    <row r="939" spans="1:2" x14ac:dyDescent="0.35">
      <c r="A939" s="32"/>
      <c r="B939" s="34"/>
    </row>
    <row r="940" spans="1:2" x14ac:dyDescent="0.35">
      <c r="A940" s="32"/>
      <c r="B940" s="34"/>
    </row>
    <row r="941" spans="1:2" x14ac:dyDescent="0.35">
      <c r="A941" s="32"/>
      <c r="B941" s="34"/>
    </row>
    <row r="942" spans="1:2" x14ac:dyDescent="0.35">
      <c r="A942" s="32"/>
      <c r="B942" s="34"/>
    </row>
    <row r="943" spans="1:2" x14ac:dyDescent="0.35">
      <c r="A943" s="32"/>
      <c r="B943" s="34"/>
    </row>
    <row r="944" spans="1:2" x14ac:dyDescent="0.35">
      <c r="A944" s="32"/>
      <c r="B944" s="34"/>
    </row>
    <row r="945" spans="1:2" x14ac:dyDescent="0.35">
      <c r="A945" s="32"/>
      <c r="B945" s="34"/>
    </row>
    <row r="946" spans="1:2" x14ac:dyDescent="0.35">
      <c r="A946" s="32"/>
      <c r="B946" s="34"/>
    </row>
    <row r="947" spans="1:2" x14ac:dyDescent="0.35">
      <c r="A947" s="32"/>
      <c r="B947" s="34"/>
    </row>
    <row r="948" spans="1:2" x14ac:dyDescent="0.35">
      <c r="A948" s="32"/>
      <c r="B948" s="34"/>
    </row>
    <row r="949" spans="1:2" x14ac:dyDescent="0.35">
      <c r="A949" s="32"/>
      <c r="B949" s="34"/>
    </row>
    <row r="950" spans="1:2" x14ac:dyDescent="0.35">
      <c r="A950" s="32"/>
      <c r="B950" s="34"/>
    </row>
    <row r="951" spans="1:2" x14ac:dyDescent="0.35">
      <c r="A951" s="32"/>
      <c r="B951" s="34"/>
    </row>
    <row r="952" spans="1:2" x14ac:dyDescent="0.35">
      <c r="A952" s="32"/>
      <c r="B952" s="34"/>
    </row>
    <row r="953" spans="1:2" x14ac:dyDescent="0.35">
      <c r="A953" s="32"/>
      <c r="B953" s="34"/>
    </row>
    <row r="954" spans="1:2" x14ac:dyDescent="0.35">
      <c r="A954" s="32"/>
      <c r="B954" s="34"/>
    </row>
    <row r="955" spans="1:2" x14ac:dyDescent="0.35">
      <c r="A955" s="32"/>
      <c r="B955" s="34"/>
    </row>
    <row r="956" spans="1:2" x14ac:dyDescent="0.35">
      <c r="A956" s="32"/>
      <c r="B956" s="33"/>
    </row>
    <row r="957" spans="1:2" x14ac:dyDescent="0.35">
      <c r="A957" s="32"/>
      <c r="B957" s="34"/>
    </row>
    <row r="958" spans="1:2" x14ac:dyDescent="0.35">
      <c r="A958" s="32"/>
      <c r="B958" s="34"/>
    </row>
    <row r="959" spans="1:2" x14ac:dyDescent="0.35">
      <c r="A959" s="32"/>
      <c r="B959" s="34"/>
    </row>
    <row r="960" spans="1:2" x14ac:dyDescent="0.35">
      <c r="A960" s="32"/>
      <c r="B960" s="34"/>
    </row>
    <row r="961" spans="1:2" x14ac:dyDescent="0.35">
      <c r="A961" s="32"/>
      <c r="B961" s="34"/>
    </row>
    <row r="962" spans="1:2" x14ac:dyDescent="0.35">
      <c r="A962" s="32"/>
      <c r="B96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E39D0-93F9-4AB7-91C3-93D700198087}">
  <sheetPr codeName="Sheet15"/>
  <dimension ref="A1:R6006"/>
  <sheetViews>
    <sheetView topLeftCell="A4" zoomScale="70" zoomScaleNormal="70" workbookViewId="0">
      <selection activeCell="B14" sqref="B14"/>
    </sheetView>
  </sheetViews>
  <sheetFormatPr defaultRowHeight="14.5" x14ac:dyDescent="0.35"/>
  <cols>
    <col min="1" max="1" width="12.81640625" bestFit="1" customWidth="1"/>
    <col min="2" max="2" width="8.1796875" bestFit="1" customWidth="1"/>
    <col min="3" max="3" width="7" bestFit="1" customWidth="1"/>
    <col min="4" max="4" width="15.81640625"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2">
        <v>45272</v>
      </c>
      <c r="B3" s="65">
        <v>0.82291666666666663</v>
      </c>
      <c r="C3" s="67">
        <v>49.896000000000001</v>
      </c>
      <c r="D3" s="35"/>
      <c r="R3" t="s">
        <v>50</v>
      </c>
    </row>
    <row r="4" spans="1:18" x14ac:dyDescent="0.35">
      <c r="A4" s="32">
        <v>45272</v>
      </c>
      <c r="B4" s="33">
        <v>0.82292824074074078</v>
      </c>
      <c r="C4">
        <v>49.896000000000001</v>
      </c>
      <c r="I4">
        <v>218</v>
      </c>
      <c r="J4" t="s">
        <v>51</v>
      </c>
      <c r="K4">
        <v>348.3</v>
      </c>
    </row>
    <row r="5" spans="1:18" x14ac:dyDescent="0.35">
      <c r="A5" s="32">
        <v>45272</v>
      </c>
      <c r="B5" s="33">
        <v>0.82293981481481471</v>
      </c>
      <c r="C5">
        <v>49.896000000000001</v>
      </c>
      <c r="I5">
        <v>204</v>
      </c>
      <c r="J5" t="s">
        <v>52</v>
      </c>
      <c r="K5">
        <v>405</v>
      </c>
    </row>
    <row r="6" spans="1:18" x14ac:dyDescent="0.35">
      <c r="A6" s="32">
        <v>45272</v>
      </c>
      <c r="B6" s="33">
        <v>0.82295138888888886</v>
      </c>
      <c r="C6">
        <v>49.893999999999998</v>
      </c>
      <c r="J6" t="s">
        <v>53</v>
      </c>
      <c r="K6">
        <v>876.1</v>
      </c>
    </row>
    <row r="7" spans="1:18" x14ac:dyDescent="0.35">
      <c r="A7" s="32">
        <v>45272</v>
      </c>
      <c r="B7" s="33">
        <v>0.82296296296296301</v>
      </c>
      <c r="C7">
        <v>49.893999999999998</v>
      </c>
      <c r="J7" t="s">
        <v>54</v>
      </c>
      <c r="K7">
        <v>-292.41000000000003</v>
      </c>
    </row>
    <row r="8" spans="1:18" x14ac:dyDescent="0.35">
      <c r="A8" s="32">
        <v>45272</v>
      </c>
      <c r="B8" s="33">
        <v>0.82297453703703705</v>
      </c>
      <c r="C8">
        <v>49.893000000000001</v>
      </c>
      <c r="I8">
        <v>159</v>
      </c>
      <c r="J8" t="s">
        <v>49</v>
      </c>
      <c r="K8">
        <v>268.31299999999999</v>
      </c>
    </row>
    <row r="9" spans="1:18" x14ac:dyDescent="0.35">
      <c r="A9" s="32">
        <v>45272</v>
      </c>
      <c r="B9" s="65">
        <v>0.82298611111111108</v>
      </c>
      <c r="C9">
        <v>49.893000000000001</v>
      </c>
      <c r="D9" s="35"/>
      <c r="I9">
        <v>211</v>
      </c>
      <c r="J9" t="s">
        <v>48</v>
      </c>
      <c r="K9">
        <v>291.5</v>
      </c>
    </row>
    <row r="10" spans="1:18" s="62" customFormat="1" x14ac:dyDescent="0.35">
      <c r="A10" s="60">
        <v>45272</v>
      </c>
      <c r="B10" s="61">
        <v>0.82299768518518512</v>
      </c>
      <c r="C10" s="62">
        <v>49.896000000000001</v>
      </c>
      <c r="I10" s="62">
        <v>211</v>
      </c>
      <c r="J10" s="62" t="s">
        <v>48</v>
      </c>
      <c r="K10" s="62">
        <v>291.5</v>
      </c>
    </row>
    <row r="11" spans="1:18" x14ac:dyDescent="0.35">
      <c r="A11" s="32">
        <v>45272</v>
      </c>
      <c r="B11" s="33">
        <v>0.82300925925925927</v>
      </c>
      <c r="C11">
        <v>49.895000000000003</v>
      </c>
      <c r="I11">
        <v>199</v>
      </c>
      <c r="J11" t="s">
        <v>55</v>
      </c>
      <c r="K11">
        <v>413.125</v>
      </c>
    </row>
    <row r="12" spans="1:18" s="62" customFormat="1" x14ac:dyDescent="0.35">
      <c r="A12" s="60">
        <v>45272</v>
      </c>
      <c r="B12" s="61">
        <v>0.82302083333333342</v>
      </c>
      <c r="C12" s="62">
        <v>49.896000000000001</v>
      </c>
      <c r="I12" s="62">
        <v>173</v>
      </c>
      <c r="J12" s="62" t="s">
        <v>48</v>
      </c>
      <c r="K12" s="62">
        <v>397.375</v>
      </c>
    </row>
    <row r="13" spans="1:18" x14ac:dyDescent="0.35">
      <c r="A13" s="32">
        <v>45272</v>
      </c>
      <c r="B13" s="33">
        <v>0.82303240740740735</v>
      </c>
      <c r="C13">
        <v>49.896999999999998</v>
      </c>
      <c r="I13">
        <v>248</v>
      </c>
      <c r="J13" t="s">
        <v>56</v>
      </c>
      <c r="K13">
        <v>361.25</v>
      </c>
    </row>
    <row r="14" spans="1:18" s="62" customFormat="1" x14ac:dyDescent="0.35">
      <c r="A14" s="60">
        <v>45272</v>
      </c>
      <c r="B14" s="61">
        <v>0.8230439814814815</v>
      </c>
      <c r="C14" s="62">
        <v>49.895000000000003</v>
      </c>
      <c r="I14" s="62">
        <v>255</v>
      </c>
      <c r="J14" s="62" t="s">
        <v>61</v>
      </c>
      <c r="K14" s="62">
        <v>995.650024519</v>
      </c>
    </row>
    <row r="15" spans="1:18" x14ac:dyDescent="0.35">
      <c r="A15" s="32">
        <v>45272</v>
      </c>
      <c r="B15" s="33">
        <v>0.82305555555555554</v>
      </c>
      <c r="C15" s="63">
        <v>49.893999999999998</v>
      </c>
      <c r="D15" s="35"/>
      <c r="N15" t="s">
        <v>57</v>
      </c>
      <c r="O15">
        <v>21</v>
      </c>
      <c r="P15" t="s">
        <v>58</v>
      </c>
    </row>
    <row r="16" spans="1:18" x14ac:dyDescent="0.35">
      <c r="A16" s="32">
        <v>45272</v>
      </c>
      <c r="B16" s="33">
        <v>0.82306712962962969</v>
      </c>
      <c r="C16">
        <v>49.893999999999998</v>
      </c>
      <c r="I16">
        <v>130</v>
      </c>
      <c r="J16" t="s">
        <v>59</v>
      </c>
      <c r="K16" s="64">
        <v>271.90799432</v>
      </c>
    </row>
    <row r="17" spans="1:11" x14ac:dyDescent="0.35">
      <c r="A17" s="32">
        <v>45272</v>
      </c>
      <c r="B17" s="33">
        <v>0.82307870370370362</v>
      </c>
      <c r="C17">
        <v>49.895000000000003</v>
      </c>
      <c r="I17">
        <v>228</v>
      </c>
      <c r="J17" t="s">
        <v>60</v>
      </c>
      <c r="K17">
        <v>303.75</v>
      </c>
    </row>
    <row r="18" spans="1:11" x14ac:dyDescent="0.35">
      <c r="A18" s="32">
        <v>45272</v>
      </c>
      <c r="B18" s="33">
        <v>0.82309027777777777</v>
      </c>
      <c r="C18">
        <v>49.893000000000001</v>
      </c>
    </row>
    <row r="19" spans="1:11" x14ac:dyDescent="0.35">
      <c r="A19" s="32">
        <v>45272</v>
      </c>
      <c r="B19" s="33">
        <v>0.82310185185185192</v>
      </c>
      <c r="C19">
        <v>49.893000000000001</v>
      </c>
    </row>
    <row r="20" spans="1:11" x14ac:dyDescent="0.35">
      <c r="A20" s="32">
        <v>45272</v>
      </c>
      <c r="B20" s="33">
        <v>0.82311342592592596</v>
      </c>
      <c r="C20">
        <v>49.893000000000001</v>
      </c>
    </row>
    <row r="21" spans="1:11" x14ac:dyDescent="0.35">
      <c r="A21" s="32">
        <v>45272</v>
      </c>
      <c r="B21" s="33">
        <v>0.823125</v>
      </c>
      <c r="C21">
        <v>49.892000000000003</v>
      </c>
    </row>
    <row r="22" spans="1:11" x14ac:dyDescent="0.35">
      <c r="A22" s="32">
        <v>45272</v>
      </c>
      <c r="B22" s="33">
        <v>0.82313657407407403</v>
      </c>
      <c r="C22">
        <v>49.892000000000003</v>
      </c>
    </row>
    <row r="23" spans="1:11" x14ac:dyDescent="0.35">
      <c r="A23" s="32">
        <v>45272</v>
      </c>
      <c r="B23" s="33">
        <v>0.82314814814814818</v>
      </c>
      <c r="C23">
        <v>49.893000000000001</v>
      </c>
    </row>
    <row r="24" spans="1:11" x14ac:dyDescent="0.35">
      <c r="A24" s="32">
        <v>45272</v>
      </c>
      <c r="B24" s="33">
        <v>0.82315972222222233</v>
      </c>
      <c r="C24">
        <v>49.893000000000001</v>
      </c>
    </row>
    <row r="25" spans="1:11" x14ac:dyDescent="0.35">
      <c r="A25" s="32">
        <v>45272</v>
      </c>
      <c r="B25" s="33">
        <v>0.82317129629629626</v>
      </c>
      <c r="C25">
        <v>49.893000000000001</v>
      </c>
    </row>
    <row r="26" spans="1:11" x14ac:dyDescent="0.35">
      <c r="A26" s="32">
        <v>45272</v>
      </c>
      <c r="B26" s="33">
        <v>0.82318287037037041</v>
      </c>
      <c r="C26">
        <v>49.895000000000003</v>
      </c>
    </row>
    <row r="27" spans="1:11" x14ac:dyDescent="0.35">
      <c r="A27" s="32">
        <v>45272</v>
      </c>
      <c r="B27" s="33">
        <v>0.82319444444444445</v>
      </c>
      <c r="C27">
        <v>49.893999999999998</v>
      </c>
    </row>
    <row r="28" spans="1:11" x14ac:dyDescent="0.35">
      <c r="A28" s="32">
        <v>45272</v>
      </c>
      <c r="B28" s="33">
        <v>0.82320601851851849</v>
      </c>
      <c r="C28">
        <v>49.896999999999998</v>
      </c>
    </row>
    <row r="29" spans="1:11" x14ac:dyDescent="0.35">
      <c r="A29" s="32">
        <v>45272</v>
      </c>
      <c r="B29" s="33">
        <v>0.82321759259259253</v>
      </c>
      <c r="C29">
        <v>49.896999999999998</v>
      </c>
    </row>
    <row r="30" spans="1:11" x14ac:dyDescent="0.35">
      <c r="A30" s="32">
        <v>45272</v>
      </c>
      <c r="B30" s="33">
        <v>0.82322916666666668</v>
      </c>
      <c r="C30">
        <v>49.896000000000001</v>
      </c>
    </row>
    <row r="31" spans="1:11" x14ac:dyDescent="0.35">
      <c r="A31" s="32">
        <v>45272</v>
      </c>
      <c r="B31" s="33">
        <v>0.82324074074074083</v>
      </c>
      <c r="C31">
        <v>49.896999999999998</v>
      </c>
    </row>
    <row r="32" spans="1:11" x14ac:dyDescent="0.35">
      <c r="A32" s="32">
        <v>45272</v>
      </c>
      <c r="B32" s="33">
        <v>0.82325231481481476</v>
      </c>
      <c r="C32">
        <v>49.896999999999998</v>
      </c>
    </row>
    <row r="33" spans="1:3" x14ac:dyDescent="0.35">
      <c r="A33" s="32">
        <v>45272</v>
      </c>
      <c r="B33" s="33">
        <v>0.82326388888888891</v>
      </c>
      <c r="C33">
        <v>49.896000000000001</v>
      </c>
    </row>
    <row r="34" spans="1:3" x14ac:dyDescent="0.35">
      <c r="A34" s="32">
        <v>45272</v>
      </c>
      <c r="B34" s="33">
        <v>0.82327546296296295</v>
      </c>
      <c r="C34">
        <v>49.895000000000003</v>
      </c>
    </row>
    <row r="35" spans="1:3" x14ac:dyDescent="0.35">
      <c r="A35" s="32">
        <v>45272</v>
      </c>
      <c r="B35" s="33">
        <v>0.82328703703703709</v>
      </c>
      <c r="C35">
        <v>49.893000000000001</v>
      </c>
    </row>
    <row r="36" spans="1:3" x14ac:dyDescent="0.35">
      <c r="A36" s="32">
        <v>45272</v>
      </c>
      <c r="B36" s="33">
        <v>0.82329861111111102</v>
      </c>
      <c r="C36">
        <v>49.890999999999998</v>
      </c>
    </row>
    <row r="37" spans="1:3" x14ac:dyDescent="0.35">
      <c r="A37" s="32">
        <v>45272</v>
      </c>
      <c r="B37" s="33">
        <v>0.82331018518518517</v>
      </c>
      <c r="C37">
        <v>49.893000000000001</v>
      </c>
    </row>
    <row r="38" spans="1:3" x14ac:dyDescent="0.35">
      <c r="A38" s="32">
        <v>45272</v>
      </c>
      <c r="B38" s="33">
        <v>0.82332175925925932</v>
      </c>
      <c r="C38">
        <v>49.89</v>
      </c>
    </row>
    <row r="39" spans="1:3" x14ac:dyDescent="0.35">
      <c r="A39" s="32">
        <v>45272</v>
      </c>
      <c r="B39" s="33">
        <v>0.82333333333333336</v>
      </c>
      <c r="C39">
        <v>49.89</v>
      </c>
    </row>
    <row r="40" spans="1:3" x14ac:dyDescent="0.35">
      <c r="A40" s="32">
        <v>45272</v>
      </c>
      <c r="B40" s="33">
        <v>0.8233449074074074</v>
      </c>
      <c r="C40">
        <v>49.887999999999998</v>
      </c>
    </row>
    <row r="41" spans="1:3" x14ac:dyDescent="0.35">
      <c r="A41" s="32">
        <v>45272</v>
      </c>
      <c r="B41" s="33">
        <v>0.82335648148148144</v>
      </c>
      <c r="C41">
        <v>49.89</v>
      </c>
    </row>
    <row r="42" spans="1:3" x14ac:dyDescent="0.35">
      <c r="A42" s="32">
        <v>45272</v>
      </c>
      <c r="B42" s="33">
        <v>0.82336805555555559</v>
      </c>
      <c r="C42">
        <v>49.893000000000001</v>
      </c>
    </row>
    <row r="43" spans="1:3" x14ac:dyDescent="0.35">
      <c r="A43" s="32">
        <v>45272</v>
      </c>
      <c r="B43" s="33">
        <v>0.82337962962962974</v>
      </c>
      <c r="C43">
        <v>49.896999999999998</v>
      </c>
    </row>
    <row r="44" spans="1:3" x14ac:dyDescent="0.35">
      <c r="A44" s="32">
        <v>45272</v>
      </c>
      <c r="B44" s="33">
        <v>0.82339120370370367</v>
      </c>
      <c r="C44">
        <v>49.898000000000003</v>
      </c>
    </row>
    <row r="45" spans="1:3" x14ac:dyDescent="0.35">
      <c r="A45" s="32">
        <v>45272</v>
      </c>
      <c r="B45" s="33">
        <v>0.82340277777777782</v>
      </c>
      <c r="C45">
        <v>49.899000000000001</v>
      </c>
    </row>
    <row r="46" spans="1:3" x14ac:dyDescent="0.35">
      <c r="A46" s="32">
        <v>45272</v>
      </c>
      <c r="B46" s="33">
        <v>0.82341435185185186</v>
      </c>
      <c r="C46">
        <v>49.899000000000001</v>
      </c>
    </row>
    <row r="47" spans="1:3" x14ac:dyDescent="0.35">
      <c r="A47" s="32">
        <v>45272</v>
      </c>
      <c r="B47" s="33">
        <v>0.82342592592592589</v>
      </c>
      <c r="C47">
        <v>49.899000000000001</v>
      </c>
    </row>
    <row r="48" spans="1:3" x14ac:dyDescent="0.35">
      <c r="A48" s="32">
        <v>45272</v>
      </c>
      <c r="B48" s="33">
        <v>0.82343749999999993</v>
      </c>
      <c r="C48">
        <v>49.899000000000001</v>
      </c>
    </row>
    <row r="49" spans="1:3" x14ac:dyDescent="0.35">
      <c r="A49" s="32">
        <v>45272</v>
      </c>
      <c r="B49" s="33">
        <v>0.82344907407407408</v>
      </c>
      <c r="C49">
        <v>49.899000000000001</v>
      </c>
    </row>
    <row r="50" spans="1:3" x14ac:dyDescent="0.35">
      <c r="A50" s="32">
        <v>45272</v>
      </c>
      <c r="B50" s="33">
        <v>0.82346064814814823</v>
      </c>
      <c r="C50">
        <v>49.895000000000003</v>
      </c>
    </row>
    <row r="51" spans="1:3" x14ac:dyDescent="0.35">
      <c r="A51" s="32">
        <v>45272</v>
      </c>
      <c r="B51" s="33">
        <v>0.82347222222222216</v>
      </c>
      <c r="C51">
        <v>49.887999999999998</v>
      </c>
    </row>
    <row r="52" spans="1:3" x14ac:dyDescent="0.35">
      <c r="A52" s="32">
        <v>45272</v>
      </c>
      <c r="B52" s="33">
        <v>0.82348379629629631</v>
      </c>
      <c r="C52">
        <v>49.881</v>
      </c>
    </row>
    <row r="53" spans="1:3" x14ac:dyDescent="0.35">
      <c r="A53" s="32">
        <v>45272</v>
      </c>
      <c r="B53" s="33">
        <v>0.82349537037037035</v>
      </c>
      <c r="C53">
        <v>49.875</v>
      </c>
    </row>
    <row r="54" spans="1:3" x14ac:dyDescent="0.35">
      <c r="A54" s="32">
        <v>45272</v>
      </c>
      <c r="B54" s="33">
        <v>0.8235069444444445</v>
      </c>
      <c r="C54">
        <v>49.868000000000002</v>
      </c>
    </row>
    <row r="55" spans="1:3" x14ac:dyDescent="0.35">
      <c r="A55" s="32">
        <v>45272</v>
      </c>
      <c r="B55" s="33">
        <v>0.82351851851851843</v>
      </c>
      <c r="C55">
        <v>49.862000000000002</v>
      </c>
    </row>
    <row r="56" spans="1:3" x14ac:dyDescent="0.35">
      <c r="A56" s="32">
        <v>45272</v>
      </c>
      <c r="B56" s="33">
        <v>0.82353009259259258</v>
      </c>
      <c r="C56">
        <v>49.859000000000002</v>
      </c>
    </row>
    <row r="57" spans="1:3" x14ac:dyDescent="0.35">
      <c r="A57" s="32">
        <v>45272</v>
      </c>
      <c r="B57" s="33">
        <v>0.82354166666666673</v>
      </c>
      <c r="C57">
        <v>49.854999999999997</v>
      </c>
    </row>
    <row r="58" spans="1:3" x14ac:dyDescent="0.35">
      <c r="A58" s="32">
        <v>45272</v>
      </c>
      <c r="B58" s="33">
        <v>0.82355324074074077</v>
      </c>
      <c r="C58">
        <v>49.848999999999997</v>
      </c>
    </row>
    <row r="59" spans="1:3" x14ac:dyDescent="0.35">
      <c r="A59" s="32">
        <v>45272</v>
      </c>
      <c r="B59" s="33">
        <v>0.82356481481481481</v>
      </c>
      <c r="C59">
        <v>49.845999999999997</v>
      </c>
    </row>
    <row r="60" spans="1:3" x14ac:dyDescent="0.35">
      <c r="A60" s="32">
        <v>45272</v>
      </c>
      <c r="B60" s="33">
        <v>0.82357638888888884</v>
      </c>
      <c r="C60">
        <v>49.843000000000004</v>
      </c>
    </row>
    <row r="61" spans="1:3" x14ac:dyDescent="0.35">
      <c r="A61" s="32">
        <v>45272</v>
      </c>
      <c r="B61" s="33">
        <v>0.82358796296296299</v>
      </c>
      <c r="C61">
        <v>49.84</v>
      </c>
    </row>
    <row r="62" spans="1:3" x14ac:dyDescent="0.35">
      <c r="A62" s="32">
        <v>45272</v>
      </c>
      <c r="B62" s="33">
        <v>0.82359953703703714</v>
      </c>
      <c r="C62">
        <v>49.838000000000001</v>
      </c>
    </row>
    <row r="63" spans="1:3" x14ac:dyDescent="0.35">
      <c r="A63" s="32">
        <v>45272</v>
      </c>
      <c r="B63" s="33">
        <v>0.82361111111111107</v>
      </c>
      <c r="C63">
        <v>49.837000000000003</v>
      </c>
    </row>
    <row r="64" spans="1:3" x14ac:dyDescent="0.35">
      <c r="A64" s="32">
        <v>45272</v>
      </c>
      <c r="B64" s="33">
        <v>0.82362268518518522</v>
      </c>
      <c r="C64">
        <v>49.838999999999999</v>
      </c>
    </row>
    <row r="65" spans="1:3" x14ac:dyDescent="0.35">
      <c r="A65" s="32">
        <v>45272</v>
      </c>
      <c r="B65" s="33">
        <v>0.82363425925925926</v>
      </c>
      <c r="C65">
        <v>49.841999999999999</v>
      </c>
    </row>
    <row r="66" spans="1:3" x14ac:dyDescent="0.35">
      <c r="A66" s="32">
        <v>45272</v>
      </c>
      <c r="B66" s="33">
        <v>0.8236458333333333</v>
      </c>
      <c r="C66">
        <v>49.847999999999999</v>
      </c>
    </row>
    <row r="67" spans="1:3" x14ac:dyDescent="0.35">
      <c r="A67" s="32">
        <v>45272</v>
      </c>
      <c r="B67" s="33">
        <v>0.82365740740740734</v>
      </c>
      <c r="C67">
        <v>49.847999999999999</v>
      </c>
    </row>
    <row r="68" spans="1:3" x14ac:dyDescent="0.35">
      <c r="A68" s="32">
        <v>45272</v>
      </c>
      <c r="B68" s="33">
        <v>0.82366898148148149</v>
      </c>
      <c r="C68">
        <v>49.85</v>
      </c>
    </row>
    <row r="69" spans="1:3" x14ac:dyDescent="0.35">
      <c r="A69" s="32">
        <v>45272</v>
      </c>
      <c r="B69" s="33">
        <v>0.82368055555555564</v>
      </c>
      <c r="C69">
        <v>49.848999999999997</v>
      </c>
    </row>
    <row r="70" spans="1:3" x14ac:dyDescent="0.35">
      <c r="A70" s="32">
        <v>45272</v>
      </c>
      <c r="B70" s="33">
        <v>0.82369212962962957</v>
      </c>
      <c r="C70">
        <v>49.848999999999997</v>
      </c>
    </row>
    <row r="71" spans="1:3" x14ac:dyDescent="0.35">
      <c r="A71" s="32">
        <v>45272</v>
      </c>
      <c r="B71" s="33">
        <v>0.82370370370370372</v>
      </c>
      <c r="C71">
        <v>49.847999999999999</v>
      </c>
    </row>
    <row r="72" spans="1:3" x14ac:dyDescent="0.35">
      <c r="A72" s="32">
        <v>45272</v>
      </c>
      <c r="B72" s="33">
        <v>0.82371527777777775</v>
      </c>
      <c r="C72">
        <v>49.856999999999999</v>
      </c>
    </row>
    <row r="73" spans="1:3" x14ac:dyDescent="0.35">
      <c r="A73" s="32">
        <v>45272</v>
      </c>
      <c r="B73" s="33">
        <v>0.8237268518518519</v>
      </c>
      <c r="C73">
        <v>49.865000000000002</v>
      </c>
    </row>
    <row r="74" spans="1:3" x14ac:dyDescent="0.35">
      <c r="A74" s="32">
        <v>45272</v>
      </c>
      <c r="B74" s="33">
        <v>0.82373842592592583</v>
      </c>
      <c r="C74">
        <v>49.877000000000002</v>
      </c>
    </row>
    <row r="75" spans="1:3" x14ac:dyDescent="0.35">
      <c r="A75" s="32">
        <v>45272</v>
      </c>
      <c r="B75" s="33">
        <v>0.82374999999999998</v>
      </c>
      <c r="C75">
        <v>49.887</v>
      </c>
    </row>
    <row r="76" spans="1:3" x14ac:dyDescent="0.35">
      <c r="A76" s="32">
        <v>45272</v>
      </c>
      <c r="B76" s="33">
        <v>0.82376157407407413</v>
      </c>
      <c r="C76">
        <v>49.893000000000001</v>
      </c>
    </row>
    <row r="77" spans="1:3" x14ac:dyDescent="0.35">
      <c r="A77" s="32">
        <v>45272</v>
      </c>
      <c r="B77" s="33">
        <v>0.82377314814814817</v>
      </c>
      <c r="C77">
        <v>49.893999999999998</v>
      </c>
    </row>
    <row r="78" spans="1:3" x14ac:dyDescent="0.35">
      <c r="A78" s="32">
        <v>45272</v>
      </c>
      <c r="B78" s="33">
        <v>0.82378472222222221</v>
      </c>
      <c r="C78">
        <v>49.895000000000003</v>
      </c>
    </row>
    <row r="79" spans="1:3" x14ac:dyDescent="0.35">
      <c r="A79" s="32">
        <v>45272</v>
      </c>
      <c r="B79" s="33">
        <v>0.82379629629629625</v>
      </c>
      <c r="C79">
        <v>49.893999999999998</v>
      </c>
    </row>
    <row r="80" spans="1:3" x14ac:dyDescent="0.35">
      <c r="A80" s="32">
        <v>45272</v>
      </c>
      <c r="B80" s="33">
        <v>0.8238078703703704</v>
      </c>
      <c r="C80">
        <v>49.892000000000003</v>
      </c>
    </row>
    <row r="81" spans="1:3" x14ac:dyDescent="0.35">
      <c r="A81" s="32">
        <v>45272</v>
      </c>
      <c r="B81" s="33">
        <v>0.82381944444444455</v>
      </c>
      <c r="C81">
        <v>49.892000000000003</v>
      </c>
    </row>
    <row r="82" spans="1:3" x14ac:dyDescent="0.35">
      <c r="A82" s="32">
        <v>45272</v>
      </c>
      <c r="B82" s="33">
        <v>0.82383101851851848</v>
      </c>
      <c r="C82">
        <v>49.895000000000003</v>
      </c>
    </row>
    <row r="83" spans="1:3" x14ac:dyDescent="0.35">
      <c r="A83" s="32">
        <v>45272</v>
      </c>
      <c r="B83" s="33">
        <v>0.82384259259259263</v>
      </c>
      <c r="C83">
        <v>49.896999999999998</v>
      </c>
    </row>
    <row r="84" spans="1:3" x14ac:dyDescent="0.35">
      <c r="A84" s="32">
        <v>45272</v>
      </c>
      <c r="B84" s="33">
        <v>0.82385416666666667</v>
      </c>
      <c r="C84">
        <v>49.893000000000001</v>
      </c>
    </row>
    <row r="85" spans="1:3" x14ac:dyDescent="0.35">
      <c r="A85" s="32">
        <v>45272</v>
      </c>
      <c r="B85" s="33">
        <v>0.8238657407407407</v>
      </c>
      <c r="C85">
        <v>49.893000000000001</v>
      </c>
    </row>
    <row r="86" spans="1:3" x14ac:dyDescent="0.35">
      <c r="A86" s="32">
        <v>45272</v>
      </c>
      <c r="B86" s="33">
        <v>0.82387731481481474</v>
      </c>
      <c r="C86">
        <v>49.895000000000003</v>
      </c>
    </row>
    <row r="87" spans="1:3" x14ac:dyDescent="0.35">
      <c r="A87" s="32">
        <v>45272</v>
      </c>
      <c r="B87" s="33">
        <v>0.82388888888888889</v>
      </c>
      <c r="C87">
        <v>49.892000000000003</v>
      </c>
    </row>
    <row r="88" spans="1:3" x14ac:dyDescent="0.35">
      <c r="A88" s="32">
        <v>45272</v>
      </c>
      <c r="B88" s="33">
        <v>0.82390046296296304</v>
      </c>
      <c r="C88">
        <v>49.890999999999998</v>
      </c>
    </row>
    <row r="89" spans="1:3" x14ac:dyDescent="0.35">
      <c r="A89" s="32">
        <v>45272</v>
      </c>
      <c r="B89" s="33">
        <v>0.82391203703703697</v>
      </c>
      <c r="C89">
        <v>49.89</v>
      </c>
    </row>
    <row r="90" spans="1:3" x14ac:dyDescent="0.35">
      <c r="A90" s="32">
        <v>45272</v>
      </c>
      <c r="B90" s="33">
        <v>0.82392361111111112</v>
      </c>
      <c r="C90">
        <v>49.887</v>
      </c>
    </row>
    <row r="91" spans="1:3" x14ac:dyDescent="0.35">
      <c r="A91" s="32">
        <v>45272</v>
      </c>
      <c r="B91" s="33">
        <v>0.82393518518518516</v>
      </c>
      <c r="C91">
        <v>49.88</v>
      </c>
    </row>
    <row r="92" spans="1:3" x14ac:dyDescent="0.35">
      <c r="A92" s="32">
        <v>45272</v>
      </c>
      <c r="B92" s="33">
        <v>0.82394675925925931</v>
      </c>
      <c r="C92">
        <v>49.866</v>
      </c>
    </row>
    <row r="93" spans="1:3" x14ac:dyDescent="0.35">
      <c r="A93" s="32">
        <v>45272</v>
      </c>
      <c r="B93" s="33">
        <v>0.82395833333333324</v>
      </c>
      <c r="C93">
        <v>49.848999999999997</v>
      </c>
    </row>
    <row r="94" spans="1:3" x14ac:dyDescent="0.35">
      <c r="A94" s="32">
        <v>45272</v>
      </c>
      <c r="B94" s="33">
        <v>0.82396990740740739</v>
      </c>
      <c r="C94">
        <v>49.838999999999999</v>
      </c>
    </row>
    <row r="95" spans="1:3" x14ac:dyDescent="0.35">
      <c r="A95" s="32">
        <v>45272</v>
      </c>
      <c r="B95" s="33">
        <v>0.82398148148148154</v>
      </c>
      <c r="C95">
        <v>49.832000000000001</v>
      </c>
    </row>
    <row r="96" spans="1:3" x14ac:dyDescent="0.35">
      <c r="A96" s="32">
        <v>45272</v>
      </c>
      <c r="B96" s="33">
        <v>0.82399305555555558</v>
      </c>
      <c r="C96">
        <v>49.826000000000001</v>
      </c>
    </row>
    <row r="97" spans="1:3" x14ac:dyDescent="0.35">
      <c r="A97" s="32">
        <v>45272</v>
      </c>
      <c r="B97" s="33">
        <v>0.82400462962962961</v>
      </c>
      <c r="C97">
        <v>49.823999999999998</v>
      </c>
    </row>
    <row r="98" spans="1:3" x14ac:dyDescent="0.35">
      <c r="A98" s="32">
        <v>45272</v>
      </c>
      <c r="B98" s="33">
        <v>0.82401620370370365</v>
      </c>
      <c r="C98">
        <v>49.823</v>
      </c>
    </row>
    <row r="99" spans="1:3" x14ac:dyDescent="0.35">
      <c r="A99" s="32">
        <v>45272</v>
      </c>
      <c r="B99" s="33">
        <v>0.8240277777777778</v>
      </c>
      <c r="C99">
        <v>49.823</v>
      </c>
    </row>
    <row r="100" spans="1:3" x14ac:dyDescent="0.35">
      <c r="A100" s="32">
        <v>45272</v>
      </c>
      <c r="B100" s="33">
        <v>0.82403935185185195</v>
      </c>
      <c r="C100">
        <v>49.823</v>
      </c>
    </row>
    <row r="101" spans="1:3" x14ac:dyDescent="0.35">
      <c r="A101" s="32">
        <v>45272</v>
      </c>
      <c r="B101" s="33">
        <v>0.82405092592592588</v>
      </c>
      <c r="C101">
        <v>49.823999999999998</v>
      </c>
    </row>
    <row r="102" spans="1:3" x14ac:dyDescent="0.35">
      <c r="A102" s="32">
        <v>45272</v>
      </c>
      <c r="B102" s="33">
        <v>0.82406250000000003</v>
      </c>
      <c r="C102">
        <v>49.820999999999998</v>
      </c>
    </row>
    <row r="103" spans="1:3" x14ac:dyDescent="0.35">
      <c r="A103" s="32">
        <v>45272</v>
      </c>
      <c r="B103" s="33">
        <v>0.82407407407407407</v>
      </c>
      <c r="C103">
        <v>49.82</v>
      </c>
    </row>
    <row r="104" spans="1:3" x14ac:dyDescent="0.35">
      <c r="A104" s="32">
        <v>45272</v>
      </c>
      <c r="B104" s="33">
        <v>0.82408564814814811</v>
      </c>
      <c r="C104">
        <v>49.820999999999998</v>
      </c>
    </row>
    <row r="105" spans="1:3" x14ac:dyDescent="0.35">
      <c r="A105" s="32">
        <v>45272</v>
      </c>
      <c r="B105" s="33">
        <v>0.82409722222222215</v>
      </c>
      <c r="C105">
        <v>49.820999999999998</v>
      </c>
    </row>
    <row r="106" spans="1:3" x14ac:dyDescent="0.35">
      <c r="A106" s="32">
        <v>45272</v>
      </c>
      <c r="B106" s="33">
        <v>0.8241087962962963</v>
      </c>
      <c r="C106">
        <v>49.826000000000001</v>
      </c>
    </row>
    <row r="107" spans="1:3" x14ac:dyDescent="0.35">
      <c r="A107" s="32">
        <v>45272</v>
      </c>
      <c r="B107" s="33">
        <v>0.82412037037037045</v>
      </c>
      <c r="C107">
        <v>49.83</v>
      </c>
    </row>
    <row r="108" spans="1:3" x14ac:dyDescent="0.35">
      <c r="A108" s="32">
        <v>45272</v>
      </c>
      <c r="B108" s="33">
        <v>0.82413194444444438</v>
      </c>
      <c r="C108">
        <v>49.831000000000003</v>
      </c>
    </row>
    <row r="109" spans="1:3" x14ac:dyDescent="0.35">
      <c r="A109" s="32">
        <v>45272</v>
      </c>
      <c r="B109" s="33">
        <v>0.82414351851851853</v>
      </c>
      <c r="C109">
        <v>49.832999999999998</v>
      </c>
    </row>
    <row r="110" spans="1:3" x14ac:dyDescent="0.35">
      <c r="A110" s="32">
        <v>45272</v>
      </c>
      <c r="B110" s="33">
        <v>0.82415509259259256</v>
      </c>
      <c r="C110">
        <v>49.832999999999998</v>
      </c>
    </row>
    <row r="111" spans="1:3" x14ac:dyDescent="0.35">
      <c r="A111" s="32">
        <v>45272</v>
      </c>
      <c r="B111" s="33">
        <v>0.82416666666666671</v>
      </c>
      <c r="C111">
        <v>49.831000000000003</v>
      </c>
    </row>
    <row r="112" spans="1:3" x14ac:dyDescent="0.35">
      <c r="A112" s="32">
        <v>45272</v>
      </c>
      <c r="B112" s="33">
        <v>0.82417824074074064</v>
      </c>
      <c r="C112">
        <v>49.828000000000003</v>
      </c>
    </row>
    <row r="113" spans="1:3" x14ac:dyDescent="0.35">
      <c r="A113" s="32">
        <v>45272</v>
      </c>
      <c r="B113" s="33">
        <v>0.82418981481481479</v>
      </c>
      <c r="C113">
        <v>49.826000000000001</v>
      </c>
    </row>
    <row r="114" spans="1:3" x14ac:dyDescent="0.35">
      <c r="A114" s="32">
        <v>45272</v>
      </c>
      <c r="B114" s="33">
        <v>0.82420138888888894</v>
      </c>
      <c r="C114">
        <v>49.823999999999998</v>
      </c>
    </row>
    <row r="115" spans="1:3" x14ac:dyDescent="0.35">
      <c r="A115" s="32">
        <v>45272</v>
      </c>
      <c r="B115" s="33">
        <v>0.82421296296296298</v>
      </c>
      <c r="C115">
        <v>49.820999999999998</v>
      </c>
    </row>
    <row r="116" spans="1:3" x14ac:dyDescent="0.35">
      <c r="A116" s="32">
        <v>45272</v>
      </c>
      <c r="B116" s="33">
        <v>0.82422453703703702</v>
      </c>
      <c r="C116">
        <v>49.822000000000003</v>
      </c>
    </row>
    <row r="117" spans="1:3" x14ac:dyDescent="0.35">
      <c r="A117" s="32">
        <v>45272</v>
      </c>
      <c r="B117" s="33">
        <v>0.82423611111111106</v>
      </c>
      <c r="C117">
        <v>49.82</v>
      </c>
    </row>
    <row r="118" spans="1:3" x14ac:dyDescent="0.35">
      <c r="A118" s="32">
        <v>45272</v>
      </c>
      <c r="B118" s="33">
        <v>0.82424768518518521</v>
      </c>
      <c r="C118">
        <v>49.819000000000003</v>
      </c>
    </row>
    <row r="119" spans="1:3" x14ac:dyDescent="0.35">
      <c r="A119" s="32">
        <v>45272</v>
      </c>
      <c r="B119" s="33">
        <v>0.82425925925925936</v>
      </c>
      <c r="C119">
        <v>49.819000000000003</v>
      </c>
    </row>
    <row r="120" spans="1:3" x14ac:dyDescent="0.35">
      <c r="A120" s="32">
        <v>45272</v>
      </c>
      <c r="B120" s="33">
        <v>0.82427083333333329</v>
      </c>
      <c r="C120">
        <v>49.814999999999998</v>
      </c>
    </row>
    <row r="121" spans="1:3" x14ac:dyDescent="0.35">
      <c r="A121" s="32">
        <v>45272</v>
      </c>
      <c r="B121" s="33">
        <v>0.82428240740740744</v>
      </c>
      <c r="C121">
        <v>49.813000000000002</v>
      </c>
    </row>
    <row r="122" spans="1:3" x14ac:dyDescent="0.35">
      <c r="A122" s="32">
        <v>45272</v>
      </c>
      <c r="B122" s="33">
        <v>0.82429398148148147</v>
      </c>
      <c r="C122">
        <v>49.811</v>
      </c>
    </row>
    <row r="123" spans="1:3" x14ac:dyDescent="0.35">
      <c r="A123" s="32">
        <v>45272</v>
      </c>
      <c r="B123" s="33">
        <v>0.82430555555555562</v>
      </c>
      <c r="C123">
        <v>49.808</v>
      </c>
    </row>
    <row r="124" spans="1:3" x14ac:dyDescent="0.35">
      <c r="A124" s="32">
        <v>45272</v>
      </c>
      <c r="B124" s="33">
        <v>0.82431712962962955</v>
      </c>
      <c r="C124">
        <v>49.808</v>
      </c>
    </row>
    <row r="125" spans="1:3" x14ac:dyDescent="0.35">
      <c r="A125" s="32">
        <v>45272</v>
      </c>
      <c r="B125" s="33">
        <v>0.8243287037037037</v>
      </c>
      <c r="C125">
        <v>49.808</v>
      </c>
    </row>
    <row r="126" spans="1:3" x14ac:dyDescent="0.35">
      <c r="A126" s="32">
        <v>45272</v>
      </c>
      <c r="B126" s="33">
        <v>0.82434027777777785</v>
      </c>
      <c r="C126">
        <v>49.807000000000002</v>
      </c>
    </row>
    <row r="127" spans="1:3" x14ac:dyDescent="0.35">
      <c r="A127" s="32">
        <v>45272</v>
      </c>
      <c r="B127" s="33">
        <v>0.82435185185185189</v>
      </c>
      <c r="C127">
        <v>49.805</v>
      </c>
    </row>
    <row r="128" spans="1:3" x14ac:dyDescent="0.35">
      <c r="A128" s="32">
        <v>45272</v>
      </c>
      <c r="B128" s="33">
        <v>0.82436342592592593</v>
      </c>
      <c r="C128">
        <v>49.802999999999997</v>
      </c>
    </row>
    <row r="129" spans="1:3" x14ac:dyDescent="0.35">
      <c r="A129" s="32">
        <v>45272</v>
      </c>
      <c r="B129" s="33">
        <v>0.82437499999999997</v>
      </c>
      <c r="C129">
        <v>49.795000000000002</v>
      </c>
    </row>
    <row r="130" spans="1:3" x14ac:dyDescent="0.35">
      <c r="A130" s="32">
        <v>45272</v>
      </c>
      <c r="B130" s="33">
        <v>0.82438657407407412</v>
      </c>
      <c r="C130">
        <v>49.77</v>
      </c>
    </row>
    <row r="131" spans="1:3" x14ac:dyDescent="0.35">
      <c r="A131" s="32">
        <v>45272</v>
      </c>
      <c r="B131" s="33">
        <v>0.82439814814814805</v>
      </c>
      <c r="C131">
        <v>49.756999999999998</v>
      </c>
    </row>
    <row r="132" spans="1:3" x14ac:dyDescent="0.35">
      <c r="A132" s="32">
        <v>45272</v>
      </c>
      <c r="B132" s="33">
        <v>0.8244097222222222</v>
      </c>
      <c r="C132">
        <v>49.735999999999997</v>
      </c>
    </row>
    <row r="133" spans="1:3" x14ac:dyDescent="0.35">
      <c r="A133" s="32">
        <v>45272</v>
      </c>
      <c r="B133" s="33">
        <v>0.82442129629629635</v>
      </c>
      <c r="C133">
        <v>49.722000000000001</v>
      </c>
    </row>
    <row r="134" spans="1:3" x14ac:dyDescent="0.35">
      <c r="A134" s="32">
        <v>45272</v>
      </c>
      <c r="B134" s="33">
        <v>0.82443287037037039</v>
      </c>
      <c r="C134">
        <v>49.712000000000003</v>
      </c>
    </row>
    <row r="135" spans="1:3" x14ac:dyDescent="0.35">
      <c r="A135" s="32">
        <v>45272</v>
      </c>
      <c r="B135" s="33">
        <v>0.82444444444444442</v>
      </c>
      <c r="C135">
        <v>49.706000000000003</v>
      </c>
    </row>
    <row r="136" spans="1:3" x14ac:dyDescent="0.35">
      <c r="A136" s="32">
        <v>45272</v>
      </c>
      <c r="B136" s="33">
        <v>0.82445601851851846</v>
      </c>
      <c r="C136">
        <v>49.703000000000003</v>
      </c>
    </row>
    <row r="137" spans="1:3" x14ac:dyDescent="0.35">
      <c r="A137" s="32">
        <v>45272</v>
      </c>
      <c r="B137" s="33">
        <v>0.82446759259259261</v>
      </c>
      <c r="C137">
        <v>49.701000000000001</v>
      </c>
    </row>
    <row r="138" spans="1:3" x14ac:dyDescent="0.35">
      <c r="A138" s="32">
        <v>45272</v>
      </c>
      <c r="B138" s="33">
        <v>0.82447916666666676</v>
      </c>
      <c r="C138">
        <v>49.698999999999998</v>
      </c>
    </row>
    <row r="139" spans="1:3" x14ac:dyDescent="0.35">
      <c r="A139" s="32">
        <v>45272</v>
      </c>
      <c r="B139" s="33">
        <v>0.82449074074074069</v>
      </c>
      <c r="C139">
        <v>49.7</v>
      </c>
    </row>
    <row r="140" spans="1:3" x14ac:dyDescent="0.35">
      <c r="A140" s="32">
        <v>45272</v>
      </c>
      <c r="B140" s="33">
        <v>0.82450231481481484</v>
      </c>
      <c r="C140">
        <v>49.701000000000001</v>
      </c>
    </row>
    <row r="141" spans="1:3" x14ac:dyDescent="0.35">
      <c r="A141" s="32">
        <v>45272</v>
      </c>
      <c r="B141" s="33">
        <v>0.82451388888888888</v>
      </c>
      <c r="C141">
        <v>49.704999999999998</v>
      </c>
    </row>
    <row r="142" spans="1:3" x14ac:dyDescent="0.35">
      <c r="A142" s="32">
        <v>45272</v>
      </c>
      <c r="B142" s="33">
        <v>0.82452546296296303</v>
      </c>
      <c r="C142">
        <v>49.707000000000001</v>
      </c>
    </row>
    <row r="143" spans="1:3" x14ac:dyDescent="0.35">
      <c r="A143" s="32">
        <v>45272</v>
      </c>
      <c r="B143" s="33">
        <v>0.82453703703703696</v>
      </c>
      <c r="C143">
        <v>49.709000000000003</v>
      </c>
    </row>
    <row r="144" spans="1:3" x14ac:dyDescent="0.35">
      <c r="A144" s="32">
        <v>45272</v>
      </c>
      <c r="B144" s="33">
        <v>0.82454861111111111</v>
      </c>
      <c r="C144">
        <v>49.709000000000003</v>
      </c>
    </row>
    <row r="145" spans="1:3" x14ac:dyDescent="0.35">
      <c r="A145" s="32">
        <v>45272</v>
      </c>
      <c r="B145" s="33">
        <v>0.82456018518518526</v>
      </c>
      <c r="C145">
        <v>49.709000000000003</v>
      </c>
    </row>
    <row r="146" spans="1:3" x14ac:dyDescent="0.35">
      <c r="A146" s="32">
        <v>45272</v>
      </c>
      <c r="B146" s="33">
        <v>0.8245717592592593</v>
      </c>
      <c r="C146">
        <v>49.709000000000003</v>
      </c>
    </row>
    <row r="147" spans="1:3" x14ac:dyDescent="0.35">
      <c r="A147" s="32">
        <v>45272</v>
      </c>
      <c r="B147" s="33">
        <v>0.82458333333333333</v>
      </c>
      <c r="C147">
        <v>49.707999999999998</v>
      </c>
    </row>
    <row r="148" spans="1:3" x14ac:dyDescent="0.35">
      <c r="A148" s="32">
        <v>45272</v>
      </c>
      <c r="B148" s="33">
        <v>0.82459490740740737</v>
      </c>
      <c r="C148">
        <v>49.709000000000003</v>
      </c>
    </row>
    <row r="149" spans="1:3" x14ac:dyDescent="0.35">
      <c r="A149" s="32">
        <v>45272</v>
      </c>
      <c r="B149" s="33">
        <v>0.82460648148148152</v>
      </c>
      <c r="C149">
        <v>49.71</v>
      </c>
    </row>
    <row r="150" spans="1:3" x14ac:dyDescent="0.35">
      <c r="A150" s="32">
        <v>45272</v>
      </c>
      <c r="B150" s="33">
        <v>0.82461805555555545</v>
      </c>
      <c r="C150">
        <v>49.71</v>
      </c>
    </row>
    <row r="151" spans="1:3" x14ac:dyDescent="0.35">
      <c r="A151" s="32">
        <v>45272</v>
      </c>
      <c r="B151" s="33">
        <v>0.8246296296296296</v>
      </c>
      <c r="C151">
        <v>49.709000000000003</v>
      </c>
    </row>
    <row r="152" spans="1:3" x14ac:dyDescent="0.35">
      <c r="A152" s="32">
        <v>45272</v>
      </c>
      <c r="B152" s="33">
        <v>0.82464120370370375</v>
      </c>
      <c r="C152">
        <v>49.707000000000001</v>
      </c>
    </row>
    <row r="153" spans="1:3" x14ac:dyDescent="0.35">
      <c r="A153" s="32">
        <v>45272</v>
      </c>
      <c r="B153" s="33">
        <v>0.82465277777777779</v>
      </c>
      <c r="C153">
        <v>49.71</v>
      </c>
    </row>
    <row r="154" spans="1:3" x14ac:dyDescent="0.35">
      <c r="A154" s="32">
        <v>45272</v>
      </c>
      <c r="B154" s="33">
        <v>0.82466435185185183</v>
      </c>
      <c r="C154">
        <v>49.71</v>
      </c>
    </row>
    <row r="155" spans="1:3" x14ac:dyDescent="0.35">
      <c r="A155" s="32">
        <v>45272</v>
      </c>
      <c r="B155" s="33">
        <v>0.82467592592592587</v>
      </c>
      <c r="C155">
        <v>49.710999999999999</v>
      </c>
    </row>
    <row r="156" spans="1:3" x14ac:dyDescent="0.35">
      <c r="A156" s="32">
        <v>45272</v>
      </c>
      <c r="B156" s="33">
        <v>0.82468750000000002</v>
      </c>
      <c r="C156">
        <v>49.713000000000001</v>
      </c>
    </row>
    <row r="157" spans="1:3" x14ac:dyDescent="0.35">
      <c r="A157" s="32">
        <v>45272</v>
      </c>
      <c r="B157" s="33">
        <v>0.82469907407407417</v>
      </c>
      <c r="C157">
        <v>49.715000000000003</v>
      </c>
    </row>
    <row r="158" spans="1:3" x14ac:dyDescent="0.35">
      <c r="A158" s="32">
        <v>45272</v>
      </c>
      <c r="B158" s="33">
        <v>0.8247106481481481</v>
      </c>
      <c r="C158">
        <v>49.716999999999999</v>
      </c>
    </row>
    <row r="159" spans="1:3" x14ac:dyDescent="0.35">
      <c r="A159" s="32">
        <v>45272</v>
      </c>
      <c r="B159" s="33">
        <v>0.82472222222222225</v>
      </c>
      <c r="C159">
        <v>49.719000000000001</v>
      </c>
    </row>
    <row r="160" spans="1:3" x14ac:dyDescent="0.35">
      <c r="A160" s="32">
        <v>45272</v>
      </c>
      <c r="B160" s="33">
        <v>0.82473379629629628</v>
      </c>
      <c r="C160">
        <v>49.72</v>
      </c>
    </row>
    <row r="161" spans="1:3" x14ac:dyDescent="0.35">
      <c r="A161" s="32">
        <v>45272</v>
      </c>
      <c r="B161" s="33">
        <v>0.82474537037037043</v>
      </c>
      <c r="C161">
        <v>49.72</v>
      </c>
    </row>
    <row r="162" spans="1:3" x14ac:dyDescent="0.35">
      <c r="A162" s="32">
        <v>45272</v>
      </c>
      <c r="B162" s="33">
        <v>0.82475694444444436</v>
      </c>
      <c r="C162">
        <v>49.722000000000001</v>
      </c>
    </row>
    <row r="163" spans="1:3" x14ac:dyDescent="0.35">
      <c r="A163" s="32">
        <v>45272</v>
      </c>
      <c r="B163" s="33">
        <v>0.82476851851851851</v>
      </c>
      <c r="C163">
        <v>49.725999999999999</v>
      </c>
    </row>
    <row r="164" spans="1:3" x14ac:dyDescent="0.35">
      <c r="A164" s="32">
        <v>45272</v>
      </c>
      <c r="B164" s="33">
        <v>0.82478009259259266</v>
      </c>
      <c r="C164">
        <v>49.728999999999999</v>
      </c>
    </row>
    <row r="165" spans="1:3" x14ac:dyDescent="0.35">
      <c r="A165" s="32">
        <v>45272</v>
      </c>
      <c r="B165" s="33">
        <v>0.8247916666666667</v>
      </c>
      <c r="C165">
        <v>49.73</v>
      </c>
    </row>
    <row r="166" spans="1:3" x14ac:dyDescent="0.35">
      <c r="A166" s="32">
        <v>45272</v>
      </c>
      <c r="B166" s="33">
        <v>0.82480324074074074</v>
      </c>
      <c r="C166">
        <v>49.732999999999997</v>
      </c>
    </row>
    <row r="167" spans="1:3" x14ac:dyDescent="0.35">
      <c r="A167" s="32">
        <v>45272</v>
      </c>
      <c r="B167" s="33">
        <v>0.82481481481481478</v>
      </c>
      <c r="C167">
        <v>49.735999999999997</v>
      </c>
    </row>
    <row r="168" spans="1:3" x14ac:dyDescent="0.35">
      <c r="A168" s="32">
        <v>45272</v>
      </c>
      <c r="B168" s="33">
        <v>0.82482638888888893</v>
      </c>
      <c r="C168">
        <v>49.738</v>
      </c>
    </row>
    <row r="169" spans="1:3" x14ac:dyDescent="0.35">
      <c r="A169" s="32">
        <v>45272</v>
      </c>
      <c r="B169" s="33">
        <v>0.82483796296296286</v>
      </c>
      <c r="C169">
        <v>49.738</v>
      </c>
    </row>
    <row r="170" spans="1:3" x14ac:dyDescent="0.35">
      <c r="A170" s="32">
        <v>45272</v>
      </c>
      <c r="B170" s="33">
        <v>0.82484953703703701</v>
      </c>
      <c r="C170">
        <v>49.738</v>
      </c>
    </row>
    <row r="171" spans="1:3" x14ac:dyDescent="0.35">
      <c r="A171" s="32">
        <v>45272</v>
      </c>
      <c r="B171" s="33">
        <v>0.82486111111111116</v>
      </c>
      <c r="C171">
        <v>49.738</v>
      </c>
    </row>
    <row r="172" spans="1:3" x14ac:dyDescent="0.35">
      <c r="A172" s="32">
        <v>45272</v>
      </c>
      <c r="B172" s="33">
        <v>0.82487268518518519</v>
      </c>
      <c r="C172">
        <v>49.738</v>
      </c>
    </row>
    <row r="173" spans="1:3" x14ac:dyDescent="0.35">
      <c r="A173" s="32">
        <v>45272</v>
      </c>
      <c r="B173" s="33">
        <v>0.82488425925925923</v>
      </c>
      <c r="C173">
        <v>49.738999999999997</v>
      </c>
    </row>
    <row r="174" spans="1:3" x14ac:dyDescent="0.35">
      <c r="A174" s="32">
        <v>45272</v>
      </c>
      <c r="B174" s="33">
        <v>0.82489583333333327</v>
      </c>
      <c r="C174">
        <v>49.737000000000002</v>
      </c>
    </row>
    <row r="175" spans="1:3" x14ac:dyDescent="0.35">
      <c r="A175" s="32">
        <v>45272</v>
      </c>
      <c r="B175" s="33">
        <v>0.82490740740740742</v>
      </c>
      <c r="C175">
        <v>49.734000000000002</v>
      </c>
    </row>
    <row r="176" spans="1:3" x14ac:dyDescent="0.35">
      <c r="A176" s="32">
        <v>45272</v>
      </c>
      <c r="B176" s="33">
        <v>0.82491898148148157</v>
      </c>
      <c r="C176">
        <v>49.731000000000002</v>
      </c>
    </row>
    <row r="177" spans="1:3" x14ac:dyDescent="0.35">
      <c r="A177" s="32">
        <v>45272</v>
      </c>
      <c r="B177" s="33">
        <v>0.8249305555555555</v>
      </c>
      <c r="C177">
        <v>49.73</v>
      </c>
    </row>
    <row r="178" spans="1:3" x14ac:dyDescent="0.35">
      <c r="A178" s="32">
        <v>45272</v>
      </c>
      <c r="B178" s="33">
        <v>0.82494212962962965</v>
      </c>
      <c r="C178">
        <v>49.728000000000002</v>
      </c>
    </row>
    <row r="179" spans="1:3" x14ac:dyDescent="0.35">
      <c r="A179" s="32">
        <v>45272</v>
      </c>
      <c r="B179" s="33">
        <v>0.82495370370370369</v>
      </c>
      <c r="C179">
        <v>49.726999999999997</v>
      </c>
    </row>
    <row r="180" spans="1:3" x14ac:dyDescent="0.35">
      <c r="A180" s="32">
        <v>45272</v>
      </c>
      <c r="B180" s="33">
        <v>0.82496527777777784</v>
      </c>
      <c r="C180">
        <v>49.728000000000002</v>
      </c>
    </row>
    <row r="181" spans="1:3" x14ac:dyDescent="0.35">
      <c r="A181" s="32">
        <v>45272</v>
      </c>
      <c r="B181" s="33">
        <v>0.82497685185185177</v>
      </c>
      <c r="C181">
        <v>49.725000000000001</v>
      </c>
    </row>
    <row r="182" spans="1:3" x14ac:dyDescent="0.35">
      <c r="A182" s="32">
        <v>45272</v>
      </c>
      <c r="B182" s="33">
        <v>0.82498842592592592</v>
      </c>
      <c r="C182">
        <v>49.725000000000001</v>
      </c>
    </row>
    <row r="183" spans="1:3" x14ac:dyDescent="0.35">
      <c r="A183" s="32">
        <v>45272</v>
      </c>
      <c r="B183" s="33">
        <v>0.82500000000000007</v>
      </c>
      <c r="C183">
        <v>49.723999999999997</v>
      </c>
    </row>
    <row r="184" spans="1:3" x14ac:dyDescent="0.35">
      <c r="A184" s="32">
        <v>45272</v>
      </c>
      <c r="B184" s="33">
        <v>0.82501157407407411</v>
      </c>
      <c r="C184">
        <v>49.725000000000001</v>
      </c>
    </row>
    <row r="185" spans="1:3" x14ac:dyDescent="0.35">
      <c r="A185" s="32">
        <v>45272</v>
      </c>
      <c r="B185" s="33">
        <v>0.82502314814814814</v>
      </c>
      <c r="C185">
        <v>49.726999999999997</v>
      </c>
    </row>
    <row r="186" spans="1:3" x14ac:dyDescent="0.35">
      <c r="A186" s="32">
        <v>45272</v>
      </c>
      <c r="B186" s="33">
        <v>0.82503472222222218</v>
      </c>
      <c r="C186">
        <v>49.726999999999997</v>
      </c>
    </row>
    <row r="187" spans="1:3" x14ac:dyDescent="0.35">
      <c r="A187" s="32">
        <v>45272</v>
      </c>
      <c r="B187" s="33">
        <v>0.82504629629629633</v>
      </c>
      <c r="C187">
        <v>49.731999999999999</v>
      </c>
    </row>
    <row r="188" spans="1:3" x14ac:dyDescent="0.35">
      <c r="A188" s="32">
        <v>45272</v>
      </c>
      <c r="B188" s="33">
        <v>0.82505787037037026</v>
      </c>
      <c r="C188">
        <v>49.735999999999997</v>
      </c>
    </row>
    <row r="189" spans="1:3" x14ac:dyDescent="0.35">
      <c r="A189" s="32">
        <v>45272</v>
      </c>
      <c r="B189" s="33">
        <v>0.82506944444444441</v>
      </c>
      <c r="C189">
        <v>49.741999999999997</v>
      </c>
    </row>
    <row r="190" spans="1:3" x14ac:dyDescent="0.35">
      <c r="A190" s="32">
        <v>45272</v>
      </c>
      <c r="B190" s="33">
        <v>0.82508101851851856</v>
      </c>
      <c r="C190">
        <v>49.746000000000002</v>
      </c>
    </row>
    <row r="191" spans="1:3" x14ac:dyDescent="0.35">
      <c r="A191" s="32">
        <v>45272</v>
      </c>
      <c r="B191" s="33">
        <v>0.8250925925925926</v>
      </c>
      <c r="C191">
        <v>49.753</v>
      </c>
    </row>
    <row r="192" spans="1:3" x14ac:dyDescent="0.35">
      <c r="A192" s="32">
        <v>45272</v>
      </c>
      <c r="B192" s="33">
        <v>0.82510416666666664</v>
      </c>
      <c r="C192">
        <v>49.758000000000003</v>
      </c>
    </row>
    <row r="193" spans="1:3" x14ac:dyDescent="0.35">
      <c r="A193" s="32">
        <v>45272</v>
      </c>
      <c r="B193" s="33">
        <v>0.82511574074074068</v>
      </c>
      <c r="C193">
        <v>49.764000000000003</v>
      </c>
    </row>
    <row r="194" spans="1:3" x14ac:dyDescent="0.35">
      <c r="A194" s="32">
        <v>45272</v>
      </c>
      <c r="B194" s="33">
        <v>0.82512731481481483</v>
      </c>
      <c r="C194">
        <v>49.768000000000001</v>
      </c>
    </row>
    <row r="195" spans="1:3" x14ac:dyDescent="0.35">
      <c r="A195" s="32">
        <v>45272</v>
      </c>
      <c r="B195" s="33">
        <v>0.82513888888888898</v>
      </c>
      <c r="C195">
        <v>49.773000000000003</v>
      </c>
    </row>
    <row r="196" spans="1:3" x14ac:dyDescent="0.35">
      <c r="A196" s="32">
        <v>45272</v>
      </c>
      <c r="B196" s="33">
        <v>0.82515046296296291</v>
      </c>
      <c r="C196">
        <v>49.774999999999999</v>
      </c>
    </row>
    <row r="197" spans="1:3" x14ac:dyDescent="0.35">
      <c r="A197" s="32">
        <v>45272</v>
      </c>
      <c r="B197" s="33">
        <v>0.82516203703703705</v>
      </c>
      <c r="C197">
        <v>49.776000000000003</v>
      </c>
    </row>
    <row r="198" spans="1:3" x14ac:dyDescent="0.35">
      <c r="A198" s="32">
        <v>45272</v>
      </c>
      <c r="B198" s="33">
        <v>0.82517361111111109</v>
      </c>
      <c r="C198">
        <v>49.777999999999999</v>
      </c>
    </row>
    <row r="199" spans="1:3" x14ac:dyDescent="0.35">
      <c r="A199" s="32">
        <v>45272</v>
      </c>
      <c r="B199" s="33">
        <v>0.82518518518518524</v>
      </c>
      <c r="C199">
        <v>49.779000000000003</v>
      </c>
    </row>
    <row r="200" spans="1:3" x14ac:dyDescent="0.35">
      <c r="A200" s="32">
        <v>45272</v>
      </c>
      <c r="B200" s="33">
        <v>0.82519675925925917</v>
      </c>
      <c r="C200">
        <v>49.780999999999999</v>
      </c>
    </row>
    <row r="201" spans="1:3" x14ac:dyDescent="0.35">
      <c r="A201" s="32">
        <v>45272</v>
      </c>
      <c r="B201" s="33">
        <v>0.82520833333333332</v>
      </c>
      <c r="C201">
        <v>49.783999999999999</v>
      </c>
    </row>
    <row r="202" spans="1:3" x14ac:dyDescent="0.35">
      <c r="A202" s="32">
        <v>45272</v>
      </c>
      <c r="B202" s="33">
        <v>0.82521990740740747</v>
      </c>
      <c r="C202">
        <v>49.784999999999997</v>
      </c>
    </row>
    <row r="203" spans="1:3" x14ac:dyDescent="0.35">
      <c r="A203" s="32">
        <v>45272</v>
      </c>
      <c r="B203" s="33">
        <v>0.82523148148148151</v>
      </c>
      <c r="C203">
        <v>49.786000000000001</v>
      </c>
    </row>
    <row r="204" spans="1:3" x14ac:dyDescent="0.35">
      <c r="A204" s="32">
        <v>45272</v>
      </c>
      <c r="B204" s="33">
        <v>0.82524305555555555</v>
      </c>
      <c r="C204">
        <v>49.786000000000001</v>
      </c>
    </row>
    <row r="205" spans="1:3" x14ac:dyDescent="0.35">
      <c r="A205" s="32">
        <v>45272</v>
      </c>
      <c r="B205" s="33">
        <v>0.82525462962962959</v>
      </c>
      <c r="C205">
        <v>49.786999999999999</v>
      </c>
    </row>
    <row r="206" spans="1:3" x14ac:dyDescent="0.35">
      <c r="A206" s="32">
        <v>45272</v>
      </c>
      <c r="B206" s="33">
        <v>0.82526620370370374</v>
      </c>
      <c r="C206">
        <v>49.789000000000001</v>
      </c>
    </row>
    <row r="207" spans="1:3" x14ac:dyDescent="0.35">
      <c r="A207" s="32">
        <v>45272</v>
      </c>
      <c r="B207" s="33">
        <v>0.82527777777777767</v>
      </c>
      <c r="C207">
        <v>49.789000000000001</v>
      </c>
    </row>
    <row r="208" spans="1:3" x14ac:dyDescent="0.35">
      <c r="A208" s="32">
        <v>45272</v>
      </c>
      <c r="B208" s="33">
        <v>0.82528935185185182</v>
      </c>
      <c r="C208">
        <v>49.792000000000002</v>
      </c>
    </row>
    <row r="209" spans="1:3" x14ac:dyDescent="0.35">
      <c r="A209" s="32">
        <v>45272</v>
      </c>
      <c r="B209" s="33">
        <v>0.82530092592592597</v>
      </c>
      <c r="C209">
        <v>49.795000000000002</v>
      </c>
    </row>
    <row r="210" spans="1:3" x14ac:dyDescent="0.35">
      <c r="A210" s="32">
        <v>45272</v>
      </c>
      <c r="B210" s="33">
        <v>0.8253125</v>
      </c>
      <c r="C210">
        <v>49.795999999999999</v>
      </c>
    </row>
    <row r="211" spans="1:3" x14ac:dyDescent="0.35">
      <c r="A211" s="32">
        <v>45272</v>
      </c>
      <c r="B211" s="33">
        <v>0.82532407407407404</v>
      </c>
      <c r="C211">
        <v>49.798000000000002</v>
      </c>
    </row>
    <row r="212" spans="1:3" x14ac:dyDescent="0.35">
      <c r="A212" s="32">
        <v>45272</v>
      </c>
      <c r="B212" s="33">
        <v>0.82533564814814808</v>
      </c>
      <c r="C212">
        <v>49.805</v>
      </c>
    </row>
    <row r="213" spans="1:3" x14ac:dyDescent="0.35">
      <c r="A213" s="32">
        <v>45272</v>
      </c>
      <c r="B213" s="33">
        <v>0.82534722222222223</v>
      </c>
      <c r="C213">
        <v>49.808</v>
      </c>
    </row>
    <row r="214" spans="1:3" x14ac:dyDescent="0.35">
      <c r="A214" s="32">
        <v>45272</v>
      </c>
      <c r="B214" s="33">
        <v>0.82535879629629638</v>
      </c>
      <c r="C214">
        <v>49.814</v>
      </c>
    </row>
    <row r="215" spans="1:3" x14ac:dyDescent="0.35">
      <c r="A215" s="32">
        <v>45272</v>
      </c>
      <c r="B215" s="33">
        <v>0.82537037037037031</v>
      </c>
      <c r="C215">
        <v>49.822000000000003</v>
      </c>
    </row>
    <row r="216" spans="1:3" x14ac:dyDescent="0.35">
      <c r="A216" s="32">
        <v>45272</v>
      </c>
      <c r="B216" s="33">
        <v>0.82538194444444446</v>
      </c>
      <c r="C216">
        <v>49.83</v>
      </c>
    </row>
    <row r="217" spans="1:3" x14ac:dyDescent="0.35">
      <c r="A217" s="32">
        <v>45272</v>
      </c>
      <c r="B217" s="33">
        <v>0.8253935185185185</v>
      </c>
      <c r="C217">
        <v>49.838999999999999</v>
      </c>
    </row>
    <row r="218" spans="1:3" x14ac:dyDescent="0.35">
      <c r="A218" s="32">
        <v>45272</v>
      </c>
      <c r="B218" s="33">
        <v>0.82540509259259265</v>
      </c>
      <c r="C218">
        <v>49.847999999999999</v>
      </c>
    </row>
    <row r="219" spans="1:3" x14ac:dyDescent="0.35">
      <c r="A219" s="32">
        <v>45272</v>
      </c>
      <c r="B219" s="33">
        <v>0.82541666666666658</v>
      </c>
      <c r="C219">
        <v>49.856999999999999</v>
      </c>
    </row>
    <row r="220" spans="1:3" x14ac:dyDescent="0.35">
      <c r="A220" s="32">
        <v>45272</v>
      </c>
      <c r="B220" s="33">
        <v>0.82542824074074073</v>
      </c>
      <c r="C220">
        <v>49.865000000000002</v>
      </c>
    </row>
    <row r="221" spans="1:3" x14ac:dyDescent="0.35">
      <c r="A221" s="32">
        <v>45272</v>
      </c>
      <c r="B221" s="33">
        <v>0.82543981481481488</v>
      </c>
      <c r="C221">
        <v>49.875</v>
      </c>
    </row>
    <row r="222" spans="1:3" x14ac:dyDescent="0.35">
      <c r="A222" s="32">
        <v>45272</v>
      </c>
      <c r="B222" s="33">
        <v>0.82545138888888892</v>
      </c>
      <c r="C222">
        <v>49.884</v>
      </c>
    </row>
    <row r="223" spans="1:3" x14ac:dyDescent="0.35">
      <c r="A223" s="32">
        <v>45272</v>
      </c>
      <c r="B223" s="33">
        <v>0.82546296296296295</v>
      </c>
      <c r="C223">
        <v>49.887999999999998</v>
      </c>
    </row>
    <row r="224" spans="1:3" x14ac:dyDescent="0.35">
      <c r="A224" s="32">
        <v>45272</v>
      </c>
      <c r="B224" s="33">
        <v>0.82547453703703699</v>
      </c>
      <c r="C224">
        <v>49.893999999999998</v>
      </c>
    </row>
    <row r="225" spans="1:3" x14ac:dyDescent="0.35">
      <c r="A225" s="32">
        <v>45272</v>
      </c>
      <c r="B225" s="33">
        <v>0.82548611111111114</v>
      </c>
      <c r="C225">
        <v>49.899000000000001</v>
      </c>
    </row>
    <row r="226" spans="1:3" x14ac:dyDescent="0.35">
      <c r="A226" s="32">
        <v>45272</v>
      </c>
      <c r="B226" s="33">
        <v>0.82549768518518529</v>
      </c>
      <c r="C226">
        <v>49.902000000000001</v>
      </c>
    </row>
    <row r="227" spans="1:3" x14ac:dyDescent="0.35">
      <c r="A227" s="32">
        <v>45272</v>
      </c>
      <c r="B227" s="33">
        <v>0.82550925925925922</v>
      </c>
      <c r="C227">
        <v>49.904000000000003</v>
      </c>
    </row>
    <row r="228" spans="1:3" x14ac:dyDescent="0.35">
      <c r="A228" s="32">
        <v>45272</v>
      </c>
      <c r="B228" s="33">
        <v>0.82552083333333337</v>
      </c>
      <c r="C228">
        <v>49.905000000000001</v>
      </c>
    </row>
    <row r="229" spans="1:3" x14ac:dyDescent="0.35">
      <c r="A229" s="32">
        <v>45272</v>
      </c>
      <c r="B229" s="33">
        <v>0.82553240740740741</v>
      </c>
      <c r="C229">
        <v>49.908000000000001</v>
      </c>
    </row>
    <row r="230" spans="1:3" x14ac:dyDescent="0.35">
      <c r="A230" s="32">
        <v>45272</v>
      </c>
      <c r="B230" s="33">
        <v>0.82554398148148145</v>
      </c>
      <c r="C230">
        <v>49.906999999999996</v>
      </c>
    </row>
    <row r="231" spans="1:3" x14ac:dyDescent="0.35">
      <c r="A231" s="32">
        <v>45272</v>
      </c>
      <c r="B231" s="33">
        <v>0.82555555555555549</v>
      </c>
      <c r="C231">
        <v>49.906999999999996</v>
      </c>
    </row>
    <row r="232" spans="1:3" x14ac:dyDescent="0.35">
      <c r="A232" s="32">
        <v>45272</v>
      </c>
      <c r="B232" s="33">
        <v>0.82556712962962964</v>
      </c>
      <c r="C232">
        <v>49.906999999999996</v>
      </c>
    </row>
    <row r="233" spans="1:3" x14ac:dyDescent="0.35">
      <c r="A233" s="32">
        <v>45272</v>
      </c>
      <c r="B233" s="33">
        <v>0.82557870370370379</v>
      </c>
      <c r="C233">
        <v>49.91</v>
      </c>
    </row>
    <row r="234" spans="1:3" x14ac:dyDescent="0.35">
      <c r="A234" s="32">
        <v>45272</v>
      </c>
      <c r="B234" s="33">
        <v>0.82559027777777771</v>
      </c>
      <c r="C234">
        <v>49.908999999999999</v>
      </c>
    </row>
    <row r="235" spans="1:3" x14ac:dyDescent="0.35">
      <c r="A235" s="32">
        <v>45272</v>
      </c>
      <c r="B235" s="33">
        <v>0.82560185185185186</v>
      </c>
      <c r="C235">
        <v>49.91</v>
      </c>
    </row>
    <row r="236" spans="1:3" x14ac:dyDescent="0.35">
      <c r="A236" s="32">
        <v>45272</v>
      </c>
      <c r="B236" s="33">
        <v>0.8256134259259259</v>
      </c>
      <c r="C236">
        <v>49.908000000000001</v>
      </c>
    </row>
    <row r="237" spans="1:3" x14ac:dyDescent="0.35">
      <c r="A237" s="32">
        <v>45272</v>
      </c>
      <c r="B237" s="33">
        <v>0.82562500000000005</v>
      </c>
      <c r="C237">
        <v>49.905000000000001</v>
      </c>
    </row>
    <row r="238" spans="1:3" x14ac:dyDescent="0.35">
      <c r="A238" s="32">
        <v>45272</v>
      </c>
      <c r="B238" s="33">
        <v>0.82563657407407398</v>
      </c>
      <c r="C238">
        <v>49.902999999999999</v>
      </c>
    </row>
    <row r="239" spans="1:3" x14ac:dyDescent="0.35">
      <c r="A239" s="32">
        <v>45272</v>
      </c>
      <c r="B239" s="33">
        <v>0.82564814814814813</v>
      </c>
      <c r="C239">
        <v>49.902999999999999</v>
      </c>
    </row>
    <row r="240" spans="1:3" x14ac:dyDescent="0.35">
      <c r="A240" s="32">
        <v>45272</v>
      </c>
      <c r="B240" s="33">
        <v>0.82565972222222228</v>
      </c>
      <c r="C240">
        <v>49.9</v>
      </c>
    </row>
    <row r="241" spans="1:3" x14ac:dyDescent="0.35">
      <c r="A241" s="32">
        <v>45272</v>
      </c>
      <c r="B241" s="33">
        <v>0.82567129629629632</v>
      </c>
      <c r="C241">
        <v>49.901000000000003</v>
      </c>
    </row>
    <row r="242" spans="1:3" x14ac:dyDescent="0.35">
      <c r="A242" s="32">
        <v>45272</v>
      </c>
      <c r="B242" s="33">
        <v>0.82568287037037036</v>
      </c>
      <c r="C242">
        <v>49.902000000000001</v>
      </c>
    </row>
    <row r="243" spans="1:3" x14ac:dyDescent="0.35">
      <c r="A243" s="32">
        <v>45272</v>
      </c>
      <c r="B243" s="33">
        <v>0.8256944444444444</v>
      </c>
      <c r="C243">
        <v>49.902000000000001</v>
      </c>
    </row>
    <row r="244" spans="1:3" x14ac:dyDescent="0.35">
      <c r="A244" s="32">
        <v>45272</v>
      </c>
      <c r="B244" s="33">
        <v>0.82570601851851855</v>
      </c>
      <c r="C244">
        <v>49.902000000000001</v>
      </c>
    </row>
    <row r="245" spans="1:3" x14ac:dyDescent="0.35">
      <c r="A245" s="32">
        <v>45272</v>
      </c>
      <c r="B245" s="33">
        <v>0.8257175925925927</v>
      </c>
      <c r="C245">
        <v>49.902999999999999</v>
      </c>
    </row>
    <row r="246" spans="1:3" x14ac:dyDescent="0.35">
      <c r="A246" s="32">
        <v>45272</v>
      </c>
      <c r="B246" s="33">
        <v>0.82572916666666663</v>
      </c>
      <c r="C246">
        <v>49.902000000000001</v>
      </c>
    </row>
    <row r="247" spans="1:3" x14ac:dyDescent="0.35">
      <c r="A247" s="32">
        <v>45272</v>
      </c>
      <c r="B247" s="33">
        <v>0.82574074074074078</v>
      </c>
      <c r="C247">
        <v>49.901000000000003</v>
      </c>
    </row>
    <row r="248" spans="1:3" x14ac:dyDescent="0.35">
      <c r="A248" s="32">
        <v>45272</v>
      </c>
      <c r="B248" s="33">
        <v>0.82575231481481481</v>
      </c>
      <c r="C248">
        <v>49.902999999999999</v>
      </c>
    </row>
    <row r="249" spans="1:3" x14ac:dyDescent="0.35">
      <c r="A249" s="32">
        <v>45272</v>
      </c>
      <c r="B249" s="33">
        <v>0.82576388888888896</v>
      </c>
      <c r="C249">
        <v>49.902999999999999</v>
      </c>
    </row>
    <row r="250" spans="1:3" x14ac:dyDescent="0.35">
      <c r="A250" s="32">
        <v>45272</v>
      </c>
      <c r="B250" s="33">
        <v>0.82577546296296289</v>
      </c>
      <c r="C250">
        <v>49.902999999999999</v>
      </c>
    </row>
    <row r="251" spans="1:3" x14ac:dyDescent="0.35">
      <c r="A251" s="32">
        <v>45272</v>
      </c>
      <c r="B251" s="33">
        <v>0.82578703703703704</v>
      </c>
      <c r="C251">
        <v>49.904000000000003</v>
      </c>
    </row>
    <row r="252" spans="1:3" x14ac:dyDescent="0.35">
      <c r="A252" s="32">
        <v>45272</v>
      </c>
      <c r="B252" s="33">
        <v>0.82579861111111119</v>
      </c>
      <c r="C252">
        <v>49.905999999999999</v>
      </c>
    </row>
    <row r="253" spans="1:3" x14ac:dyDescent="0.35">
      <c r="A253" s="32">
        <v>45272</v>
      </c>
      <c r="B253" s="33">
        <v>0.82581018518518512</v>
      </c>
      <c r="C253">
        <v>49.91</v>
      </c>
    </row>
    <row r="254" spans="1:3" x14ac:dyDescent="0.35">
      <c r="A254" s="32">
        <v>45272</v>
      </c>
      <c r="B254" s="33">
        <v>0.82582175925925927</v>
      </c>
      <c r="C254">
        <v>49.911999999999999</v>
      </c>
    </row>
    <row r="255" spans="1:3" x14ac:dyDescent="0.35">
      <c r="A255" s="32">
        <v>45272</v>
      </c>
      <c r="B255" s="33">
        <v>0.82583333333333331</v>
      </c>
      <c r="C255">
        <v>49.912999999999997</v>
      </c>
    </row>
    <row r="256" spans="1:3" x14ac:dyDescent="0.35">
      <c r="A256" s="32">
        <v>45272</v>
      </c>
      <c r="B256" s="33">
        <v>0.82584490740740746</v>
      </c>
      <c r="C256">
        <v>49.914000000000001</v>
      </c>
    </row>
    <row r="257" spans="1:3" x14ac:dyDescent="0.35">
      <c r="A257" s="32">
        <v>45272</v>
      </c>
      <c r="B257" s="33">
        <v>0.82585648148148139</v>
      </c>
      <c r="C257">
        <v>49.917000000000002</v>
      </c>
    </row>
    <row r="258" spans="1:3" x14ac:dyDescent="0.35">
      <c r="A258" s="32">
        <v>45272</v>
      </c>
      <c r="B258" s="33">
        <v>0.82586805555555554</v>
      </c>
      <c r="C258">
        <v>49.918999999999997</v>
      </c>
    </row>
    <row r="259" spans="1:3" x14ac:dyDescent="0.35">
      <c r="A259" s="32">
        <v>45272</v>
      </c>
      <c r="B259" s="33">
        <v>0.82587962962962969</v>
      </c>
      <c r="C259">
        <v>49.918999999999997</v>
      </c>
    </row>
    <row r="260" spans="1:3" x14ac:dyDescent="0.35">
      <c r="A260" s="32">
        <v>45272</v>
      </c>
      <c r="B260" s="33">
        <v>0.82589120370370372</v>
      </c>
      <c r="C260">
        <v>49.923000000000002</v>
      </c>
    </row>
    <row r="261" spans="1:3" x14ac:dyDescent="0.35">
      <c r="A261" s="32">
        <v>45272</v>
      </c>
      <c r="B261" s="33">
        <v>0.82590277777777776</v>
      </c>
      <c r="C261">
        <v>49.927</v>
      </c>
    </row>
    <row r="262" spans="1:3" x14ac:dyDescent="0.35">
      <c r="A262" s="32">
        <v>45272</v>
      </c>
      <c r="B262" s="33">
        <v>0.8259143518518518</v>
      </c>
      <c r="C262">
        <v>49.93</v>
      </c>
    </row>
    <row r="263" spans="1:3" x14ac:dyDescent="0.35">
      <c r="A263" s="32">
        <v>45272</v>
      </c>
      <c r="B263" s="33">
        <v>0.82592592592592595</v>
      </c>
      <c r="C263">
        <v>49.930999999999997</v>
      </c>
    </row>
    <row r="264" spans="1:3" x14ac:dyDescent="0.35">
      <c r="A264" s="32">
        <v>45272</v>
      </c>
      <c r="B264" s="33">
        <v>0.8259375000000001</v>
      </c>
      <c r="C264">
        <v>49.93</v>
      </c>
    </row>
    <row r="265" spans="1:3" x14ac:dyDescent="0.35">
      <c r="A265" s="32">
        <v>45272</v>
      </c>
      <c r="B265" s="33">
        <v>0.82594907407407403</v>
      </c>
      <c r="C265">
        <v>49.927999999999997</v>
      </c>
    </row>
    <row r="266" spans="1:3" x14ac:dyDescent="0.35">
      <c r="A266" s="32">
        <v>45272</v>
      </c>
      <c r="B266" s="33">
        <v>0.82596064814814818</v>
      </c>
      <c r="C266">
        <v>49.929000000000002</v>
      </c>
    </row>
    <row r="267" spans="1:3" x14ac:dyDescent="0.35">
      <c r="A267" s="32">
        <v>45272</v>
      </c>
      <c r="B267" s="33">
        <v>0.82597222222222222</v>
      </c>
      <c r="C267">
        <v>49.933</v>
      </c>
    </row>
    <row r="268" spans="1:3" x14ac:dyDescent="0.35">
      <c r="A268" s="32">
        <v>45272</v>
      </c>
      <c r="B268" s="33">
        <v>0.82598379629629637</v>
      </c>
      <c r="C268">
        <v>49.929000000000002</v>
      </c>
    </row>
    <row r="269" spans="1:3" x14ac:dyDescent="0.35">
      <c r="A269" s="32">
        <v>45272</v>
      </c>
      <c r="B269" s="33">
        <v>0.8259953703703703</v>
      </c>
      <c r="C269">
        <v>49.932000000000002</v>
      </c>
    </row>
    <row r="270" spans="1:3" x14ac:dyDescent="0.35">
      <c r="A270" s="32">
        <v>45272</v>
      </c>
      <c r="B270" s="33">
        <v>0.82600694444444445</v>
      </c>
      <c r="C270">
        <v>49.933</v>
      </c>
    </row>
    <row r="271" spans="1:3" x14ac:dyDescent="0.35">
      <c r="A271" s="32">
        <v>45272</v>
      </c>
      <c r="B271" s="33">
        <v>0.8260185185185186</v>
      </c>
      <c r="C271">
        <v>49.935000000000002</v>
      </c>
    </row>
    <row r="272" spans="1:3" x14ac:dyDescent="0.35">
      <c r="A272" s="32">
        <v>45272</v>
      </c>
      <c r="B272" s="33">
        <v>0.82603009259259252</v>
      </c>
      <c r="C272">
        <v>49.936999999999998</v>
      </c>
    </row>
    <row r="273" spans="1:3" x14ac:dyDescent="0.35">
      <c r="A273" s="32">
        <v>45272</v>
      </c>
      <c r="B273" s="33">
        <v>0.82604166666666667</v>
      </c>
      <c r="C273">
        <v>49.935000000000002</v>
      </c>
    </row>
    <row r="274" spans="1:3" x14ac:dyDescent="0.35">
      <c r="A274" s="32">
        <v>45272</v>
      </c>
      <c r="B274" s="33">
        <v>0.82605324074074071</v>
      </c>
      <c r="C274">
        <v>49.933999999999997</v>
      </c>
    </row>
    <row r="275" spans="1:3" x14ac:dyDescent="0.35">
      <c r="A275" s="32">
        <v>45272</v>
      </c>
      <c r="B275" s="33">
        <v>0.82606481481481486</v>
      </c>
      <c r="C275">
        <v>49.930999999999997</v>
      </c>
    </row>
    <row r="276" spans="1:3" x14ac:dyDescent="0.35">
      <c r="A276" s="32">
        <v>45272</v>
      </c>
      <c r="B276" s="33">
        <v>0.82607638888888879</v>
      </c>
      <c r="C276">
        <v>49.929000000000002</v>
      </c>
    </row>
    <row r="277" spans="1:3" x14ac:dyDescent="0.35">
      <c r="A277" s="32">
        <v>45272</v>
      </c>
      <c r="B277" s="33">
        <v>0.82608796296296294</v>
      </c>
      <c r="C277">
        <v>49.927999999999997</v>
      </c>
    </row>
    <row r="278" spans="1:3" x14ac:dyDescent="0.35">
      <c r="A278" s="32">
        <v>45272</v>
      </c>
      <c r="B278" s="33">
        <v>0.82609953703703709</v>
      </c>
      <c r="C278">
        <v>49.927999999999997</v>
      </c>
    </row>
    <row r="279" spans="1:3" x14ac:dyDescent="0.35">
      <c r="A279" s="32">
        <v>45272</v>
      </c>
      <c r="B279" s="33">
        <v>0.82611111111111113</v>
      </c>
      <c r="C279">
        <v>49.926000000000002</v>
      </c>
    </row>
    <row r="280" spans="1:3" x14ac:dyDescent="0.35">
      <c r="A280" s="32">
        <v>45272</v>
      </c>
      <c r="B280" s="33">
        <v>0.82612268518518517</v>
      </c>
      <c r="C280">
        <v>49.924999999999997</v>
      </c>
    </row>
    <row r="281" spans="1:3" x14ac:dyDescent="0.35">
      <c r="A281" s="32">
        <v>45272</v>
      </c>
      <c r="B281" s="33">
        <v>0.82613425925925921</v>
      </c>
      <c r="C281">
        <v>49.926000000000002</v>
      </c>
    </row>
    <row r="282" spans="1:3" x14ac:dyDescent="0.35">
      <c r="A282" s="32">
        <v>45272</v>
      </c>
      <c r="B282" s="33">
        <v>0.82614583333333336</v>
      </c>
      <c r="C282">
        <v>49.927</v>
      </c>
    </row>
    <row r="283" spans="1:3" x14ac:dyDescent="0.35">
      <c r="A283" s="32">
        <v>45272</v>
      </c>
      <c r="B283" s="33">
        <v>0.82615740740740751</v>
      </c>
      <c r="C283">
        <v>49.929000000000002</v>
      </c>
    </row>
    <row r="284" spans="1:3" x14ac:dyDescent="0.35">
      <c r="A284" s="32">
        <v>45272</v>
      </c>
      <c r="B284" s="33">
        <v>0.82616898148148143</v>
      </c>
      <c r="C284">
        <v>49.927999999999997</v>
      </c>
    </row>
    <row r="285" spans="1:3" x14ac:dyDescent="0.35">
      <c r="A285" s="32">
        <v>45272</v>
      </c>
      <c r="B285" s="33">
        <v>0.82618055555555558</v>
      </c>
      <c r="C285">
        <v>49.929000000000002</v>
      </c>
    </row>
    <row r="286" spans="1:3" x14ac:dyDescent="0.35">
      <c r="A286" s="32">
        <v>45272</v>
      </c>
      <c r="B286" s="33">
        <v>0.82619212962962962</v>
      </c>
      <c r="C286">
        <v>49.930999999999997</v>
      </c>
    </row>
    <row r="287" spans="1:3" x14ac:dyDescent="0.35">
      <c r="A287" s="32">
        <v>45272</v>
      </c>
      <c r="B287" s="33">
        <v>0.82620370370370377</v>
      </c>
      <c r="C287">
        <v>49.93</v>
      </c>
    </row>
    <row r="288" spans="1:3" x14ac:dyDescent="0.35">
      <c r="A288" s="32">
        <v>45272</v>
      </c>
      <c r="B288" s="33">
        <v>0.8262152777777777</v>
      </c>
      <c r="C288">
        <v>49.93</v>
      </c>
    </row>
    <row r="289" spans="1:3" x14ac:dyDescent="0.35">
      <c r="A289" s="32">
        <v>45272</v>
      </c>
      <c r="B289" s="33">
        <v>0.82622685185185185</v>
      </c>
      <c r="C289">
        <v>49.930999999999997</v>
      </c>
    </row>
    <row r="290" spans="1:3" x14ac:dyDescent="0.35">
      <c r="A290" s="32">
        <v>45272</v>
      </c>
      <c r="B290" s="33">
        <v>0.826238425925926</v>
      </c>
      <c r="C290">
        <v>49.932000000000002</v>
      </c>
    </row>
    <row r="291" spans="1:3" x14ac:dyDescent="0.35">
      <c r="A291" s="32">
        <v>45272</v>
      </c>
      <c r="B291" s="33">
        <v>0.82624999999999993</v>
      </c>
      <c r="C291">
        <v>49.930999999999997</v>
      </c>
    </row>
    <row r="292" spans="1:3" x14ac:dyDescent="0.35">
      <c r="A292" s="32">
        <v>45272</v>
      </c>
      <c r="B292" s="33">
        <v>0.82626157407407408</v>
      </c>
      <c r="C292">
        <v>49.930999999999997</v>
      </c>
    </row>
    <row r="293" spans="1:3" x14ac:dyDescent="0.35">
      <c r="A293" s="32">
        <v>45272</v>
      </c>
      <c r="B293" s="33">
        <v>0.82627314814814812</v>
      </c>
      <c r="C293">
        <v>49.930999999999997</v>
      </c>
    </row>
    <row r="294" spans="1:3" x14ac:dyDescent="0.35">
      <c r="A294" s="32">
        <v>45272</v>
      </c>
      <c r="B294" s="33">
        <v>0.82628472222222227</v>
      </c>
      <c r="C294">
        <v>49.93</v>
      </c>
    </row>
    <row r="295" spans="1:3" x14ac:dyDescent="0.35">
      <c r="A295" s="32">
        <v>45272</v>
      </c>
      <c r="B295" s="33">
        <v>0.8262962962962962</v>
      </c>
      <c r="C295">
        <v>49.93</v>
      </c>
    </row>
    <row r="296" spans="1:3" x14ac:dyDescent="0.35">
      <c r="A296" s="32">
        <v>45272</v>
      </c>
      <c r="B296" s="33">
        <v>0.82630787037037035</v>
      </c>
      <c r="C296">
        <v>49.93</v>
      </c>
    </row>
    <row r="297" spans="1:3" x14ac:dyDescent="0.35">
      <c r="A297" s="32">
        <v>45272</v>
      </c>
      <c r="B297" s="33">
        <v>0.8263194444444445</v>
      </c>
      <c r="C297">
        <v>49.932000000000002</v>
      </c>
    </row>
    <row r="298" spans="1:3" x14ac:dyDescent="0.35">
      <c r="A298" s="32">
        <v>45272</v>
      </c>
      <c r="B298" s="33">
        <v>0.82633101851851853</v>
      </c>
      <c r="C298">
        <v>49.933</v>
      </c>
    </row>
    <row r="299" spans="1:3" x14ac:dyDescent="0.35">
      <c r="A299" s="32">
        <v>45272</v>
      </c>
      <c r="B299" s="33">
        <v>0.82634259259259257</v>
      </c>
      <c r="C299">
        <v>49.936</v>
      </c>
    </row>
    <row r="300" spans="1:3" x14ac:dyDescent="0.35">
      <c r="A300" s="32">
        <v>45272</v>
      </c>
      <c r="B300" s="33">
        <v>0.82635416666666661</v>
      </c>
      <c r="C300">
        <v>49.938000000000002</v>
      </c>
    </row>
    <row r="301" spans="1:3" x14ac:dyDescent="0.35">
      <c r="A301" s="32">
        <v>45272</v>
      </c>
      <c r="B301" s="33">
        <v>0.82636574074074076</v>
      </c>
      <c r="C301">
        <v>49.939</v>
      </c>
    </row>
    <row r="302" spans="1:3" x14ac:dyDescent="0.35">
      <c r="A302" s="32">
        <v>45272</v>
      </c>
      <c r="B302" s="33">
        <v>0.82637731481481491</v>
      </c>
      <c r="C302">
        <v>49.941000000000003</v>
      </c>
    </row>
    <row r="303" spans="1:3" x14ac:dyDescent="0.35">
      <c r="A303" s="32">
        <v>45272</v>
      </c>
      <c r="B303" s="33">
        <v>0.82638888888888884</v>
      </c>
      <c r="C303">
        <v>49.942999999999998</v>
      </c>
    </row>
    <row r="304" spans="1:3" x14ac:dyDescent="0.35">
      <c r="A304" s="32">
        <v>45272</v>
      </c>
      <c r="B304" s="33">
        <v>0.82640046296296299</v>
      </c>
      <c r="C304">
        <v>49.942999999999998</v>
      </c>
    </row>
    <row r="305" spans="1:3" x14ac:dyDescent="0.35">
      <c r="A305" s="32">
        <v>45272</v>
      </c>
      <c r="B305" s="33">
        <v>0.82641203703703703</v>
      </c>
      <c r="C305">
        <v>49.944000000000003</v>
      </c>
    </row>
    <row r="306" spans="1:3" x14ac:dyDescent="0.35">
      <c r="A306" s="32">
        <v>45272</v>
      </c>
      <c r="B306" s="33">
        <v>0.82642361111111118</v>
      </c>
      <c r="C306">
        <v>49.945</v>
      </c>
    </row>
    <row r="307" spans="1:3" x14ac:dyDescent="0.35">
      <c r="A307" s="32">
        <v>45272</v>
      </c>
      <c r="B307" s="33">
        <v>0.82643518518518511</v>
      </c>
      <c r="C307">
        <v>49.945</v>
      </c>
    </row>
    <row r="308" spans="1:3" x14ac:dyDescent="0.35">
      <c r="A308" s="32">
        <v>45272</v>
      </c>
      <c r="B308" s="33">
        <v>0.82644675925925926</v>
      </c>
      <c r="C308">
        <v>49.944000000000003</v>
      </c>
    </row>
    <row r="309" spans="1:3" x14ac:dyDescent="0.35">
      <c r="A309" s="32">
        <v>45272</v>
      </c>
      <c r="B309" s="33">
        <v>0.82645833333333341</v>
      </c>
      <c r="C309">
        <v>49.942999999999998</v>
      </c>
    </row>
    <row r="310" spans="1:3" x14ac:dyDescent="0.35">
      <c r="A310" s="32">
        <v>45272</v>
      </c>
      <c r="B310" s="33">
        <v>0.82646990740740733</v>
      </c>
      <c r="C310">
        <v>49.944000000000003</v>
      </c>
    </row>
    <row r="311" spans="1:3" x14ac:dyDescent="0.35">
      <c r="A311" s="32">
        <v>45272</v>
      </c>
      <c r="B311" s="33">
        <v>0.82648148148148148</v>
      </c>
      <c r="C311">
        <v>49.947000000000003</v>
      </c>
    </row>
    <row r="312" spans="1:3" x14ac:dyDescent="0.35">
      <c r="A312" s="32">
        <v>45272</v>
      </c>
      <c r="B312" s="33">
        <v>0.82649305555555552</v>
      </c>
      <c r="C312">
        <v>49.945999999999998</v>
      </c>
    </row>
    <row r="313" spans="1:3" x14ac:dyDescent="0.35">
      <c r="A313" s="32">
        <v>45272</v>
      </c>
      <c r="B313" s="33">
        <v>0.82650462962962967</v>
      </c>
      <c r="C313">
        <v>49.945</v>
      </c>
    </row>
    <row r="314" spans="1:3" x14ac:dyDescent="0.35">
      <c r="A314" s="32">
        <v>45272</v>
      </c>
      <c r="B314" s="33">
        <v>0.8265162037037036</v>
      </c>
      <c r="C314">
        <v>49.945999999999998</v>
      </c>
    </row>
    <row r="315" spans="1:3" x14ac:dyDescent="0.35">
      <c r="A315" s="32">
        <v>45272</v>
      </c>
      <c r="B315" s="33">
        <v>0.82652777777777775</v>
      </c>
      <c r="C315">
        <v>49.948</v>
      </c>
    </row>
    <row r="316" spans="1:3" x14ac:dyDescent="0.35">
      <c r="A316" s="32">
        <v>45272</v>
      </c>
      <c r="B316" s="33">
        <v>0.8265393518518519</v>
      </c>
      <c r="C316">
        <v>49.953000000000003</v>
      </c>
    </row>
    <row r="317" spans="1:3" x14ac:dyDescent="0.35">
      <c r="A317" s="32">
        <v>45272</v>
      </c>
      <c r="B317" s="33">
        <v>0.82655092592592594</v>
      </c>
      <c r="C317">
        <v>49.954999999999998</v>
      </c>
    </row>
    <row r="318" spans="1:3" x14ac:dyDescent="0.35">
      <c r="A318" s="32">
        <v>45272</v>
      </c>
      <c r="B318" s="33">
        <v>0.82656249999999998</v>
      </c>
      <c r="C318">
        <v>49.957000000000001</v>
      </c>
    </row>
    <row r="319" spans="1:3" x14ac:dyDescent="0.35">
      <c r="A319" s="32">
        <v>45272</v>
      </c>
      <c r="B319" s="33">
        <v>0.82657407407407402</v>
      </c>
      <c r="C319">
        <v>49.959000000000003</v>
      </c>
    </row>
    <row r="320" spans="1:3" x14ac:dyDescent="0.35">
      <c r="A320" s="32">
        <v>45272</v>
      </c>
      <c r="B320" s="33">
        <v>0.82658564814814817</v>
      </c>
      <c r="C320">
        <v>49.957999999999998</v>
      </c>
    </row>
    <row r="321" spans="1:3" x14ac:dyDescent="0.35">
      <c r="A321" s="32">
        <v>45272</v>
      </c>
      <c r="B321" s="33">
        <v>0.82659722222222232</v>
      </c>
      <c r="C321">
        <v>49.959000000000003</v>
      </c>
    </row>
    <row r="322" spans="1:3" x14ac:dyDescent="0.35">
      <c r="A322" s="32">
        <v>45272</v>
      </c>
      <c r="B322" s="33">
        <v>0.82660879629629624</v>
      </c>
      <c r="C322">
        <v>49.960999999999999</v>
      </c>
    </row>
    <row r="323" spans="1:3" x14ac:dyDescent="0.35">
      <c r="A323" s="32">
        <v>45272</v>
      </c>
      <c r="B323" s="33">
        <v>0.82662037037037039</v>
      </c>
      <c r="C323">
        <v>49.965000000000003</v>
      </c>
    </row>
    <row r="324" spans="1:3" x14ac:dyDescent="0.35">
      <c r="A324" s="32">
        <v>45272</v>
      </c>
      <c r="B324" s="33">
        <v>0.82663194444444443</v>
      </c>
      <c r="C324">
        <v>49.966000000000001</v>
      </c>
    </row>
    <row r="325" spans="1:3" x14ac:dyDescent="0.35">
      <c r="A325" s="32">
        <v>45272</v>
      </c>
      <c r="B325" s="33">
        <v>0.82664351851851858</v>
      </c>
      <c r="C325">
        <v>49.968000000000004</v>
      </c>
    </row>
    <row r="326" spans="1:3" x14ac:dyDescent="0.35">
      <c r="A326" s="32">
        <v>45272</v>
      </c>
      <c r="B326" s="33">
        <v>0.82665509259259251</v>
      </c>
      <c r="C326">
        <v>49.97</v>
      </c>
    </row>
    <row r="327" spans="1:3" x14ac:dyDescent="0.35">
      <c r="A327" s="32">
        <v>45272</v>
      </c>
      <c r="B327" s="33">
        <v>0.82666666666666666</v>
      </c>
      <c r="C327">
        <v>49.973999999999997</v>
      </c>
    </row>
    <row r="328" spans="1:3" x14ac:dyDescent="0.35">
      <c r="A328" s="32">
        <v>45272</v>
      </c>
      <c r="B328" s="33">
        <v>0.82667824074074081</v>
      </c>
      <c r="C328">
        <v>49.972000000000001</v>
      </c>
    </row>
    <row r="329" spans="1:3" x14ac:dyDescent="0.35">
      <c r="A329" s="32">
        <v>45272</v>
      </c>
      <c r="B329" s="33">
        <v>0.82668981481481474</v>
      </c>
      <c r="C329">
        <v>49.973999999999997</v>
      </c>
    </row>
    <row r="330" spans="1:3" x14ac:dyDescent="0.35">
      <c r="A330" s="32">
        <v>45272</v>
      </c>
      <c r="B330" s="33">
        <v>0.82670138888888889</v>
      </c>
      <c r="C330">
        <v>49.976999999999997</v>
      </c>
    </row>
    <row r="331" spans="1:3" x14ac:dyDescent="0.35">
      <c r="A331" s="32">
        <v>45272</v>
      </c>
      <c r="B331" s="33">
        <v>0.82671296296296293</v>
      </c>
      <c r="C331">
        <v>49.98</v>
      </c>
    </row>
    <row r="332" spans="1:3" x14ac:dyDescent="0.35">
      <c r="A332" s="32">
        <v>45272</v>
      </c>
      <c r="B332" s="33">
        <v>0.82672453703703708</v>
      </c>
      <c r="C332">
        <v>49.981000000000002</v>
      </c>
    </row>
    <row r="333" spans="1:3" x14ac:dyDescent="0.35">
      <c r="A333" s="32">
        <v>45272</v>
      </c>
      <c r="B333" s="33">
        <v>0.82673611111111101</v>
      </c>
      <c r="C333">
        <v>49.984000000000002</v>
      </c>
    </row>
    <row r="334" spans="1:3" x14ac:dyDescent="0.35">
      <c r="A334" s="32">
        <v>45272</v>
      </c>
      <c r="B334" s="33">
        <v>0.82674768518518515</v>
      </c>
      <c r="C334">
        <v>49.984999999999999</v>
      </c>
    </row>
    <row r="335" spans="1:3" x14ac:dyDescent="0.35">
      <c r="A335" s="32">
        <v>45272</v>
      </c>
      <c r="B335" s="33">
        <v>0.8267592592592593</v>
      </c>
      <c r="C335">
        <v>49.988</v>
      </c>
    </row>
    <row r="336" spans="1:3" x14ac:dyDescent="0.35">
      <c r="A336" s="32">
        <v>45272</v>
      </c>
      <c r="B336" s="33">
        <v>0.82677083333333334</v>
      </c>
      <c r="C336">
        <v>49.988999999999997</v>
      </c>
    </row>
    <row r="337" spans="1:3" x14ac:dyDescent="0.35">
      <c r="A337" s="32">
        <v>45272</v>
      </c>
      <c r="B337" s="33">
        <v>0.82678240740740738</v>
      </c>
      <c r="C337">
        <v>49.988999999999997</v>
      </c>
    </row>
    <row r="338" spans="1:3" x14ac:dyDescent="0.35">
      <c r="A338" s="32">
        <v>45272</v>
      </c>
      <c r="B338" s="33">
        <v>0.82679398148148142</v>
      </c>
      <c r="C338">
        <v>49.988</v>
      </c>
    </row>
    <row r="339" spans="1:3" x14ac:dyDescent="0.35">
      <c r="A339" s="32">
        <v>45272</v>
      </c>
      <c r="B339" s="33">
        <v>0.82680555555555557</v>
      </c>
      <c r="C339">
        <v>49.991</v>
      </c>
    </row>
    <row r="340" spans="1:3" x14ac:dyDescent="0.35">
      <c r="A340" s="32">
        <v>45272</v>
      </c>
      <c r="B340" s="33">
        <v>0.82681712962962972</v>
      </c>
      <c r="C340">
        <v>49.991</v>
      </c>
    </row>
    <row r="341" spans="1:3" x14ac:dyDescent="0.35">
      <c r="A341" s="32">
        <v>45272</v>
      </c>
      <c r="B341" s="33">
        <v>0.82682870370370365</v>
      </c>
      <c r="C341">
        <v>49.993000000000002</v>
      </c>
    </row>
    <row r="342" spans="1:3" x14ac:dyDescent="0.35">
      <c r="A342" s="32">
        <v>45272</v>
      </c>
      <c r="B342" s="33">
        <v>0.8268402777777778</v>
      </c>
      <c r="C342">
        <v>49.993000000000002</v>
      </c>
    </row>
    <row r="343" spans="1:3" x14ac:dyDescent="0.35">
      <c r="A343" s="32">
        <v>45272</v>
      </c>
      <c r="B343" s="33">
        <v>0.82685185185185184</v>
      </c>
      <c r="C343">
        <v>49.996000000000002</v>
      </c>
    </row>
    <row r="344" spans="1:3" x14ac:dyDescent="0.35">
      <c r="A344" s="32">
        <v>45272</v>
      </c>
      <c r="B344" s="33">
        <v>0.82686342592592599</v>
      </c>
      <c r="C344">
        <v>49.996000000000002</v>
      </c>
    </row>
    <row r="345" spans="1:3" x14ac:dyDescent="0.35">
      <c r="A345" s="32">
        <v>45272</v>
      </c>
      <c r="B345" s="33">
        <v>0.82687499999999992</v>
      </c>
      <c r="C345">
        <v>49.997</v>
      </c>
    </row>
    <row r="346" spans="1:3" x14ac:dyDescent="0.35">
      <c r="A346" s="32">
        <v>45272</v>
      </c>
      <c r="B346" s="33">
        <v>0.82688657407407407</v>
      </c>
      <c r="C346">
        <v>49.999000000000002</v>
      </c>
    </row>
    <row r="347" spans="1:3" x14ac:dyDescent="0.35">
      <c r="A347" s="32">
        <v>45272</v>
      </c>
      <c r="B347" s="33">
        <v>0.82689814814814822</v>
      </c>
      <c r="C347">
        <v>50</v>
      </c>
    </row>
    <row r="348" spans="1:3" x14ac:dyDescent="0.35">
      <c r="A348" s="32">
        <v>45272</v>
      </c>
      <c r="B348" s="33">
        <v>0.82690972222222225</v>
      </c>
      <c r="C348">
        <v>50.002000000000002</v>
      </c>
    </row>
    <row r="349" spans="1:3" x14ac:dyDescent="0.35">
      <c r="A349" s="32">
        <v>45272</v>
      </c>
      <c r="B349" s="33">
        <v>0.82692129629629629</v>
      </c>
      <c r="C349">
        <v>50.005000000000003</v>
      </c>
    </row>
    <row r="350" spans="1:3" x14ac:dyDescent="0.35">
      <c r="A350" s="32">
        <v>45272</v>
      </c>
      <c r="B350" s="33">
        <v>0.82693287037037033</v>
      </c>
      <c r="C350">
        <v>50.006</v>
      </c>
    </row>
    <row r="351" spans="1:3" x14ac:dyDescent="0.35">
      <c r="A351" s="32">
        <v>45272</v>
      </c>
      <c r="B351" s="33">
        <v>0.82694444444444448</v>
      </c>
      <c r="C351">
        <v>50.01</v>
      </c>
    </row>
    <row r="352" spans="1:3" x14ac:dyDescent="0.35">
      <c r="A352" s="32">
        <v>45272</v>
      </c>
      <c r="B352" s="33">
        <v>0.82695601851851863</v>
      </c>
      <c r="C352">
        <v>50.012</v>
      </c>
    </row>
    <row r="353" spans="1:3" x14ac:dyDescent="0.35">
      <c r="A353" s="32">
        <v>45272</v>
      </c>
      <c r="B353" s="33">
        <v>0.82696759259259256</v>
      </c>
      <c r="C353">
        <v>50.018000000000001</v>
      </c>
    </row>
    <row r="354" spans="1:3" x14ac:dyDescent="0.35">
      <c r="A354" s="32">
        <v>45272</v>
      </c>
      <c r="B354" s="33">
        <v>0.82697916666666671</v>
      </c>
      <c r="C354">
        <v>50.021000000000001</v>
      </c>
    </row>
    <row r="355" spans="1:3" x14ac:dyDescent="0.35">
      <c r="A355" s="32">
        <v>45272</v>
      </c>
      <c r="B355" s="33">
        <v>0.82699074074074075</v>
      </c>
      <c r="C355">
        <v>50.024000000000001</v>
      </c>
    </row>
    <row r="356" spans="1:3" x14ac:dyDescent="0.35">
      <c r="A356" s="32">
        <v>45272</v>
      </c>
      <c r="B356" s="33">
        <v>0.82700231481481479</v>
      </c>
      <c r="C356">
        <v>50.024999999999999</v>
      </c>
    </row>
    <row r="357" spans="1:3" x14ac:dyDescent="0.35">
      <c r="A357" s="32">
        <v>45272</v>
      </c>
      <c r="B357" s="33">
        <v>0.82701388888888883</v>
      </c>
      <c r="C357">
        <v>50.024999999999999</v>
      </c>
    </row>
    <row r="358" spans="1:3" x14ac:dyDescent="0.35">
      <c r="A358" s="32">
        <v>45272</v>
      </c>
      <c r="B358" s="33">
        <v>0.82702546296296298</v>
      </c>
      <c r="C358">
        <v>50.024000000000001</v>
      </c>
    </row>
    <row r="359" spans="1:3" x14ac:dyDescent="0.35">
      <c r="A359" s="32">
        <v>45272</v>
      </c>
      <c r="B359" s="33">
        <v>0.82703703703703713</v>
      </c>
      <c r="C359">
        <v>50.024000000000001</v>
      </c>
    </row>
    <row r="360" spans="1:3" x14ac:dyDescent="0.35">
      <c r="A360" s="32">
        <v>45272</v>
      </c>
      <c r="B360" s="33">
        <v>0.82704861111111105</v>
      </c>
      <c r="C360">
        <v>50.023000000000003</v>
      </c>
    </row>
    <row r="361" spans="1:3" x14ac:dyDescent="0.35">
      <c r="A361" s="32">
        <v>45272</v>
      </c>
      <c r="B361" s="33">
        <v>0.8270601851851852</v>
      </c>
      <c r="C361">
        <v>50.023000000000003</v>
      </c>
    </row>
    <row r="362" spans="1:3" x14ac:dyDescent="0.35">
      <c r="A362" s="32">
        <v>45272</v>
      </c>
      <c r="B362" s="33">
        <v>0.82707175925925924</v>
      </c>
      <c r="C362">
        <v>50.021000000000001</v>
      </c>
    </row>
    <row r="363" spans="1:3" x14ac:dyDescent="0.35">
      <c r="A363" s="32">
        <v>45272</v>
      </c>
      <c r="B363" s="33">
        <v>0.82708333333333339</v>
      </c>
      <c r="C363">
        <v>50.023000000000003</v>
      </c>
    </row>
    <row r="364" spans="1:3" x14ac:dyDescent="0.35">
      <c r="A364" s="32">
        <v>45272</v>
      </c>
      <c r="B364" s="33">
        <v>0.82709490740740732</v>
      </c>
      <c r="C364">
        <v>50.021000000000001</v>
      </c>
    </row>
    <row r="365" spans="1:3" x14ac:dyDescent="0.35">
      <c r="A365" s="32">
        <v>45272</v>
      </c>
      <c r="B365" s="33">
        <v>0.82710648148148147</v>
      </c>
      <c r="C365">
        <v>50.018000000000001</v>
      </c>
    </row>
    <row r="366" spans="1:3" x14ac:dyDescent="0.35">
      <c r="A366" s="32">
        <v>45272</v>
      </c>
      <c r="B366" s="33">
        <v>0.82711805555555562</v>
      </c>
      <c r="C366">
        <v>50.017000000000003</v>
      </c>
    </row>
    <row r="367" spans="1:3" x14ac:dyDescent="0.35">
      <c r="A367" s="32">
        <v>45272</v>
      </c>
      <c r="B367" s="33">
        <v>0.82712962962962966</v>
      </c>
      <c r="C367">
        <v>50.015999999999998</v>
      </c>
    </row>
    <row r="368" spans="1:3" x14ac:dyDescent="0.35">
      <c r="A368" s="32">
        <v>45272</v>
      </c>
      <c r="B368" s="33">
        <v>0.8271412037037037</v>
      </c>
      <c r="C368">
        <v>50.015999999999998</v>
      </c>
    </row>
    <row r="369" spans="1:3" x14ac:dyDescent="0.35">
      <c r="A369" s="32">
        <v>45272</v>
      </c>
      <c r="B369" s="33">
        <v>0.82715277777777774</v>
      </c>
      <c r="C369">
        <v>50.015000000000001</v>
      </c>
    </row>
    <row r="370" spans="1:3" x14ac:dyDescent="0.35">
      <c r="A370" s="32">
        <v>45272</v>
      </c>
      <c r="B370" s="33">
        <v>0.82716435185185189</v>
      </c>
      <c r="C370">
        <v>50.012999999999998</v>
      </c>
    </row>
    <row r="371" spans="1:3" x14ac:dyDescent="0.35">
      <c r="A371" s="32">
        <v>45272</v>
      </c>
      <c r="B371" s="33">
        <v>0.82717592592592604</v>
      </c>
      <c r="C371">
        <v>50.009</v>
      </c>
    </row>
    <row r="372" spans="1:3" x14ac:dyDescent="0.35">
      <c r="A372" s="32">
        <v>45272</v>
      </c>
      <c r="B372" s="33">
        <v>0.82718749999999996</v>
      </c>
      <c r="C372">
        <v>50.006</v>
      </c>
    </row>
    <row r="373" spans="1:3" x14ac:dyDescent="0.35">
      <c r="A373" s="32">
        <v>45272</v>
      </c>
      <c r="B373" s="33">
        <v>0.82719907407407411</v>
      </c>
      <c r="C373">
        <v>50.003999999999998</v>
      </c>
    </row>
    <row r="374" spans="1:3" x14ac:dyDescent="0.35">
      <c r="A374" s="32">
        <v>45272</v>
      </c>
      <c r="B374" s="33">
        <v>0.82721064814814815</v>
      </c>
      <c r="C374">
        <v>50.003</v>
      </c>
    </row>
    <row r="375" spans="1:3" x14ac:dyDescent="0.35">
      <c r="A375" s="32">
        <v>45272</v>
      </c>
      <c r="B375" s="33">
        <v>0.82722222222222219</v>
      </c>
      <c r="C375">
        <v>50.002000000000002</v>
      </c>
    </row>
    <row r="376" spans="1:3" x14ac:dyDescent="0.35">
      <c r="A376" s="32">
        <v>45272</v>
      </c>
      <c r="B376" s="33">
        <v>0.82723379629629623</v>
      </c>
      <c r="C376">
        <v>50.002000000000002</v>
      </c>
    </row>
    <row r="377" spans="1:3" x14ac:dyDescent="0.35">
      <c r="A377" s="32">
        <v>45272</v>
      </c>
      <c r="B377" s="33">
        <v>0.82724537037037038</v>
      </c>
      <c r="C377">
        <v>50.000999999999998</v>
      </c>
    </row>
    <row r="378" spans="1:3" x14ac:dyDescent="0.35">
      <c r="A378" s="32">
        <v>45272</v>
      </c>
      <c r="B378" s="33">
        <v>0.82725694444444453</v>
      </c>
      <c r="C378">
        <v>50</v>
      </c>
    </row>
    <row r="379" spans="1:3" x14ac:dyDescent="0.35">
      <c r="A379" s="32">
        <v>45272</v>
      </c>
      <c r="B379" s="33">
        <v>0.82726851851851846</v>
      </c>
      <c r="C379">
        <v>49.999000000000002</v>
      </c>
    </row>
    <row r="380" spans="1:3" x14ac:dyDescent="0.35">
      <c r="A380" s="32">
        <v>45272</v>
      </c>
      <c r="B380" s="33">
        <v>0.82728009259259261</v>
      </c>
      <c r="C380">
        <v>49.997</v>
      </c>
    </row>
    <row r="381" spans="1:3" x14ac:dyDescent="0.35">
      <c r="A381" s="32">
        <v>45272</v>
      </c>
      <c r="B381" s="33">
        <v>0.82729166666666665</v>
      </c>
      <c r="C381">
        <v>49.999000000000002</v>
      </c>
    </row>
    <row r="382" spans="1:3" x14ac:dyDescent="0.35">
      <c r="A382" s="32">
        <v>45272</v>
      </c>
      <c r="B382" s="33">
        <v>0.8273032407407408</v>
      </c>
      <c r="C382">
        <v>49.997999999999998</v>
      </c>
    </row>
    <row r="383" spans="1:3" x14ac:dyDescent="0.35">
      <c r="A383" s="32">
        <v>45272</v>
      </c>
      <c r="B383" s="33">
        <v>0.82731481481481473</v>
      </c>
      <c r="C383">
        <v>50</v>
      </c>
    </row>
    <row r="384" spans="1:3" x14ac:dyDescent="0.35">
      <c r="A384" s="32">
        <v>45272</v>
      </c>
      <c r="B384" s="33">
        <v>0.82732638888888888</v>
      </c>
      <c r="C384">
        <v>50.003999999999998</v>
      </c>
    </row>
    <row r="385" spans="1:3" x14ac:dyDescent="0.35">
      <c r="A385" s="32">
        <v>45272</v>
      </c>
      <c r="B385" s="33">
        <v>0.82733796296296302</v>
      </c>
      <c r="C385">
        <v>50.003999999999998</v>
      </c>
    </row>
    <row r="386" spans="1:3" x14ac:dyDescent="0.35">
      <c r="A386" s="32">
        <v>45272</v>
      </c>
      <c r="B386" s="33">
        <v>0.82734953703703706</v>
      </c>
      <c r="C386">
        <v>50.003999999999998</v>
      </c>
    </row>
    <row r="387" spans="1:3" x14ac:dyDescent="0.35">
      <c r="A387" s="32">
        <v>45272</v>
      </c>
      <c r="B387" s="33">
        <v>0.8273611111111111</v>
      </c>
      <c r="C387">
        <v>50.003999999999998</v>
      </c>
    </row>
    <row r="388" spans="1:3" x14ac:dyDescent="0.35">
      <c r="A388" s="32">
        <v>45272</v>
      </c>
      <c r="B388" s="33">
        <v>0.82737268518518514</v>
      </c>
      <c r="C388">
        <v>50.003999999999998</v>
      </c>
    </row>
    <row r="389" spans="1:3" x14ac:dyDescent="0.35">
      <c r="A389" s="32">
        <v>45272</v>
      </c>
      <c r="B389" s="33">
        <v>0.82738425925925929</v>
      </c>
      <c r="C389">
        <v>50.003</v>
      </c>
    </row>
    <row r="390" spans="1:3" x14ac:dyDescent="0.35">
      <c r="A390" s="32">
        <v>45272</v>
      </c>
      <c r="B390" s="33">
        <v>0.82739583333333344</v>
      </c>
      <c r="C390">
        <v>50.003</v>
      </c>
    </row>
    <row r="391" spans="1:3" x14ac:dyDescent="0.35">
      <c r="A391" s="32">
        <v>45272</v>
      </c>
      <c r="B391" s="33">
        <v>0.82740740740740737</v>
      </c>
      <c r="C391">
        <v>50.000999999999998</v>
      </c>
    </row>
    <row r="392" spans="1:3" x14ac:dyDescent="0.35">
      <c r="A392" s="32">
        <v>45272</v>
      </c>
      <c r="B392" s="33">
        <v>0.82741898148148152</v>
      </c>
      <c r="C392">
        <v>50</v>
      </c>
    </row>
    <row r="393" spans="1:3" x14ac:dyDescent="0.35">
      <c r="A393" s="32">
        <v>45272</v>
      </c>
      <c r="B393" s="33">
        <v>0.82743055555555556</v>
      </c>
      <c r="C393">
        <v>50.000999999999998</v>
      </c>
    </row>
    <row r="394" spans="1:3" x14ac:dyDescent="0.35">
      <c r="A394" s="32">
        <v>45272</v>
      </c>
      <c r="B394" s="33">
        <v>0.8274421296296296</v>
      </c>
      <c r="C394">
        <v>50.002000000000002</v>
      </c>
    </row>
    <row r="395" spans="1:3" x14ac:dyDescent="0.35">
      <c r="A395" s="32">
        <v>45272</v>
      </c>
      <c r="B395" s="33">
        <v>0.82745370370370364</v>
      </c>
      <c r="C395">
        <v>50.002000000000002</v>
      </c>
    </row>
    <row r="396" spans="1:3" x14ac:dyDescent="0.35">
      <c r="A396" s="32">
        <v>45272</v>
      </c>
      <c r="B396" s="33">
        <v>0.82746527777777779</v>
      </c>
      <c r="C396">
        <v>50</v>
      </c>
    </row>
    <row r="397" spans="1:3" x14ac:dyDescent="0.35">
      <c r="A397" s="32">
        <v>45272</v>
      </c>
      <c r="B397" s="33">
        <v>0.82747685185185194</v>
      </c>
      <c r="C397">
        <v>49.999000000000002</v>
      </c>
    </row>
    <row r="398" spans="1:3" x14ac:dyDescent="0.35">
      <c r="A398" s="32">
        <v>45272</v>
      </c>
      <c r="B398" s="33">
        <v>0.82748842592592586</v>
      </c>
      <c r="C398">
        <v>50.000999999999998</v>
      </c>
    </row>
    <row r="399" spans="1:3" x14ac:dyDescent="0.35">
      <c r="A399" s="32">
        <v>45272</v>
      </c>
      <c r="B399" s="33">
        <v>0.82750000000000001</v>
      </c>
      <c r="C399">
        <v>49.997999999999998</v>
      </c>
    </row>
    <row r="400" spans="1:3" x14ac:dyDescent="0.35">
      <c r="A400" s="32">
        <v>45272</v>
      </c>
      <c r="B400" s="33">
        <v>0.82751157407407405</v>
      </c>
      <c r="C400">
        <v>49.999000000000002</v>
      </c>
    </row>
    <row r="401" spans="1:3" x14ac:dyDescent="0.35">
      <c r="A401" s="32">
        <v>45272</v>
      </c>
      <c r="B401" s="33">
        <v>0.8275231481481482</v>
      </c>
      <c r="C401">
        <v>49.997999999999998</v>
      </c>
    </row>
    <row r="402" spans="1:3" x14ac:dyDescent="0.35">
      <c r="A402" s="32">
        <v>45272</v>
      </c>
      <c r="B402" s="33">
        <v>0.82753472222222213</v>
      </c>
      <c r="C402">
        <v>49.997999999999998</v>
      </c>
    </row>
    <row r="403" spans="1:3" x14ac:dyDescent="0.35">
      <c r="A403" s="32">
        <v>45272</v>
      </c>
      <c r="B403" s="33">
        <v>0.82754629629629628</v>
      </c>
      <c r="C403">
        <v>49.999000000000002</v>
      </c>
    </row>
    <row r="404" spans="1:3" x14ac:dyDescent="0.35">
      <c r="A404" s="32">
        <v>45272</v>
      </c>
      <c r="B404" s="33">
        <v>0.82755787037037043</v>
      </c>
      <c r="C404">
        <v>49.997999999999998</v>
      </c>
    </row>
    <row r="405" spans="1:3" x14ac:dyDescent="0.35">
      <c r="A405" s="32">
        <v>45272</v>
      </c>
      <c r="B405" s="33">
        <v>0.82756944444444447</v>
      </c>
      <c r="C405">
        <v>49.997</v>
      </c>
    </row>
    <row r="406" spans="1:3" x14ac:dyDescent="0.35">
      <c r="A406" s="32">
        <v>45272</v>
      </c>
      <c r="B406" s="33">
        <v>0.82758101851851851</v>
      </c>
      <c r="C406">
        <v>49.997</v>
      </c>
    </row>
    <row r="407" spans="1:3" x14ac:dyDescent="0.35">
      <c r="A407" s="32">
        <v>45272</v>
      </c>
      <c r="B407" s="33">
        <v>0.82759259259259255</v>
      </c>
      <c r="C407">
        <v>49.997</v>
      </c>
    </row>
    <row r="408" spans="1:3" x14ac:dyDescent="0.35">
      <c r="A408" s="32">
        <v>45272</v>
      </c>
      <c r="B408" s="33">
        <v>0.8276041666666667</v>
      </c>
      <c r="C408">
        <v>49.994999999999997</v>
      </c>
    </row>
    <row r="409" spans="1:3" x14ac:dyDescent="0.35">
      <c r="A409" s="32">
        <v>45272</v>
      </c>
      <c r="B409" s="33">
        <v>0.82761574074074085</v>
      </c>
      <c r="C409">
        <v>49.996000000000002</v>
      </c>
    </row>
    <row r="410" spans="1:3" x14ac:dyDescent="0.35">
      <c r="A410" s="32">
        <v>45272</v>
      </c>
      <c r="B410" s="33">
        <v>0.82762731481481477</v>
      </c>
      <c r="C410">
        <v>49.997</v>
      </c>
    </row>
    <row r="411" spans="1:3" x14ac:dyDescent="0.35">
      <c r="A411" s="32">
        <v>45272</v>
      </c>
      <c r="B411" s="33">
        <v>0.82763888888888892</v>
      </c>
      <c r="C411">
        <v>49.997999999999998</v>
      </c>
    </row>
    <row r="412" spans="1:3" x14ac:dyDescent="0.35">
      <c r="A412" s="32">
        <v>45272</v>
      </c>
      <c r="B412" s="33">
        <v>0.82765046296296296</v>
      </c>
      <c r="C412">
        <v>50</v>
      </c>
    </row>
    <row r="413" spans="1:3" x14ac:dyDescent="0.35">
      <c r="A413" s="32">
        <v>45272</v>
      </c>
      <c r="B413" s="33">
        <v>0.827662037037037</v>
      </c>
      <c r="C413">
        <v>50.003</v>
      </c>
    </row>
    <row r="414" spans="1:3" x14ac:dyDescent="0.35">
      <c r="A414" s="32">
        <v>45272</v>
      </c>
      <c r="B414" s="33">
        <v>0.82767361111111104</v>
      </c>
      <c r="C414">
        <v>50.003999999999998</v>
      </c>
    </row>
    <row r="415" spans="1:3" x14ac:dyDescent="0.35">
      <c r="A415" s="32">
        <v>45272</v>
      </c>
      <c r="B415" s="33">
        <v>0.82768518518518519</v>
      </c>
      <c r="C415">
        <v>50.01</v>
      </c>
    </row>
    <row r="416" spans="1:3" x14ac:dyDescent="0.35">
      <c r="A416" s="32">
        <v>45272</v>
      </c>
      <c r="B416" s="33">
        <v>0.82769675925925934</v>
      </c>
      <c r="C416">
        <v>50.012999999999998</v>
      </c>
    </row>
    <row r="417" spans="1:3" x14ac:dyDescent="0.35">
      <c r="A417" s="32">
        <v>45272</v>
      </c>
      <c r="B417" s="33">
        <v>0.82770833333333327</v>
      </c>
      <c r="C417">
        <v>50.017000000000003</v>
      </c>
    </row>
    <row r="418" spans="1:3" x14ac:dyDescent="0.35">
      <c r="A418" s="32">
        <v>45272</v>
      </c>
      <c r="B418" s="33">
        <v>0.82771990740740742</v>
      </c>
      <c r="C418">
        <v>50.018999999999998</v>
      </c>
    </row>
    <row r="419" spans="1:3" x14ac:dyDescent="0.35">
      <c r="A419" s="32">
        <v>45272</v>
      </c>
      <c r="B419" s="33">
        <v>0.82773148148148146</v>
      </c>
      <c r="C419">
        <v>50.021999999999998</v>
      </c>
    </row>
    <row r="420" spans="1:3" x14ac:dyDescent="0.35">
      <c r="A420" s="32">
        <v>45272</v>
      </c>
      <c r="B420" s="33">
        <v>0.82774305555555561</v>
      </c>
      <c r="C420">
        <v>50.026000000000003</v>
      </c>
    </row>
    <row r="421" spans="1:3" x14ac:dyDescent="0.35">
      <c r="A421" s="32">
        <v>45272</v>
      </c>
      <c r="B421" s="33">
        <v>0.82775462962962953</v>
      </c>
      <c r="C421">
        <v>50.027000000000001</v>
      </c>
    </row>
    <row r="422" spans="1:3" x14ac:dyDescent="0.35">
      <c r="A422" s="32">
        <v>45272</v>
      </c>
      <c r="B422" s="33">
        <v>0.82776620370370368</v>
      </c>
      <c r="C422">
        <v>50.026000000000003</v>
      </c>
    </row>
    <row r="423" spans="1:3" x14ac:dyDescent="0.35">
      <c r="A423" s="32"/>
      <c r="B423" s="33"/>
    </row>
    <row r="424" spans="1:3" x14ac:dyDescent="0.35">
      <c r="A424" s="32"/>
      <c r="B424" s="33"/>
    </row>
    <row r="425" spans="1:3" x14ac:dyDescent="0.35">
      <c r="A425" s="32"/>
      <c r="B425" s="33"/>
    </row>
    <row r="426" spans="1:3" x14ac:dyDescent="0.35">
      <c r="A426" s="32"/>
      <c r="B426" s="33"/>
    </row>
    <row r="427" spans="1:3" x14ac:dyDescent="0.35">
      <c r="A427" s="32"/>
      <c r="B427" s="33"/>
    </row>
    <row r="428" spans="1:3" x14ac:dyDescent="0.35">
      <c r="A428" s="32"/>
      <c r="B428" s="33"/>
    </row>
    <row r="429" spans="1:3" x14ac:dyDescent="0.35">
      <c r="A429" s="32"/>
      <c r="B429" s="33"/>
    </row>
    <row r="430" spans="1:3" x14ac:dyDescent="0.35">
      <c r="A430" s="32"/>
      <c r="B430" s="33"/>
    </row>
    <row r="431" spans="1:3" x14ac:dyDescent="0.35">
      <c r="A431" s="32"/>
      <c r="B431" s="33"/>
    </row>
    <row r="432" spans="1:3" x14ac:dyDescent="0.35">
      <c r="A432" s="32"/>
      <c r="B432" s="33"/>
    </row>
    <row r="433" spans="1:2" x14ac:dyDescent="0.35">
      <c r="A433" s="32"/>
      <c r="B433" s="33"/>
    </row>
    <row r="434" spans="1:2" x14ac:dyDescent="0.35">
      <c r="A434" s="32"/>
      <c r="B434" s="33"/>
    </row>
    <row r="435" spans="1:2" x14ac:dyDescent="0.35">
      <c r="A435" s="32"/>
      <c r="B435" s="33"/>
    </row>
    <row r="436" spans="1:2" x14ac:dyDescent="0.35">
      <c r="A436" s="32"/>
      <c r="B436" s="33"/>
    </row>
    <row r="437" spans="1:2" x14ac:dyDescent="0.35">
      <c r="A437" s="32"/>
      <c r="B437" s="33"/>
    </row>
    <row r="438" spans="1:2" x14ac:dyDescent="0.35">
      <c r="A438" s="32"/>
      <c r="B438" s="33"/>
    </row>
    <row r="439" spans="1:2" x14ac:dyDescent="0.35">
      <c r="A439" s="32"/>
      <c r="B439" s="33"/>
    </row>
    <row r="440" spans="1:2" x14ac:dyDescent="0.35">
      <c r="A440" s="32"/>
      <c r="B440" s="33"/>
    </row>
    <row r="441" spans="1:2" x14ac:dyDescent="0.35">
      <c r="A441" s="32"/>
      <c r="B441" s="33"/>
    </row>
    <row r="442" spans="1:2" x14ac:dyDescent="0.35">
      <c r="A442" s="32"/>
      <c r="B442" s="33"/>
    </row>
    <row r="443" spans="1:2" x14ac:dyDescent="0.35">
      <c r="A443" s="32"/>
      <c r="B443" s="33"/>
    </row>
    <row r="444" spans="1:2" x14ac:dyDescent="0.35">
      <c r="A444" s="32"/>
      <c r="B444" s="33"/>
    </row>
    <row r="445" spans="1:2" x14ac:dyDescent="0.35">
      <c r="A445" s="32"/>
      <c r="B445" s="33"/>
    </row>
    <row r="446" spans="1:2" x14ac:dyDescent="0.35">
      <c r="A446" s="32"/>
      <c r="B446" s="33"/>
    </row>
    <row r="447" spans="1:2" x14ac:dyDescent="0.35">
      <c r="A447" s="32"/>
      <c r="B447" s="33"/>
    </row>
    <row r="448" spans="1:2" x14ac:dyDescent="0.35">
      <c r="A448" s="32"/>
      <c r="B448" s="33"/>
    </row>
    <row r="449" spans="1:2" x14ac:dyDescent="0.35">
      <c r="A449" s="32"/>
      <c r="B449" s="33"/>
    </row>
    <row r="450" spans="1:2" x14ac:dyDescent="0.35">
      <c r="A450" s="32"/>
      <c r="B450" s="33"/>
    </row>
    <row r="451" spans="1:2" x14ac:dyDescent="0.35">
      <c r="A451" s="32"/>
      <c r="B451" s="33"/>
    </row>
    <row r="452" spans="1:2" x14ac:dyDescent="0.35">
      <c r="A452" s="32"/>
      <c r="B452" s="33"/>
    </row>
    <row r="453" spans="1:2" x14ac:dyDescent="0.35">
      <c r="A453" s="32"/>
      <c r="B453" s="33"/>
    </row>
    <row r="454" spans="1:2" x14ac:dyDescent="0.35">
      <c r="A454" s="32"/>
      <c r="B454" s="33"/>
    </row>
    <row r="455" spans="1:2" x14ac:dyDescent="0.35">
      <c r="A455" s="32"/>
      <c r="B455" s="33"/>
    </row>
    <row r="456" spans="1:2" x14ac:dyDescent="0.35">
      <c r="A456" s="32"/>
      <c r="B456" s="33"/>
    </row>
    <row r="457" spans="1:2" x14ac:dyDescent="0.35">
      <c r="A457" s="32"/>
      <c r="B457" s="33"/>
    </row>
    <row r="458" spans="1:2" x14ac:dyDescent="0.35">
      <c r="A458" s="32"/>
      <c r="B458" s="33"/>
    </row>
    <row r="459" spans="1:2" x14ac:dyDescent="0.35">
      <c r="A459" s="32"/>
      <c r="B459" s="33"/>
    </row>
    <row r="460" spans="1:2" x14ac:dyDescent="0.35">
      <c r="A460" s="32"/>
      <c r="B460" s="33"/>
    </row>
    <row r="461" spans="1:2" x14ac:dyDescent="0.35">
      <c r="A461" s="32"/>
      <c r="B461" s="33"/>
    </row>
    <row r="462" spans="1:2" x14ac:dyDescent="0.35">
      <c r="A462" s="32"/>
      <c r="B462" s="33"/>
    </row>
    <row r="463" spans="1:2" x14ac:dyDescent="0.35">
      <c r="A463" s="32"/>
      <c r="B463" s="33"/>
    </row>
    <row r="464" spans="1:2" x14ac:dyDescent="0.35">
      <c r="A464" s="32"/>
      <c r="B464" s="33"/>
    </row>
    <row r="465" spans="1:2" x14ac:dyDescent="0.35">
      <c r="A465" s="32"/>
      <c r="B465" s="33"/>
    </row>
    <row r="466" spans="1:2" x14ac:dyDescent="0.35">
      <c r="A466" s="32"/>
      <c r="B466" s="33"/>
    </row>
    <row r="467" spans="1:2" x14ac:dyDescent="0.35">
      <c r="A467" s="32"/>
      <c r="B467" s="33"/>
    </row>
    <row r="468" spans="1:2" x14ac:dyDescent="0.35">
      <c r="A468" s="32"/>
      <c r="B468" s="33"/>
    </row>
    <row r="469" spans="1:2" x14ac:dyDescent="0.35">
      <c r="A469" s="32"/>
      <c r="B469" s="33"/>
    </row>
    <row r="470" spans="1:2" x14ac:dyDescent="0.35">
      <c r="A470" s="32"/>
      <c r="B470" s="33"/>
    </row>
    <row r="471" spans="1:2" x14ac:dyDescent="0.35">
      <c r="A471" s="32"/>
      <c r="B471" s="33"/>
    </row>
    <row r="472" spans="1:2" x14ac:dyDescent="0.35">
      <c r="A472" s="32"/>
      <c r="B472" s="33"/>
    </row>
    <row r="473" spans="1:2" x14ac:dyDescent="0.35">
      <c r="A473" s="32"/>
      <c r="B473" s="33"/>
    </row>
    <row r="474" spans="1:2" x14ac:dyDescent="0.35">
      <c r="A474" s="32"/>
      <c r="B474" s="33"/>
    </row>
    <row r="475" spans="1:2" x14ac:dyDescent="0.35">
      <c r="A475" s="32"/>
      <c r="B475" s="33"/>
    </row>
    <row r="476" spans="1:2" x14ac:dyDescent="0.35">
      <c r="A476" s="32"/>
      <c r="B476" s="33"/>
    </row>
    <row r="477" spans="1:2" x14ac:dyDescent="0.35">
      <c r="A477" s="32"/>
      <c r="B477" s="33"/>
    </row>
    <row r="478" spans="1:2" x14ac:dyDescent="0.35">
      <c r="A478" s="32"/>
      <c r="B478" s="33"/>
    </row>
    <row r="479" spans="1:2" x14ac:dyDescent="0.35">
      <c r="A479" s="32"/>
      <c r="B479" s="33"/>
    </row>
    <row r="480" spans="1:2" x14ac:dyDescent="0.35">
      <c r="A480" s="32"/>
      <c r="B480" s="33"/>
    </row>
    <row r="481" spans="1:2" x14ac:dyDescent="0.35">
      <c r="A481" s="32"/>
      <c r="B481" s="33"/>
    </row>
    <row r="482" spans="1:2" x14ac:dyDescent="0.35">
      <c r="A482" s="32"/>
      <c r="B482" s="33"/>
    </row>
    <row r="483" spans="1:2" x14ac:dyDescent="0.35">
      <c r="A483" s="32"/>
      <c r="B483" s="33"/>
    </row>
    <row r="484" spans="1:2" x14ac:dyDescent="0.35">
      <c r="A484" s="32"/>
      <c r="B484" s="34"/>
    </row>
    <row r="485" spans="1:2" x14ac:dyDescent="0.35">
      <c r="A485" s="32"/>
      <c r="B485" s="34"/>
    </row>
    <row r="486" spans="1:2" x14ac:dyDescent="0.35">
      <c r="A486" s="32"/>
      <c r="B486" s="34"/>
    </row>
    <row r="487" spans="1:2" x14ac:dyDescent="0.35">
      <c r="A487" s="32"/>
      <c r="B487" s="34"/>
    </row>
    <row r="488" spans="1:2" x14ac:dyDescent="0.35">
      <c r="A488" s="32"/>
      <c r="B488" s="34"/>
    </row>
    <row r="489" spans="1:2" x14ac:dyDescent="0.35">
      <c r="A489" s="32"/>
      <c r="B489" s="34"/>
    </row>
    <row r="490" spans="1:2" x14ac:dyDescent="0.35">
      <c r="A490" s="32"/>
      <c r="B490" s="34"/>
    </row>
    <row r="491" spans="1:2" x14ac:dyDescent="0.35">
      <c r="A491" s="32"/>
      <c r="B491" s="34"/>
    </row>
    <row r="492" spans="1:2" x14ac:dyDescent="0.35">
      <c r="A492" s="32"/>
      <c r="B492" s="34"/>
    </row>
    <row r="493" spans="1:2" x14ac:dyDescent="0.35">
      <c r="A493" s="32"/>
      <c r="B493" s="34"/>
    </row>
    <row r="494" spans="1:2" x14ac:dyDescent="0.35">
      <c r="A494" s="32"/>
      <c r="B494" s="34"/>
    </row>
    <row r="495" spans="1:2" x14ac:dyDescent="0.35">
      <c r="A495" s="32"/>
      <c r="B495" s="34"/>
    </row>
    <row r="496" spans="1:2" x14ac:dyDescent="0.35">
      <c r="A496" s="32"/>
      <c r="B496" s="34"/>
    </row>
    <row r="497" spans="1:2" x14ac:dyDescent="0.35">
      <c r="A497" s="32"/>
      <c r="B497" s="34"/>
    </row>
    <row r="498" spans="1:2" x14ac:dyDescent="0.35">
      <c r="A498" s="32"/>
      <c r="B498" s="34"/>
    </row>
    <row r="499" spans="1:2" x14ac:dyDescent="0.35">
      <c r="A499" s="32"/>
      <c r="B499" s="34"/>
    </row>
    <row r="500" spans="1:2" x14ac:dyDescent="0.35">
      <c r="A500" s="32"/>
      <c r="B500" s="34"/>
    </row>
    <row r="501" spans="1:2" x14ac:dyDescent="0.35">
      <c r="A501" s="32"/>
      <c r="B501" s="34"/>
    </row>
    <row r="502" spans="1:2" x14ac:dyDescent="0.35">
      <c r="A502" s="32"/>
      <c r="B502" s="34"/>
    </row>
    <row r="503" spans="1:2" x14ac:dyDescent="0.35">
      <c r="A503" s="32"/>
      <c r="B503" s="34"/>
    </row>
    <row r="504" spans="1:2" x14ac:dyDescent="0.35">
      <c r="A504" s="32"/>
      <c r="B504" s="34"/>
    </row>
    <row r="505" spans="1:2" x14ac:dyDescent="0.35">
      <c r="A505" s="32"/>
      <c r="B505" s="34"/>
    </row>
    <row r="506" spans="1:2" x14ac:dyDescent="0.35">
      <c r="A506" s="32"/>
      <c r="B506" s="33"/>
    </row>
    <row r="507" spans="1:2" x14ac:dyDescent="0.35">
      <c r="A507" s="32"/>
      <c r="B507" s="34"/>
    </row>
    <row r="508" spans="1:2" x14ac:dyDescent="0.35">
      <c r="A508" s="32"/>
      <c r="B508" s="34"/>
    </row>
    <row r="509" spans="1:2" x14ac:dyDescent="0.35">
      <c r="A509" s="32"/>
      <c r="B509" s="34"/>
    </row>
    <row r="510" spans="1:2" x14ac:dyDescent="0.35">
      <c r="A510" s="32"/>
      <c r="B510" s="34"/>
    </row>
    <row r="511" spans="1:2" x14ac:dyDescent="0.35">
      <c r="A511" s="32"/>
      <c r="B511" s="34"/>
    </row>
    <row r="512" spans="1:2" x14ac:dyDescent="0.35">
      <c r="A512" s="32"/>
      <c r="B512" s="34"/>
    </row>
    <row r="513" spans="1:2" x14ac:dyDescent="0.35">
      <c r="A513" s="32"/>
      <c r="B513" s="34"/>
    </row>
    <row r="514" spans="1:2" x14ac:dyDescent="0.35">
      <c r="A514" s="32"/>
      <c r="B514" s="34"/>
    </row>
    <row r="515" spans="1:2" x14ac:dyDescent="0.35">
      <c r="A515" s="32"/>
      <c r="B515" s="34"/>
    </row>
    <row r="516" spans="1:2" x14ac:dyDescent="0.35">
      <c r="A516" s="32"/>
      <c r="B516" s="34"/>
    </row>
    <row r="517" spans="1:2" x14ac:dyDescent="0.35">
      <c r="A517" s="32"/>
      <c r="B517" s="34"/>
    </row>
    <row r="518" spans="1:2" x14ac:dyDescent="0.35">
      <c r="A518" s="32"/>
      <c r="B518" s="34"/>
    </row>
    <row r="519" spans="1:2" x14ac:dyDescent="0.35">
      <c r="A519" s="32"/>
      <c r="B519" s="34"/>
    </row>
    <row r="520" spans="1:2" x14ac:dyDescent="0.35">
      <c r="A520" s="32"/>
      <c r="B520" s="34"/>
    </row>
    <row r="521" spans="1:2" x14ac:dyDescent="0.35">
      <c r="A521" s="32"/>
      <c r="B521" s="34"/>
    </row>
    <row r="522" spans="1:2" x14ac:dyDescent="0.35">
      <c r="A522" s="32"/>
      <c r="B522" s="34"/>
    </row>
    <row r="523" spans="1:2" x14ac:dyDescent="0.35">
      <c r="A523" s="32"/>
      <c r="B523" s="34"/>
    </row>
    <row r="524" spans="1:2" x14ac:dyDescent="0.35">
      <c r="A524" s="32"/>
      <c r="B524" s="34"/>
    </row>
    <row r="525" spans="1:2" x14ac:dyDescent="0.35">
      <c r="A525" s="32"/>
      <c r="B525" s="34"/>
    </row>
    <row r="526" spans="1:2" x14ac:dyDescent="0.35">
      <c r="A526" s="32"/>
      <c r="B526" s="34"/>
    </row>
    <row r="527" spans="1:2" x14ac:dyDescent="0.35">
      <c r="A527" s="32"/>
      <c r="B527" s="34"/>
    </row>
    <row r="528" spans="1:2" x14ac:dyDescent="0.35">
      <c r="A528" s="32"/>
      <c r="B528" s="34"/>
    </row>
    <row r="529" spans="1:2" x14ac:dyDescent="0.35">
      <c r="A529" s="32"/>
      <c r="B529" s="34"/>
    </row>
    <row r="530" spans="1:2" x14ac:dyDescent="0.35">
      <c r="A530" s="32"/>
      <c r="B530" s="34"/>
    </row>
    <row r="531" spans="1:2" x14ac:dyDescent="0.35">
      <c r="A531" s="32"/>
      <c r="B531" s="34"/>
    </row>
    <row r="532" spans="1:2" x14ac:dyDescent="0.35">
      <c r="A532" s="32"/>
      <c r="B532" s="34"/>
    </row>
    <row r="533" spans="1:2" x14ac:dyDescent="0.35">
      <c r="A533" s="32"/>
      <c r="B533" s="34"/>
    </row>
    <row r="534" spans="1:2" x14ac:dyDescent="0.35">
      <c r="A534" s="32"/>
      <c r="B534" s="34"/>
    </row>
    <row r="535" spans="1:2" x14ac:dyDescent="0.35">
      <c r="A535" s="32"/>
      <c r="B535" s="34"/>
    </row>
    <row r="536" spans="1:2" x14ac:dyDescent="0.35">
      <c r="A536" s="32"/>
      <c r="B536" s="34"/>
    </row>
    <row r="537" spans="1:2" x14ac:dyDescent="0.35">
      <c r="A537" s="32"/>
      <c r="B537" s="34"/>
    </row>
    <row r="538" spans="1:2" x14ac:dyDescent="0.35">
      <c r="A538" s="32"/>
      <c r="B538" s="34"/>
    </row>
    <row r="539" spans="1:2" x14ac:dyDescent="0.35">
      <c r="A539" s="32"/>
      <c r="B539" s="34"/>
    </row>
    <row r="540" spans="1:2" x14ac:dyDescent="0.35">
      <c r="A540" s="32"/>
      <c r="B540" s="34"/>
    </row>
    <row r="541" spans="1:2" x14ac:dyDescent="0.35">
      <c r="A541" s="32"/>
      <c r="B541" s="34"/>
    </row>
    <row r="542" spans="1:2" x14ac:dyDescent="0.35">
      <c r="A542" s="32"/>
      <c r="B542" s="34"/>
    </row>
    <row r="543" spans="1:2" x14ac:dyDescent="0.35">
      <c r="A543" s="32"/>
      <c r="B543" s="34"/>
    </row>
    <row r="544" spans="1:2" x14ac:dyDescent="0.35">
      <c r="A544" s="32"/>
      <c r="B544" s="34"/>
    </row>
    <row r="545" spans="1:2" x14ac:dyDescent="0.35">
      <c r="A545" s="32"/>
      <c r="B545" s="34"/>
    </row>
    <row r="546" spans="1:2" x14ac:dyDescent="0.35">
      <c r="A546" s="32"/>
      <c r="B546" s="34"/>
    </row>
    <row r="547" spans="1:2" x14ac:dyDescent="0.35">
      <c r="A547" s="32"/>
      <c r="B547" s="34"/>
    </row>
    <row r="548" spans="1:2" x14ac:dyDescent="0.35">
      <c r="A548" s="32"/>
      <c r="B548" s="34"/>
    </row>
    <row r="549" spans="1:2" x14ac:dyDescent="0.35">
      <c r="A549" s="32"/>
      <c r="B549" s="34"/>
    </row>
    <row r="550" spans="1:2" x14ac:dyDescent="0.35">
      <c r="A550" s="32"/>
      <c r="B550" s="34"/>
    </row>
    <row r="551" spans="1:2" x14ac:dyDescent="0.35">
      <c r="A551" s="32"/>
      <c r="B551" s="34"/>
    </row>
    <row r="552" spans="1:2" x14ac:dyDescent="0.35">
      <c r="A552" s="32"/>
      <c r="B552" s="34"/>
    </row>
    <row r="553" spans="1:2" x14ac:dyDescent="0.35">
      <c r="A553" s="32"/>
      <c r="B553" s="34"/>
    </row>
    <row r="554" spans="1:2" x14ac:dyDescent="0.35">
      <c r="A554" s="32"/>
      <c r="B554" s="34"/>
    </row>
    <row r="555" spans="1:2" x14ac:dyDescent="0.35">
      <c r="A555" s="32"/>
      <c r="B555" s="34"/>
    </row>
    <row r="556" spans="1:2" x14ac:dyDescent="0.35">
      <c r="A556" s="32"/>
      <c r="B556" s="33"/>
    </row>
    <row r="557" spans="1:2" x14ac:dyDescent="0.35">
      <c r="A557" s="32"/>
      <c r="B557" s="34"/>
    </row>
    <row r="558" spans="1:2" x14ac:dyDescent="0.35">
      <c r="A558" s="32"/>
      <c r="B558" s="34"/>
    </row>
    <row r="559" spans="1:2" x14ac:dyDescent="0.35">
      <c r="A559" s="32"/>
      <c r="B559" s="34"/>
    </row>
    <row r="560" spans="1:2" x14ac:dyDescent="0.35">
      <c r="A560" s="32"/>
      <c r="B560" s="34"/>
    </row>
    <row r="561" spans="1:2" x14ac:dyDescent="0.35">
      <c r="A561" s="32"/>
      <c r="B561" s="34"/>
    </row>
    <row r="562" spans="1:2" x14ac:dyDescent="0.35">
      <c r="A562" s="32"/>
      <c r="B562" s="34"/>
    </row>
    <row r="563" spans="1:2" x14ac:dyDescent="0.35">
      <c r="A563" s="32"/>
      <c r="B563" s="34"/>
    </row>
    <row r="564" spans="1:2" x14ac:dyDescent="0.35">
      <c r="A564" s="32"/>
      <c r="B564" s="34"/>
    </row>
    <row r="565" spans="1:2" x14ac:dyDescent="0.35">
      <c r="A565" s="32"/>
      <c r="B565" s="34"/>
    </row>
    <row r="566" spans="1:2" x14ac:dyDescent="0.35">
      <c r="A566" s="32"/>
      <c r="B566" s="34"/>
    </row>
    <row r="567" spans="1:2" x14ac:dyDescent="0.35">
      <c r="A567" s="32"/>
      <c r="B567" s="34"/>
    </row>
    <row r="568" spans="1:2" x14ac:dyDescent="0.35">
      <c r="A568" s="32"/>
      <c r="B568" s="34"/>
    </row>
    <row r="569" spans="1:2" x14ac:dyDescent="0.35">
      <c r="A569" s="32"/>
      <c r="B569" s="34"/>
    </row>
    <row r="570" spans="1:2" x14ac:dyDescent="0.35">
      <c r="A570" s="32"/>
      <c r="B570" s="34"/>
    </row>
    <row r="571" spans="1:2" x14ac:dyDescent="0.35">
      <c r="A571" s="32"/>
      <c r="B571" s="34"/>
    </row>
    <row r="572" spans="1:2" x14ac:dyDescent="0.35">
      <c r="A572" s="32"/>
      <c r="B572" s="34"/>
    </row>
    <row r="573" spans="1:2" x14ac:dyDescent="0.35">
      <c r="A573" s="32"/>
      <c r="B573" s="34"/>
    </row>
    <row r="574" spans="1:2" x14ac:dyDescent="0.35">
      <c r="A574" s="32"/>
      <c r="B574" s="34"/>
    </row>
    <row r="575" spans="1:2" x14ac:dyDescent="0.35">
      <c r="A575" s="32"/>
      <c r="B575" s="34"/>
    </row>
    <row r="576" spans="1:2" x14ac:dyDescent="0.35">
      <c r="A576" s="32"/>
      <c r="B576" s="34"/>
    </row>
    <row r="577" spans="1:2" x14ac:dyDescent="0.35">
      <c r="A577" s="32"/>
      <c r="B577" s="34"/>
    </row>
    <row r="578" spans="1:2" x14ac:dyDescent="0.35">
      <c r="A578" s="32"/>
      <c r="B578" s="34"/>
    </row>
    <row r="579" spans="1:2" x14ac:dyDescent="0.35">
      <c r="A579" s="32"/>
      <c r="B579" s="34"/>
    </row>
    <row r="580" spans="1:2" x14ac:dyDescent="0.35">
      <c r="A580" s="32"/>
      <c r="B580" s="34"/>
    </row>
    <row r="581" spans="1:2" x14ac:dyDescent="0.35">
      <c r="A581" s="32"/>
      <c r="B581" s="34"/>
    </row>
    <row r="582" spans="1:2" x14ac:dyDescent="0.35">
      <c r="A582" s="32"/>
      <c r="B582" s="34"/>
    </row>
    <row r="583" spans="1:2" x14ac:dyDescent="0.35">
      <c r="A583" s="32"/>
      <c r="B583" s="34"/>
    </row>
    <row r="584" spans="1:2" x14ac:dyDescent="0.35">
      <c r="A584" s="32"/>
      <c r="B584" s="34"/>
    </row>
    <row r="585" spans="1:2" x14ac:dyDescent="0.35">
      <c r="A585" s="32"/>
      <c r="B585" s="34"/>
    </row>
    <row r="586" spans="1:2" x14ac:dyDescent="0.35">
      <c r="A586" s="32"/>
      <c r="B586" s="34"/>
    </row>
    <row r="587" spans="1:2" x14ac:dyDescent="0.35">
      <c r="A587" s="32"/>
      <c r="B587" s="34"/>
    </row>
    <row r="588" spans="1:2" x14ac:dyDescent="0.35">
      <c r="A588" s="32"/>
      <c r="B588" s="34"/>
    </row>
    <row r="589" spans="1:2" x14ac:dyDescent="0.35">
      <c r="A589" s="32"/>
      <c r="B589" s="34"/>
    </row>
    <row r="590" spans="1:2" x14ac:dyDescent="0.35">
      <c r="A590" s="32"/>
      <c r="B590" s="34"/>
    </row>
    <row r="591" spans="1:2" x14ac:dyDescent="0.35">
      <c r="A591" s="32"/>
      <c r="B591" s="34"/>
    </row>
    <row r="592" spans="1:2" x14ac:dyDescent="0.35">
      <c r="A592" s="32"/>
      <c r="B592" s="34"/>
    </row>
    <row r="593" spans="1:2" x14ac:dyDescent="0.35">
      <c r="A593" s="32"/>
      <c r="B593" s="34"/>
    </row>
    <row r="594" spans="1:2" x14ac:dyDescent="0.35">
      <c r="A594" s="32"/>
      <c r="B594" s="34"/>
    </row>
    <row r="595" spans="1:2" x14ac:dyDescent="0.35">
      <c r="A595" s="32"/>
      <c r="B595" s="34"/>
    </row>
    <row r="596" spans="1:2" x14ac:dyDescent="0.35">
      <c r="A596" s="32"/>
      <c r="B596" s="34"/>
    </row>
    <row r="597" spans="1:2" x14ac:dyDescent="0.35">
      <c r="A597" s="32"/>
      <c r="B597" s="34"/>
    </row>
    <row r="598" spans="1:2" x14ac:dyDescent="0.35">
      <c r="A598" s="32"/>
      <c r="B598" s="34"/>
    </row>
    <row r="599" spans="1:2" x14ac:dyDescent="0.35">
      <c r="A599" s="32"/>
      <c r="B599" s="34"/>
    </row>
    <row r="600" spans="1:2" x14ac:dyDescent="0.35">
      <c r="A600" s="32"/>
      <c r="B600" s="34"/>
    </row>
    <row r="601" spans="1:2" x14ac:dyDescent="0.35">
      <c r="A601" s="32"/>
      <c r="B601" s="34"/>
    </row>
    <row r="602" spans="1:2" x14ac:dyDescent="0.35">
      <c r="A602" s="32"/>
      <c r="B602" s="34"/>
    </row>
    <row r="603" spans="1:2" x14ac:dyDescent="0.35">
      <c r="A603" s="32"/>
      <c r="B603" s="34"/>
    </row>
    <row r="604" spans="1:2" x14ac:dyDescent="0.35">
      <c r="A604" s="32"/>
      <c r="B604" s="34"/>
    </row>
    <row r="605" spans="1:2" x14ac:dyDescent="0.35">
      <c r="A605" s="32"/>
      <c r="B605" s="34"/>
    </row>
    <row r="606" spans="1:2" x14ac:dyDescent="0.35">
      <c r="A606" s="32"/>
      <c r="B606" s="33"/>
    </row>
    <row r="607" spans="1:2" x14ac:dyDescent="0.35">
      <c r="A607" s="32"/>
      <c r="B607" s="34"/>
    </row>
    <row r="608" spans="1:2" x14ac:dyDescent="0.35">
      <c r="A608" s="32"/>
      <c r="B608" s="34"/>
    </row>
    <row r="609" spans="1:2" x14ac:dyDescent="0.35">
      <c r="A609" s="32"/>
      <c r="B609" s="34"/>
    </row>
    <row r="610" spans="1:2" x14ac:dyDescent="0.35">
      <c r="A610" s="32"/>
      <c r="B610" s="34"/>
    </row>
    <row r="611" spans="1:2" x14ac:dyDescent="0.35">
      <c r="A611" s="32"/>
      <c r="B611" s="34"/>
    </row>
    <row r="612" spans="1:2" x14ac:dyDescent="0.35">
      <c r="A612" s="32"/>
      <c r="B612" s="34"/>
    </row>
    <row r="613" spans="1:2" x14ac:dyDescent="0.35">
      <c r="A613" s="32"/>
      <c r="B613" s="34"/>
    </row>
    <row r="614" spans="1:2" x14ac:dyDescent="0.35">
      <c r="A614" s="32"/>
      <c r="B614" s="34"/>
    </row>
    <row r="615" spans="1:2" x14ac:dyDescent="0.35">
      <c r="A615" s="32"/>
      <c r="B615" s="34"/>
    </row>
    <row r="616" spans="1:2" x14ac:dyDescent="0.35">
      <c r="A616" s="32"/>
      <c r="B616" s="34"/>
    </row>
    <row r="617" spans="1:2" x14ac:dyDescent="0.35">
      <c r="A617" s="32"/>
      <c r="B617" s="34"/>
    </row>
    <row r="618" spans="1:2" x14ac:dyDescent="0.35">
      <c r="A618" s="32"/>
      <c r="B618" s="34"/>
    </row>
    <row r="619" spans="1:2" x14ac:dyDescent="0.35">
      <c r="A619" s="32"/>
      <c r="B619" s="34"/>
    </row>
    <row r="620" spans="1:2" x14ac:dyDescent="0.35">
      <c r="A620" s="32"/>
      <c r="B620" s="34"/>
    </row>
    <row r="621" spans="1:2" x14ac:dyDescent="0.35">
      <c r="A621" s="32"/>
      <c r="B621" s="34"/>
    </row>
    <row r="622" spans="1:2" x14ac:dyDescent="0.35">
      <c r="A622" s="32"/>
      <c r="B622" s="34"/>
    </row>
    <row r="623" spans="1:2" x14ac:dyDescent="0.35">
      <c r="A623" s="32"/>
      <c r="B623" s="34"/>
    </row>
    <row r="624" spans="1:2" x14ac:dyDescent="0.35">
      <c r="A624" s="32"/>
      <c r="B624" s="34"/>
    </row>
    <row r="625" spans="1:2" x14ac:dyDescent="0.35">
      <c r="A625" s="32"/>
      <c r="B625" s="34"/>
    </row>
    <row r="626" spans="1:2" x14ac:dyDescent="0.35">
      <c r="A626" s="32"/>
      <c r="B626" s="34"/>
    </row>
    <row r="627" spans="1:2" x14ac:dyDescent="0.35">
      <c r="A627" s="32"/>
      <c r="B627" s="34"/>
    </row>
    <row r="628" spans="1:2" x14ac:dyDescent="0.35">
      <c r="A628" s="32"/>
      <c r="B628" s="34"/>
    </row>
    <row r="629" spans="1:2" x14ac:dyDescent="0.35">
      <c r="A629" s="32"/>
      <c r="B629" s="34"/>
    </row>
    <row r="630" spans="1:2" x14ac:dyDescent="0.35">
      <c r="A630" s="32"/>
      <c r="B630" s="34"/>
    </row>
    <row r="631" spans="1:2" x14ac:dyDescent="0.35">
      <c r="A631" s="32"/>
      <c r="B631" s="34"/>
    </row>
    <row r="632" spans="1:2" x14ac:dyDescent="0.35">
      <c r="A632" s="32"/>
      <c r="B632" s="34"/>
    </row>
    <row r="633" spans="1:2" x14ac:dyDescent="0.35">
      <c r="A633" s="32"/>
      <c r="B633" s="34"/>
    </row>
    <row r="634" spans="1:2" x14ac:dyDescent="0.35">
      <c r="A634" s="32"/>
      <c r="B634" s="34"/>
    </row>
    <row r="635" spans="1:2" x14ac:dyDescent="0.35">
      <c r="A635" s="32"/>
      <c r="B635" s="34"/>
    </row>
    <row r="636" spans="1:2" x14ac:dyDescent="0.35">
      <c r="A636" s="32"/>
      <c r="B636" s="34"/>
    </row>
    <row r="637" spans="1:2" x14ac:dyDescent="0.35">
      <c r="A637" s="32"/>
      <c r="B637" s="34"/>
    </row>
    <row r="638" spans="1:2" x14ac:dyDescent="0.35">
      <c r="A638" s="32"/>
      <c r="B638" s="34"/>
    </row>
    <row r="639" spans="1:2" x14ac:dyDescent="0.35">
      <c r="A639" s="32"/>
      <c r="B639" s="34"/>
    </row>
    <row r="640" spans="1:2" x14ac:dyDescent="0.35">
      <c r="A640" s="32"/>
      <c r="B640" s="34"/>
    </row>
    <row r="641" spans="1:2" x14ac:dyDescent="0.35">
      <c r="A641" s="32"/>
      <c r="B641" s="34"/>
    </row>
    <row r="642" spans="1:2" x14ac:dyDescent="0.35">
      <c r="A642" s="32"/>
      <c r="B642" s="34"/>
    </row>
    <row r="643" spans="1:2" x14ac:dyDescent="0.35">
      <c r="A643" s="32"/>
      <c r="B643" s="34"/>
    </row>
    <row r="644" spans="1:2" x14ac:dyDescent="0.35">
      <c r="A644" s="32"/>
      <c r="B644" s="34"/>
    </row>
    <row r="645" spans="1:2" x14ac:dyDescent="0.35">
      <c r="A645" s="32"/>
      <c r="B645" s="34"/>
    </row>
    <row r="646" spans="1:2" x14ac:dyDescent="0.35">
      <c r="A646" s="32"/>
      <c r="B646" s="34"/>
    </row>
    <row r="647" spans="1:2" x14ac:dyDescent="0.35">
      <c r="A647" s="32"/>
      <c r="B647" s="34"/>
    </row>
    <row r="648" spans="1:2" x14ac:dyDescent="0.35">
      <c r="A648" s="32"/>
      <c r="B648" s="34"/>
    </row>
    <row r="649" spans="1:2" x14ac:dyDescent="0.35">
      <c r="A649" s="32"/>
      <c r="B649" s="34"/>
    </row>
    <row r="650" spans="1:2" x14ac:dyDescent="0.35">
      <c r="A650" s="32"/>
      <c r="B650" s="34"/>
    </row>
    <row r="651" spans="1:2" x14ac:dyDescent="0.35">
      <c r="A651" s="32"/>
      <c r="B651" s="34"/>
    </row>
    <row r="652" spans="1:2" x14ac:dyDescent="0.35">
      <c r="A652" s="32"/>
      <c r="B652" s="34"/>
    </row>
    <row r="653" spans="1:2" x14ac:dyDescent="0.35">
      <c r="A653" s="32"/>
      <c r="B653" s="34"/>
    </row>
    <row r="654" spans="1:2" x14ac:dyDescent="0.35">
      <c r="A654" s="32"/>
      <c r="B654" s="34"/>
    </row>
    <row r="655" spans="1:2" x14ac:dyDescent="0.35">
      <c r="A655" s="32"/>
      <c r="B655" s="34"/>
    </row>
    <row r="656" spans="1:2" x14ac:dyDescent="0.35">
      <c r="A656" s="32"/>
      <c r="B656" s="33"/>
    </row>
    <row r="657" spans="1:2" x14ac:dyDescent="0.35">
      <c r="A657" s="32"/>
      <c r="B657" s="34"/>
    </row>
    <row r="658" spans="1:2" x14ac:dyDescent="0.35">
      <c r="A658" s="32"/>
      <c r="B658" s="34"/>
    </row>
    <row r="659" spans="1:2" x14ac:dyDescent="0.35">
      <c r="A659" s="32"/>
      <c r="B659" s="34"/>
    </row>
    <row r="660" spans="1:2" x14ac:dyDescent="0.35">
      <c r="A660" s="32"/>
      <c r="B660" s="34"/>
    </row>
    <row r="661" spans="1:2" x14ac:dyDescent="0.35">
      <c r="A661" s="32"/>
      <c r="B661" s="34"/>
    </row>
    <row r="662" spans="1:2" x14ac:dyDescent="0.35">
      <c r="A662" s="32"/>
      <c r="B662" s="34"/>
    </row>
    <row r="663" spans="1:2" x14ac:dyDescent="0.35">
      <c r="A663" s="32"/>
      <c r="B663" s="34"/>
    </row>
    <row r="664" spans="1:2" x14ac:dyDescent="0.35">
      <c r="A664" s="32"/>
      <c r="B664" s="34"/>
    </row>
    <row r="665" spans="1:2" x14ac:dyDescent="0.35">
      <c r="A665" s="32"/>
      <c r="B665" s="34"/>
    </row>
    <row r="666" spans="1:2" x14ac:dyDescent="0.35">
      <c r="A666" s="32"/>
      <c r="B666" s="34"/>
    </row>
    <row r="667" spans="1:2" x14ac:dyDescent="0.35">
      <c r="A667" s="32"/>
      <c r="B667" s="34"/>
    </row>
    <row r="668" spans="1:2" x14ac:dyDescent="0.35">
      <c r="A668" s="32"/>
      <c r="B668" s="34"/>
    </row>
    <row r="669" spans="1:2" x14ac:dyDescent="0.35">
      <c r="A669" s="32"/>
      <c r="B669" s="34"/>
    </row>
    <row r="670" spans="1:2" x14ac:dyDescent="0.35">
      <c r="A670" s="32"/>
      <c r="B670" s="34"/>
    </row>
    <row r="671" spans="1:2" x14ac:dyDescent="0.35">
      <c r="A671" s="32"/>
      <c r="B671" s="34"/>
    </row>
    <row r="672" spans="1:2" x14ac:dyDescent="0.35">
      <c r="A672" s="32"/>
      <c r="B672" s="34"/>
    </row>
    <row r="673" spans="1:2" x14ac:dyDescent="0.35">
      <c r="A673" s="32"/>
      <c r="B673" s="34"/>
    </row>
    <row r="674" spans="1:2" x14ac:dyDescent="0.35">
      <c r="A674" s="32"/>
      <c r="B674" s="34"/>
    </row>
    <row r="675" spans="1:2" x14ac:dyDescent="0.35">
      <c r="A675" s="32"/>
      <c r="B675" s="34"/>
    </row>
    <row r="676" spans="1:2" x14ac:dyDescent="0.35">
      <c r="A676" s="32"/>
      <c r="B676" s="34"/>
    </row>
    <row r="677" spans="1:2" x14ac:dyDescent="0.35">
      <c r="A677" s="32"/>
      <c r="B677" s="34"/>
    </row>
    <row r="678" spans="1:2" x14ac:dyDescent="0.35">
      <c r="A678" s="32"/>
      <c r="B678" s="34"/>
    </row>
    <row r="679" spans="1:2" x14ac:dyDescent="0.35">
      <c r="A679" s="32"/>
      <c r="B679" s="34"/>
    </row>
    <row r="680" spans="1:2" x14ac:dyDescent="0.35">
      <c r="A680" s="32"/>
      <c r="B680" s="34"/>
    </row>
    <row r="681" spans="1:2" x14ac:dyDescent="0.35">
      <c r="A681" s="32"/>
      <c r="B681" s="34"/>
    </row>
    <row r="682" spans="1:2" x14ac:dyDescent="0.35">
      <c r="A682" s="32"/>
      <c r="B682" s="34"/>
    </row>
    <row r="683" spans="1:2" x14ac:dyDescent="0.35">
      <c r="A683" s="32"/>
      <c r="B683" s="34"/>
    </row>
    <row r="684" spans="1:2" x14ac:dyDescent="0.35">
      <c r="A684" s="32"/>
      <c r="B684" s="34"/>
    </row>
    <row r="685" spans="1:2" x14ac:dyDescent="0.35">
      <c r="A685" s="32"/>
      <c r="B685" s="34"/>
    </row>
    <row r="686" spans="1:2" x14ac:dyDescent="0.35">
      <c r="A686" s="32"/>
      <c r="B686" s="34"/>
    </row>
    <row r="687" spans="1:2" x14ac:dyDescent="0.35">
      <c r="A687" s="32"/>
      <c r="B687" s="34"/>
    </row>
    <row r="688" spans="1:2" x14ac:dyDescent="0.35">
      <c r="A688" s="32"/>
      <c r="B688" s="34"/>
    </row>
    <row r="689" spans="1:2" x14ac:dyDescent="0.35">
      <c r="A689" s="32"/>
      <c r="B689" s="34"/>
    </row>
    <row r="690" spans="1:2" x14ac:dyDescent="0.35">
      <c r="A690" s="32"/>
      <c r="B690" s="34"/>
    </row>
    <row r="691" spans="1:2" x14ac:dyDescent="0.35">
      <c r="A691" s="32"/>
      <c r="B691" s="34"/>
    </row>
    <row r="692" spans="1:2" x14ac:dyDescent="0.35">
      <c r="A692" s="32"/>
      <c r="B692" s="34"/>
    </row>
    <row r="693" spans="1:2" x14ac:dyDescent="0.35">
      <c r="A693" s="32"/>
      <c r="B693" s="34"/>
    </row>
    <row r="694" spans="1:2" x14ac:dyDescent="0.35">
      <c r="A694" s="32"/>
      <c r="B694" s="34"/>
    </row>
    <row r="695" spans="1:2" x14ac:dyDescent="0.35">
      <c r="A695" s="32"/>
      <c r="B695" s="34"/>
    </row>
    <row r="696" spans="1:2" x14ac:dyDescent="0.35">
      <c r="A696" s="32"/>
      <c r="B696" s="34"/>
    </row>
    <row r="697" spans="1:2" x14ac:dyDescent="0.35">
      <c r="A697" s="32"/>
      <c r="B697" s="34"/>
    </row>
    <row r="698" spans="1:2" x14ac:dyDescent="0.35">
      <c r="A698" s="32"/>
      <c r="B698" s="34"/>
    </row>
    <row r="699" spans="1:2" x14ac:dyDescent="0.35">
      <c r="A699" s="32"/>
      <c r="B699" s="34"/>
    </row>
    <row r="700" spans="1:2" x14ac:dyDescent="0.35">
      <c r="A700" s="32"/>
      <c r="B700" s="34"/>
    </row>
    <row r="701" spans="1:2" x14ac:dyDescent="0.35">
      <c r="A701" s="32"/>
      <c r="B701" s="34"/>
    </row>
    <row r="702" spans="1:2" x14ac:dyDescent="0.35">
      <c r="A702" s="32"/>
      <c r="B702" s="34"/>
    </row>
    <row r="703" spans="1:2" x14ac:dyDescent="0.35">
      <c r="A703" s="32"/>
      <c r="B703" s="34"/>
    </row>
    <row r="704" spans="1:2" x14ac:dyDescent="0.35">
      <c r="A704" s="32"/>
      <c r="B704" s="34"/>
    </row>
    <row r="705" spans="1:2" x14ac:dyDescent="0.35">
      <c r="A705" s="32"/>
      <c r="B705" s="34"/>
    </row>
    <row r="706" spans="1:2" x14ac:dyDescent="0.35">
      <c r="A706" s="32"/>
      <c r="B706" s="33"/>
    </row>
    <row r="707" spans="1:2" x14ac:dyDescent="0.35">
      <c r="A707" s="32"/>
      <c r="B707" s="34"/>
    </row>
    <row r="708" spans="1:2" x14ac:dyDescent="0.35">
      <c r="A708" s="32"/>
      <c r="B708" s="34"/>
    </row>
    <row r="709" spans="1:2" x14ac:dyDescent="0.35">
      <c r="A709" s="32"/>
      <c r="B709" s="34"/>
    </row>
    <row r="710" spans="1:2" x14ac:dyDescent="0.35">
      <c r="A710" s="32"/>
      <c r="B710" s="34"/>
    </row>
    <row r="711" spans="1:2" x14ac:dyDescent="0.35">
      <c r="A711" s="32"/>
      <c r="B711" s="34"/>
    </row>
    <row r="712" spans="1:2" x14ac:dyDescent="0.35">
      <c r="A712" s="32"/>
      <c r="B712" s="34"/>
    </row>
    <row r="713" spans="1:2" x14ac:dyDescent="0.35">
      <c r="A713" s="32"/>
      <c r="B713" s="34"/>
    </row>
    <row r="714" spans="1:2" x14ac:dyDescent="0.35">
      <c r="A714" s="32"/>
      <c r="B714" s="34"/>
    </row>
    <row r="715" spans="1:2" x14ac:dyDescent="0.35">
      <c r="A715" s="32"/>
      <c r="B715" s="34"/>
    </row>
    <row r="716" spans="1:2" x14ac:dyDescent="0.35">
      <c r="A716" s="32"/>
      <c r="B716" s="34"/>
    </row>
    <row r="717" spans="1:2" x14ac:dyDescent="0.35">
      <c r="A717" s="32"/>
      <c r="B717" s="34"/>
    </row>
    <row r="718" spans="1:2" x14ac:dyDescent="0.35">
      <c r="A718" s="32"/>
      <c r="B718" s="34"/>
    </row>
    <row r="719" spans="1:2" x14ac:dyDescent="0.35">
      <c r="A719" s="32"/>
      <c r="B719" s="34"/>
    </row>
    <row r="720" spans="1:2" x14ac:dyDescent="0.35">
      <c r="A720" s="32"/>
      <c r="B720" s="34"/>
    </row>
    <row r="721" spans="1:2" x14ac:dyDescent="0.35">
      <c r="A721" s="32"/>
      <c r="B721" s="34"/>
    </row>
    <row r="722" spans="1:2" x14ac:dyDescent="0.35">
      <c r="A722" s="32"/>
      <c r="B722" s="34"/>
    </row>
    <row r="723" spans="1:2" x14ac:dyDescent="0.35">
      <c r="A723" s="32"/>
      <c r="B723" s="34"/>
    </row>
    <row r="724" spans="1:2" x14ac:dyDescent="0.35">
      <c r="A724" s="32"/>
      <c r="B724" s="34"/>
    </row>
    <row r="725" spans="1:2" x14ac:dyDescent="0.35">
      <c r="A725" s="32"/>
      <c r="B725" s="34"/>
    </row>
    <row r="726" spans="1:2" x14ac:dyDescent="0.35">
      <c r="A726" s="32"/>
      <c r="B726" s="34"/>
    </row>
    <row r="727" spans="1:2" x14ac:dyDescent="0.35">
      <c r="A727" s="32"/>
      <c r="B727" s="34"/>
    </row>
    <row r="728" spans="1:2" x14ac:dyDescent="0.35">
      <c r="A728" s="32"/>
      <c r="B728" s="34"/>
    </row>
    <row r="729" spans="1:2" x14ac:dyDescent="0.35">
      <c r="A729" s="32"/>
      <c r="B729" s="34"/>
    </row>
    <row r="730" spans="1:2" x14ac:dyDescent="0.35">
      <c r="A730" s="32"/>
      <c r="B730" s="34"/>
    </row>
    <row r="731" spans="1:2" x14ac:dyDescent="0.35">
      <c r="A731" s="32"/>
      <c r="B731" s="34"/>
    </row>
    <row r="732" spans="1:2" x14ac:dyDescent="0.35">
      <c r="A732" s="32"/>
      <c r="B732" s="34"/>
    </row>
    <row r="733" spans="1:2" x14ac:dyDescent="0.35">
      <c r="A733" s="32"/>
      <c r="B733" s="34"/>
    </row>
    <row r="734" spans="1:2" x14ac:dyDescent="0.35">
      <c r="A734" s="32"/>
      <c r="B734" s="34"/>
    </row>
    <row r="735" spans="1:2" x14ac:dyDescent="0.35">
      <c r="A735" s="32"/>
      <c r="B735" s="34"/>
    </row>
    <row r="736" spans="1:2" x14ac:dyDescent="0.35">
      <c r="A736" s="32"/>
      <c r="B736" s="34"/>
    </row>
    <row r="737" spans="1:2" x14ac:dyDescent="0.35">
      <c r="A737" s="32"/>
      <c r="B737" s="34"/>
    </row>
    <row r="738" spans="1:2" x14ac:dyDescent="0.35">
      <c r="A738" s="32"/>
      <c r="B738" s="34"/>
    </row>
    <row r="739" spans="1:2" x14ac:dyDescent="0.35">
      <c r="A739" s="32"/>
      <c r="B739" s="34"/>
    </row>
    <row r="740" spans="1:2" x14ac:dyDescent="0.35">
      <c r="A740" s="32"/>
      <c r="B740" s="34"/>
    </row>
    <row r="741" spans="1:2" x14ac:dyDescent="0.35">
      <c r="A741" s="32"/>
      <c r="B741" s="34"/>
    </row>
    <row r="742" spans="1:2" x14ac:dyDescent="0.35">
      <c r="A742" s="32"/>
      <c r="B742" s="34"/>
    </row>
    <row r="743" spans="1:2" x14ac:dyDescent="0.35">
      <c r="A743" s="32"/>
      <c r="B743" s="34"/>
    </row>
    <row r="744" spans="1:2" x14ac:dyDescent="0.35">
      <c r="A744" s="32"/>
      <c r="B744" s="34"/>
    </row>
    <row r="745" spans="1:2" x14ac:dyDescent="0.35">
      <c r="A745" s="32"/>
      <c r="B745" s="34"/>
    </row>
    <row r="746" spans="1:2" x14ac:dyDescent="0.35">
      <c r="A746" s="32"/>
      <c r="B746" s="34"/>
    </row>
    <row r="747" spans="1:2" x14ac:dyDescent="0.35">
      <c r="A747" s="32"/>
      <c r="B747" s="34"/>
    </row>
    <row r="748" spans="1:2" x14ac:dyDescent="0.35">
      <c r="A748" s="32"/>
      <c r="B748" s="34"/>
    </row>
    <row r="749" spans="1:2" x14ac:dyDescent="0.35">
      <c r="A749" s="32"/>
      <c r="B749" s="34"/>
    </row>
    <row r="750" spans="1:2" x14ac:dyDescent="0.35">
      <c r="A750" s="32"/>
      <c r="B750" s="34"/>
    </row>
    <row r="751" spans="1:2" x14ac:dyDescent="0.35">
      <c r="A751" s="32"/>
      <c r="B751" s="34"/>
    </row>
    <row r="752" spans="1:2" x14ac:dyDescent="0.35">
      <c r="A752" s="32"/>
      <c r="B752" s="34"/>
    </row>
    <row r="753" spans="1:2" x14ac:dyDescent="0.35">
      <c r="A753" s="32"/>
      <c r="B753" s="34"/>
    </row>
    <row r="754" spans="1:2" x14ac:dyDescent="0.35">
      <c r="A754" s="32"/>
      <c r="B754" s="34"/>
    </row>
    <row r="755" spans="1:2" x14ac:dyDescent="0.35">
      <c r="A755" s="32"/>
      <c r="B755" s="34"/>
    </row>
    <row r="756" spans="1:2" x14ac:dyDescent="0.35">
      <c r="A756" s="32"/>
      <c r="B756" s="33"/>
    </row>
    <row r="757" spans="1:2" x14ac:dyDescent="0.35">
      <c r="A757" s="32"/>
      <c r="B757" s="34"/>
    </row>
    <row r="758" spans="1:2" x14ac:dyDescent="0.35">
      <c r="A758" s="32"/>
      <c r="B758" s="34"/>
    </row>
    <row r="759" spans="1:2" x14ac:dyDescent="0.35">
      <c r="A759" s="32"/>
      <c r="B759" s="34"/>
    </row>
    <row r="760" spans="1:2" x14ac:dyDescent="0.35">
      <c r="A760" s="32"/>
      <c r="B760" s="34"/>
    </row>
    <row r="761" spans="1:2" x14ac:dyDescent="0.35">
      <c r="A761" s="32"/>
      <c r="B761" s="34"/>
    </row>
    <row r="762" spans="1:2" x14ac:dyDescent="0.35">
      <c r="A762" s="32"/>
      <c r="B762" s="34"/>
    </row>
    <row r="763" spans="1:2" x14ac:dyDescent="0.35">
      <c r="A763" s="32"/>
      <c r="B763" s="34"/>
    </row>
    <row r="764" spans="1:2" x14ac:dyDescent="0.35">
      <c r="A764" s="32"/>
      <c r="B764" s="34"/>
    </row>
    <row r="765" spans="1:2" x14ac:dyDescent="0.35">
      <c r="A765" s="32"/>
      <c r="B765" s="34"/>
    </row>
    <row r="766" spans="1:2" x14ac:dyDescent="0.35">
      <c r="A766" s="32"/>
      <c r="B766" s="34"/>
    </row>
    <row r="767" spans="1:2" x14ac:dyDescent="0.35">
      <c r="A767" s="32"/>
      <c r="B767" s="34"/>
    </row>
    <row r="768" spans="1:2" x14ac:dyDescent="0.35">
      <c r="A768" s="32"/>
      <c r="B768" s="34"/>
    </row>
    <row r="769" spans="1:2" x14ac:dyDescent="0.35">
      <c r="A769" s="32"/>
      <c r="B769" s="34"/>
    </row>
    <row r="770" spans="1:2" x14ac:dyDescent="0.35">
      <c r="A770" s="32"/>
      <c r="B770" s="34"/>
    </row>
    <row r="771" spans="1:2" x14ac:dyDescent="0.35">
      <c r="A771" s="32"/>
      <c r="B771" s="34"/>
    </row>
    <row r="772" spans="1:2" x14ac:dyDescent="0.35">
      <c r="A772" s="32"/>
      <c r="B772" s="34"/>
    </row>
    <row r="773" spans="1:2" x14ac:dyDescent="0.35">
      <c r="A773" s="32"/>
      <c r="B773" s="34"/>
    </row>
    <row r="774" spans="1:2" x14ac:dyDescent="0.35">
      <c r="A774" s="32"/>
      <c r="B774" s="34"/>
    </row>
    <row r="775" spans="1:2" x14ac:dyDescent="0.35">
      <c r="A775" s="32"/>
      <c r="B775" s="34"/>
    </row>
    <row r="776" spans="1:2" x14ac:dyDescent="0.35">
      <c r="A776" s="32"/>
      <c r="B776" s="34"/>
    </row>
    <row r="777" spans="1:2" x14ac:dyDescent="0.35">
      <c r="A777" s="32"/>
      <c r="B777" s="34"/>
    </row>
    <row r="778" spans="1:2" x14ac:dyDescent="0.35">
      <c r="A778" s="32"/>
      <c r="B778" s="34"/>
    </row>
    <row r="779" spans="1:2" x14ac:dyDescent="0.35">
      <c r="A779" s="32"/>
      <c r="B779" s="34"/>
    </row>
    <row r="780" spans="1:2" x14ac:dyDescent="0.35">
      <c r="A780" s="32"/>
      <c r="B780" s="34"/>
    </row>
    <row r="781" spans="1:2" x14ac:dyDescent="0.35">
      <c r="A781" s="32"/>
      <c r="B781" s="34"/>
    </row>
    <row r="782" spans="1:2" x14ac:dyDescent="0.35">
      <c r="A782" s="32"/>
      <c r="B782" s="34"/>
    </row>
    <row r="783" spans="1:2" x14ac:dyDescent="0.35">
      <c r="A783" s="32"/>
      <c r="B783" s="34"/>
    </row>
    <row r="784" spans="1:2" x14ac:dyDescent="0.35">
      <c r="A784" s="32"/>
      <c r="B784" s="34"/>
    </row>
    <row r="785" spans="1:2" x14ac:dyDescent="0.35">
      <c r="A785" s="32"/>
      <c r="B785" s="34"/>
    </row>
    <row r="786" spans="1:2" x14ac:dyDescent="0.35">
      <c r="A786" s="32"/>
      <c r="B786" s="34"/>
    </row>
    <row r="787" spans="1:2" x14ac:dyDescent="0.35">
      <c r="A787" s="32"/>
      <c r="B787" s="34"/>
    </row>
    <row r="788" spans="1:2" x14ac:dyDescent="0.35">
      <c r="A788" s="32"/>
      <c r="B788" s="34"/>
    </row>
    <row r="789" spans="1:2" x14ac:dyDescent="0.35">
      <c r="A789" s="32"/>
      <c r="B789" s="34"/>
    </row>
    <row r="790" spans="1:2" x14ac:dyDescent="0.35">
      <c r="A790" s="32"/>
      <c r="B790" s="34"/>
    </row>
    <row r="791" spans="1:2" x14ac:dyDescent="0.35">
      <c r="A791" s="32"/>
      <c r="B791" s="34"/>
    </row>
    <row r="792" spans="1:2" x14ac:dyDescent="0.35">
      <c r="A792" s="32"/>
      <c r="B792" s="34"/>
    </row>
    <row r="793" spans="1:2" x14ac:dyDescent="0.35">
      <c r="A793" s="32"/>
      <c r="B793" s="34"/>
    </row>
    <row r="794" spans="1:2" x14ac:dyDescent="0.35">
      <c r="A794" s="32"/>
      <c r="B794" s="34"/>
    </row>
    <row r="795" spans="1:2" x14ac:dyDescent="0.35">
      <c r="A795" s="32"/>
      <c r="B795" s="34"/>
    </row>
    <row r="796" spans="1:2" x14ac:dyDescent="0.35">
      <c r="A796" s="32"/>
      <c r="B796" s="34"/>
    </row>
    <row r="797" spans="1:2" x14ac:dyDescent="0.35">
      <c r="A797" s="32"/>
      <c r="B797" s="34"/>
    </row>
    <row r="798" spans="1:2" x14ac:dyDescent="0.35">
      <c r="A798" s="32"/>
      <c r="B798" s="34"/>
    </row>
    <row r="799" spans="1:2" x14ac:dyDescent="0.35">
      <c r="A799" s="32"/>
      <c r="B799" s="34"/>
    </row>
    <row r="800" spans="1:2" x14ac:dyDescent="0.35">
      <c r="A800" s="32"/>
      <c r="B800" s="34"/>
    </row>
    <row r="801" spans="1:2" x14ac:dyDescent="0.35">
      <c r="A801" s="32"/>
      <c r="B801" s="34"/>
    </row>
    <row r="802" spans="1:2" x14ac:dyDescent="0.35">
      <c r="A802" s="32"/>
      <c r="B802" s="34"/>
    </row>
    <row r="803" spans="1:2" x14ac:dyDescent="0.35">
      <c r="A803" s="32"/>
      <c r="B803" s="34"/>
    </row>
    <row r="804" spans="1:2" x14ac:dyDescent="0.35">
      <c r="A804" s="32"/>
      <c r="B804" s="34"/>
    </row>
    <row r="805" spans="1:2" x14ac:dyDescent="0.35">
      <c r="A805" s="32"/>
      <c r="B805" s="34"/>
    </row>
    <row r="806" spans="1:2" x14ac:dyDescent="0.35">
      <c r="A806" s="32"/>
      <c r="B806" s="33"/>
    </row>
    <row r="807" spans="1:2" x14ac:dyDescent="0.35">
      <c r="A807" s="32"/>
      <c r="B807" s="34"/>
    </row>
    <row r="808" spans="1:2" x14ac:dyDescent="0.35">
      <c r="A808" s="32"/>
      <c r="B808" s="34"/>
    </row>
    <row r="809" spans="1:2" x14ac:dyDescent="0.35">
      <c r="A809" s="32"/>
      <c r="B809" s="34"/>
    </row>
    <row r="810" spans="1:2" x14ac:dyDescent="0.35">
      <c r="A810" s="32"/>
      <c r="B810" s="34"/>
    </row>
    <row r="811" spans="1:2" x14ac:dyDescent="0.35">
      <c r="A811" s="32"/>
      <c r="B811" s="34"/>
    </row>
    <row r="812" spans="1:2" x14ac:dyDescent="0.35">
      <c r="A812" s="32"/>
      <c r="B812" s="34"/>
    </row>
    <row r="813" spans="1:2" x14ac:dyDescent="0.35">
      <c r="A813" s="32"/>
      <c r="B813" s="34"/>
    </row>
    <row r="814" spans="1:2" x14ac:dyDescent="0.35">
      <c r="A814" s="32"/>
      <c r="B814" s="34"/>
    </row>
    <row r="815" spans="1:2" x14ac:dyDescent="0.35">
      <c r="A815" s="32"/>
      <c r="B815" s="34"/>
    </row>
    <row r="816" spans="1:2" x14ac:dyDescent="0.35">
      <c r="A816" s="32"/>
      <c r="B816" s="34"/>
    </row>
    <row r="817" spans="1:2" x14ac:dyDescent="0.35">
      <c r="A817" s="32"/>
      <c r="B817" s="34"/>
    </row>
    <row r="818" spans="1:2" x14ac:dyDescent="0.35">
      <c r="A818" s="32"/>
      <c r="B818" s="34"/>
    </row>
    <row r="819" spans="1:2" x14ac:dyDescent="0.35">
      <c r="A819" s="32"/>
      <c r="B819" s="34"/>
    </row>
    <row r="820" spans="1:2" x14ac:dyDescent="0.35">
      <c r="A820" s="32"/>
      <c r="B820" s="34"/>
    </row>
    <row r="821" spans="1:2" x14ac:dyDescent="0.35">
      <c r="A821" s="32"/>
      <c r="B821" s="34"/>
    </row>
    <row r="822" spans="1:2" x14ac:dyDescent="0.35">
      <c r="A822" s="32"/>
      <c r="B822" s="34"/>
    </row>
    <row r="823" spans="1:2" x14ac:dyDescent="0.35">
      <c r="A823" s="32"/>
      <c r="B823" s="34"/>
    </row>
    <row r="824" spans="1:2" x14ac:dyDescent="0.35">
      <c r="A824" s="32"/>
      <c r="B824" s="34"/>
    </row>
    <row r="825" spans="1:2" x14ac:dyDescent="0.35">
      <c r="A825" s="32"/>
      <c r="B825" s="34"/>
    </row>
    <row r="826" spans="1:2" x14ac:dyDescent="0.35">
      <c r="A826" s="32"/>
      <c r="B826" s="34"/>
    </row>
    <row r="827" spans="1:2" x14ac:dyDescent="0.35">
      <c r="A827" s="32"/>
      <c r="B827" s="34"/>
    </row>
    <row r="828" spans="1:2" x14ac:dyDescent="0.35">
      <c r="A828" s="32"/>
      <c r="B828" s="34"/>
    </row>
    <row r="829" spans="1:2" x14ac:dyDescent="0.35">
      <c r="A829" s="32"/>
      <c r="B829" s="34"/>
    </row>
    <row r="830" spans="1:2" x14ac:dyDescent="0.35">
      <c r="A830" s="32"/>
      <c r="B830" s="34"/>
    </row>
    <row r="831" spans="1:2" x14ac:dyDescent="0.35">
      <c r="A831" s="32"/>
      <c r="B831" s="34"/>
    </row>
    <row r="832" spans="1:2" x14ac:dyDescent="0.35">
      <c r="A832" s="32"/>
      <c r="B832" s="34"/>
    </row>
    <row r="833" spans="1:2" x14ac:dyDescent="0.35">
      <c r="A833" s="32"/>
      <c r="B833" s="34"/>
    </row>
    <row r="834" spans="1:2" x14ac:dyDescent="0.35">
      <c r="A834" s="32"/>
      <c r="B834" s="34"/>
    </row>
    <row r="835" spans="1:2" x14ac:dyDescent="0.35">
      <c r="A835" s="32"/>
      <c r="B835" s="34"/>
    </row>
    <row r="836" spans="1:2" x14ac:dyDescent="0.35">
      <c r="A836" s="32"/>
      <c r="B836" s="34"/>
    </row>
    <row r="837" spans="1:2" x14ac:dyDescent="0.35">
      <c r="A837" s="32"/>
      <c r="B837" s="34"/>
    </row>
    <row r="838" spans="1:2" x14ac:dyDescent="0.35">
      <c r="A838" s="32"/>
      <c r="B838" s="34"/>
    </row>
    <row r="839" spans="1:2" x14ac:dyDescent="0.35">
      <c r="A839" s="32"/>
      <c r="B839" s="34"/>
    </row>
    <row r="840" spans="1:2" x14ac:dyDescent="0.35">
      <c r="A840" s="32"/>
      <c r="B840" s="34"/>
    </row>
    <row r="841" spans="1:2" x14ac:dyDescent="0.35">
      <c r="A841" s="32"/>
      <c r="B841" s="34"/>
    </row>
    <row r="842" spans="1:2" x14ac:dyDescent="0.35">
      <c r="A842" s="32"/>
      <c r="B842" s="34"/>
    </row>
    <row r="843" spans="1:2" x14ac:dyDescent="0.35">
      <c r="A843" s="32"/>
      <c r="B843" s="34"/>
    </row>
    <row r="844" spans="1:2" x14ac:dyDescent="0.35">
      <c r="A844" s="32"/>
      <c r="B844" s="34"/>
    </row>
    <row r="845" spans="1:2" x14ac:dyDescent="0.35">
      <c r="A845" s="32"/>
      <c r="B845" s="34"/>
    </row>
    <row r="846" spans="1:2" x14ac:dyDescent="0.35">
      <c r="A846" s="32"/>
      <c r="B846" s="34"/>
    </row>
    <row r="847" spans="1:2" x14ac:dyDescent="0.35">
      <c r="A847" s="32"/>
      <c r="B847" s="34"/>
    </row>
    <row r="848" spans="1:2" x14ac:dyDescent="0.35">
      <c r="A848" s="32"/>
      <c r="B848" s="34"/>
    </row>
    <row r="849" spans="1:2" x14ac:dyDescent="0.35">
      <c r="A849" s="32"/>
      <c r="B849" s="34"/>
    </row>
    <row r="850" spans="1:2" x14ac:dyDescent="0.35">
      <c r="A850" s="32"/>
      <c r="B850" s="34"/>
    </row>
    <row r="851" spans="1:2" x14ac:dyDescent="0.35">
      <c r="A851" s="32"/>
      <c r="B851" s="34"/>
    </row>
    <row r="852" spans="1:2" x14ac:dyDescent="0.35">
      <c r="A852" s="32"/>
      <c r="B852" s="34"/>
    </row>
    <row r="853" spans="1:2" x14ac:dyDescent="0.35">
      <c r="A853" s="32"/>
      <c r="B853" s="34"/>
    </row>
    <row r="854" spans="1:2" x14ac:dyDescent="0.35">
      <c r="A854" s="32"/>
      <c r="B854" s="34"/>
    </row>
    <row r="855" spans="1:2" x14ac:dyDescent="0.35">
      <c r="A855" s="32"/>
      <c r="B855" s="34"/>
    </row>
    <row r="856" spans="1:2" x14ac:dyDescent="0.35">
      <c r="A856" s="32"/>
      <c r="B856" s="33"/>
    </row>
    <row r="857" spans="1:2" x14ac:dyDescent="0.35">
      <c r="A857" s="32"/>
      <c r="B857" s="34"/>
    </row>
    <row r="858" spans="1:2" x14ac:dyDescent="0.35">
      <c r="A858" s="32"/>
      <c r="B858" s="34"/>
    </row>
    <row r="859" spans="1:2" x14ac:dyDescent="0.35">
      <c r="A859" s="32"/>
      <c r="B859" s="34"/>
    </row>
    <row r="860" spans="1:2" x14ac:dyDescent="0.35">
      <c r="A860" s="32"/>
      <c r="B860" s="34"/>
    </row>
    <row r="861" spans="1:2" x14ac:dyDescent="0.35">
      <c r="A861" s="32"/>
      <c r="B861" s="34"/>
    </row>
    <row r="862" spans="1:2" x14ac:dyDescent="0.35">
      <c r="A862" s="32"/>
      <c r="B862" s="34"/>
    </row>
    <row r="863" spans="1:2" x14ac:dyDescent="0.35">
      <c r="A863" s="32"/>
      <c r="B863" s="34"/>
    </row>
    <row r="864" spans="1:2" x14ac:dyDescent="0.35">
      <c r="A864" s="32"/>
      <c r="B864" s="34"/>
    </row>
    <row r="865" spans="1:2" x14ac:dyDescent="0.35">
      <c r="A865" s="32"/>
      <c r="B865" s="34"/>
    </row>
    <row r="866" spans="1:2" x14ac:dyDescent="0.35">
      <c r="A866" s="32"/>
      <c r="B866" s="34"/>
    </row>
    <row r="867" spans="1:2" x14ac:dyDescent="0.35">
      <c r="A867" s="32"/>
      <c r="B867" s="34"/>
    </row>
    <row r="868" spans="1:2" x14ac:dyDescent="0.35">
      <c r="A868" s="32"/>
      <c r="B868" s="34"/>
    </row>
    <row r="869" spans="1:2" x14ac:dyDescent="0.35">
      <c r="A869" s="32"/>
      <c r="B869" s="34"/>
    </row>
    <row r="870" spans="1:2" x14ac:dyDescent="0.35">
      <c r="A870" s="32"/>
      <c r="B870" s="34"/>
    </row>
    <row r="871" spans="1:2" x14ac:dyDescent="0.35">
      <c r="A871" s="32"/>
      <c r="B871" s="34"/>
    </row>
    <row r="872" spans="1:2" x14ac:dyDescent="0.35">
      <c r="A872" s="32"/>
      <c r="B872" s="34"/>
    </row>
    <row r="873" spans="1:2" x14ac:dyDescent="0.35">
      <c r="A873" s="32"/>
      <c r="B873" s="34"/>
    </row>
    <row r="874" spans="1:2" x14ac:dyDescent="0.35">
      <c r="A874" s="32"/>
      <c r="B874" s="34"/>
    </row>
    <row r="875" spans="1:2" x14ac:dyDescent="0.35">
      <c r="A875" s="32"/>
      <c r="B875" s="34"/>
    </row>
    <row r="876" spans="1:2" x14ac:dyDescent="0.35">
      <c r="A876" s="32"/>
      <c r="B876" s="34"/>
    </row>
    <row r="877" spans="1:2" x14ac:dyDescent="0.35">
      <c r="A877" s="32"/>
      <c r="B877" s="34"/>
    </row>
    <row r="878" spans="1:2" x14ac:dyDescent="0.35">
      <c r="A878" s="32"/>
      <c r="B878" s="34"/>
    </row>
    <row r="879" spans="1:2" x14ac:dyDescent="0.35">
      <c r="A879" s="32"/>
      <c r="B879" s="34"/>
    </row>
    <row r="880" spans="1:2" x14ac:dyDescent="0.35">
      <c r="A880" s="32"/>
      <c r="B880" s="34"/>
    </row>
    <row r="881" spans="1:2" x14ac:dyDescent="0.35">
      <c r="A881" s="32"/>
      <c r="B881" s="34"/>
    </row>
    <row r="882" spans="1:2" x14ac:dyDescent="0.35">
      <c r="A882" s="32"/>
      <c r="B882" s="34"/>
    </row>
    <row r="883" spans="1:2" x14ac:dyDescent="0.35">
      <c r="A883" s="32"/>
      <c r="B883" s="34"/>
    </row>
    <row r="884" spans="1:2" x14ac:dyDescent="0.35">
      <c r="A884" s="32"/>
      <c r="B884" s="34"/>
    </row>
    <row r="885" spans="1:2" x14ac:dyDescent="0.35">
      <c r="A885" s="32"/>
      <c r="B885" s="34"/>
    </row>
    <row r="886" spans="1:2" x14ac:dyDescent="0.35">
      <c r="A886" s="32"/>
      <c r="B886" s="34"/>
    </row>
    <row r="887" spans="1:2" x14ac:dyDescent="0.35">
      <c r="A887" s="32"/>
      <c r="B887" s="34"/>
    </row>
    <row r="888" spans="1:2" x14ac:dyDescent="0.35">
      <c r="A888" s="32"/>
      <c r="B888" s="34"/>
    </row>
    <row r="889" spans="1:2" x14ac:dyDescent="0.35">
      <c r="A889" s="32"/>
      <c r="B889" s="34"/>
    </row>
    <row r="890" spans="1:2" x14ac:dyDescent="0.35">
      <c r="A890" s="32"/>
      <c r="B890" s="34"/>
    </row>
    <row r="891" spans="1:2" x14ac:dyDescent="0.35">
      <c r="A891" s="32"/>
      <c r="B891" s="34"/>
    </row>
    <row r="892" spans="1:2" x14ac:dyDescent="0.35">
      <c r="A892" s="32"/>
      <c r="B892" s="34"/>
    </row>
    <row r="893" spans="1:2" x14ac:dyDescent="0.35">
      <c r="A893" s="32"/>
      <c r="B893" s="34"/>
    </row>
    <row r="894" spans="1:2" x14ac:dyDescent="0.35">
      <c r="A894" s="32"/>
      <c r="B894" s="34"/>
    </row>
    <row r="895" spans="1:2" x14ac:dyDescent="0.35">
      <c r="A895" s="32"/>
      <c r="B895" s="34"/>
    </row>
    <row r="896" spans="1:2" x14ac:dyDescent="0.35">
      <c r="A896" s="32"/>
      <c r="B896" s="34"/>
    </row>
    <row r="897" spans="1:2" x14ac:dyDescent="0.35">
      <c r="A897" s="32"/>
      <c r="B897" s="34"/>
    </row>
    <row r="898" spans="1:2" x14ac:dyDescent="0.35">
      <c r="A898" s="32"/>
      <c r="B898" s="34"/>
    </row>
    <row r="899" spans="1:2" x14ac:dyDescent="0.35">
      <c r="A899" s="32"/>
      <c r="B899" s="34"/>
    </row>
    <row r="900" spans="1:2" x14ac:dyDescent="0.35">
      <c r="A900" s="32"/>
      <c r="B900" s="34"/>
    </row>
    <row r="901" spans="1:2" x14ac:dyDescent="0.35">
      <c r="A901" s="32"/>
      <c r="B901" s="34"/>
    </row>
    <row r="902" spans="1:2" x14ac:dyDescent="0.35">
      <c r="A902" s="32"/>
      <c r="B902" s="34"/>
    </row>
    <row r="903" spans="1:2" x14ac:dyDescent="0.35">
      <c r="A903" s="32"/>
      <c r="B903" s="34"/>
    </row>
    <row r="904" spans="1:2" x14ac:dyDescent="0.35">
      <c r="A904" s="32"/>
      <c r="B904" s="34"/>
    </row>
    <row r="905" spans="1:2" x14ac:dyDescent="0.35">
      <c r="A905" s="32"/>
      <c r="B905" s="34"/>
    </row>
    <row r="906" spans="1:2" x14ac:dyDescent="0.35">
      <c r="A906" s="32"/>
      <c r="B906" s="33"/>
    </row>
    <row r="907" spans="1:2" x14ac:dyDescent="0.35">
      <c r="A907" s="32"/>
      <c r="B907" s="34"/>
    </row>
    <row r="908" spans="1:2" x14ac:dyDescent="0.35">
      <c r="A908" s="32"/>
      <c r="B908" s="34"/>
    </row>
    <row r="909" spans="1:2" x14ac:dyDescent="0.35">
      <c r="A909" s="32"/>
      <c r="B909" s="34"/>
    </row>
    <row r="910" spans="1:2" x14ac:dyDescent="0.35">
      <c r="A910" s="32"/>
      <c r="B910" s="34"/>
    </row>
    <row r="911" spans="1:2" x14ac:dyDescent="0.35">
      <c r="A911" s="32"/>
      <c r="B911" s="34"/>
    </row>
    <row r="912" spans="1:2" x14ac:dyDescent="0.35">
      <c r="A912" s="32"/>
      <c r="B912" s="34"/>
    </row>
    <row r="913" spans="1:2" x14ac:dyDescent="0.35">
      <c r="A913" s="32"/>
      <c r="B913" s="34"/>
    </row>
    <row r="914" spans="1:2" x14ac:dyDescent="0.35">
      <c r="A914" s="32"/>
      <c r="B914" s="34"/>
    </row>
    <row r="915" spans="1:2" x14ac:dyDescent="0.35">
      <c r="A915" s="32"/>
      <c r="B915" s="34"/>
    </row>
    <row r="916" spans="1:2" x14ac:dyDescent="0.35">
      <c r="A916" s="32"/>
      <c r="B916" s="34"/>
    </row>
    <row r="917" spans="1:2" x14ac:dyDescent="0.35">
      <c r="A917" s="32"/>
      <c r="B917" s="34"/>
    </row>
    <row r="918" spans="1:2" x14ac:dyDescent="0.35">
      <c r="A918" s="32"/>
      <c r="B918" s="34"/>
    </row>
    <row r="919" spans="1:2" x14ac:dyDescent="0.35">
      <c r="A919" s="32"/>
      <c r="B919" s="34"/>
    </row>
    <row r="920" spans="1:2" x14ac:dyDescent="0.35">
      <c r="A920" s="32"/>
      <c r="B920" s="34"/>
    </row>
    <row r="921" spans="1:2" x14ac:dyDescent="0.35">
      <c r="A921" s="32"/>
      <c r="B921" s="34"/>
    </row>
    <row r="922" spans="1:2" x14ac:dyDescent="0.35">
      <c r="A922" s="32"/>
      <c r="B922" s="34"/>
    </row>
    <row r="923" spans="1:2" x14ac:dyDescent="0.35">
      <c r="A923" s="32"/>
      <c r="B923" s="34"/>
    </row>
    <row r="924" spans="1:2" x14ac:dyDescent="0.35">
      <c r="A924" s="32"/>
      <c r="B924" s="34"/>
    </row>
    <row r="925" spans="1:2" x14ac:dyDescent="0.35">
      <c r="A925" s="32"/>
      <c r="B925" s="34"/>
    </row>
    <row r="926" spans="1:2" x14ac:dyDescent="0.35">
      <c r="A926" s="32"/>
      <c r="B926" s="34"/>
    </row>
    <row r="927" spans="1:2" x14ac:dyDescent="0.35">
      <c r="A927" s="32"/>
      <c r="B927" s="34"/>
    </row>
    <row r="928" spans="1:2" x14ac:dyDescent="0.35">
      <c r="A928" s="32"/>
      <c r="B928" s="34"/>
    </row>
    <row r="929" spans="1:2" x14ac:dyDescent="0.35">
      <c r="A929" s="32"/>
      <c r="B929" s="34"/>
    </row>
    <row r="930" spans="1:2" x14ac:dyDescent="0.35">
      <c r="A930" s="32"/>
      <c r="B930" s="34"/>
    </row>
    <row r="931" spans="1:2" x14ac:dyDescent="0.35">
      <c r="A931" s="32"/>
      <c r="B931" s="34"/>
    </row>
    <row r="932" spans="1:2" x14ac:dyDescent="0.35">
      <c r="A932" s="32"/>
      <c r="B932" s="34"/>
    </row>
    <row r="933" spans="1:2" x14ac:dyDescent="0.35">
      <c r="A933" s="32"/>
      <c r="B933" s="34"/>
    </row>
    <row r="934" spans="1:2" x14ac:dyDescent="0.35">
      <c r="A934" s="32"/>
      <c r="B934" s="34"/>
    </row>
    <row r="935" spans="1:2" x14ac:dyDescent="0.35">
      <c r="A935" s="32"/>
      <c r="B935" s="34"/>
    </row>
    <row r="936" spans="1:2" x14ac:dyDescent="0.35">
      <c r="A936" s="32"/>
      <c r="B936" s="34"/>
    </row>
    <row r="937" spans="1:2" x14ac:dyDescent="0.35">
      <c r="A937" s="32"/>
      <c r="B937" s="34"/>
    </row>
    <row r="938" spans="1:2" x14ac:dyDescent="0.35">
      <c r="A938" s="32"/>
      <c r="B938" s="34"/>
    </row>
    <row r="939" spans="1:2" x14ac:dyDescent="0.35">
      <c r="A939" s="32"/>
      <c r="B939" s="34"/>
    </row>
    <row r="940" spans="1:2" x14ac:dyDescent="0.35">
      <c r="A940" s="32"/>
      <c r="B940" s="34"/>
    </row>
    <row r="941" spans="1:2" x14ac:dyDescent="0.35">
      <c r="A941" s="32"/>
      <c r="B941" s="34"/>
    </row>
    <row r="942" spans="1:2" x14ac:dyDescent="0.35">
      <c r="A942" s="32"/>
      <c r="B942" s="34"/>
    </row>
    <row r="943" spans="1:2" x14ac:dyDescent="0.35">
      <c r="A943" s="32"/>
      <c r="B943" s="34"/>
    </row>
    <row r="944" spans="1:2" x14ac:dyDescent="0.35">
      <c r="A944" s="32"/>
      <c r="B944" s="34"/>
    </row>
    <row r="945" spans="1:2" x14ac:dyDescent="0.35">
      <c r="A945" s="32"/>
      <c r="B945" s="34"/>
    </row>
    <row r="946" spans="1:2" x14ac:dyDescent="0.35">
      <c r="A946" s="32"/>
      <c r="B946" s="34"/>
    </row>
    <row r="947" spans="1:2" x14ac:dyDescent="0.35">
      <c r="A947" s="32"/>
      <c r="B947" s="34"/>
    </row>
    <row r="948" spans="1:2" x14ac:dyDescent="0.35">
      <c r="A948" s="32"/>
      <c r="B948" s="34"/>
    </row>
    <row r="949" spans="1:2" x14ac:dyDescent="0.35">
      <c r="A949" s="32"/>
      <c r="B949" s="34"/>
    </row>
    <row r="950" spans="1:2" x14ac:dyDescent="0.35">
      <c r="A950" s="32"/>
      <c r="B950" s="34"/>
    </row>
    <row r="951" spans="1:2" x14ac:dyDescent="0.35">
      <c r="A951" s="32"/>
      <c r="B951" s="34"/>
    </row>
    <row r="952" spans="1:2" x14ac:dyDescent="0.35">
      <c r="A952" s="32"/>
      <c r="B952" s="34"/>
    </row>
    <row r="953" spans="1:2" x14ac:dyDescent="0.35">
      <c r="A953" s="32"/>
      <c r="B953" s="34"/>
    </row>
    <row r="954" spans="1:2" x14ac:dyDescent="0.35">
      <c r="A954" s="32"/>
      <c r="B954" s="34"/>
    </row>
    <row r="955" spans="1:2" x14ac:dyDescent="0.35">
      <c r="A955" s="32"/>
      <c r="B955" s="34"/>
    </row>
    <row r="956" spans="1:2" x14ac:dyDescent="0.35">
      <c r="A956" s="32"/>
      <c r="B956" s="33"/>
    </row>
    <row r="957" spans="1:2" x14ac:dyDescent="0.35">
      <c r="A957" s="32"/>
      <c r="B957" s="34"/>
    </row>
    <row r="958" spans="1:2" x14ac:dyDescent="0.35">
      <c r="A958" s="32"/>
      <c r="B958" s="34"/>
    </row>
    <row r="959" spans="1:2" x14ac:dyDescent="0.35">
      <c r="A959" s="32"/>
      <c r="B959" s="34"/>
    </row>
    <row r="960" spans="1:2" x14ac:dyDescent="0.35">
      <c r="A960" s="32"/>
      <c r="B960" s="34"/>
    </row>
    <row r="961" spans="1:2" x14ac:dyDescent="0.35">
      <c r="A961" s="32"/>
      <c r="B961" s="34"/>
    </row>
    <row r="962" spans="1:2" x14ac:dyDescent="0.35">
      <c r="A962" s="32"/>
      <c r="B962" s="34"/>
    </row>
    <row r="963" spans="1:2" x14ac:dyDescent="0.35">
      <c r="A963" s="32"/>
      <c r="B963" s="34"/>
    </row>
    <row r="964" spans="1:2" x14ac:dyDescent="0.35">
      <c r="A964" s="32"/>
      <c r="B964" s="34"/>
    </row>
    <row r="965" spans="1:2" x14ac:dyDescent="0.35">
      <c r="A965" s="32"/>
      <c r="B965" s="34"/>
    </row>
    <row r="966" spans="1:2" x14ac:dyDescent="0.35">
      <c r="A966" s="32"/>
      <c r="B966" s="34"/>
    </row>
    <row r="967" spans="1:2" x14ac:dyDescent="0.35">
      <c r="A967" s="32"/>
      <c r="B967" s="34"/>
    </row>
    <row r="968" spans="1:2" x14ac:dyDescent="0.35">
      <c r="A968" s="32"/>
      <c r="B968" s="34"/>
    </row>
    <row r="969" spans="1:2" x14ac:dyDescent="0.35">
      <c r="A969" s="32"/>
      <c r="B969" s="34"/>
    </row>
    <row r="970" spans="1:2" x14ac:dyDescent="0.35">
      <c r="A970" s="32"/>
      <c r="B970" s="34"/>
    </row>
    <row r="971" spans="1:2" x14ac:dyDescent="0.35">
      <c r="A971" s="32"/>
      <c r="B971" s="34"/>
    </row>
    <row r="972" spans="1:2" x14ac:dyDescent="0.35">
      <c r="A972" s="32"/>
      <c r="B972" s="34"/>
    </row>
    <row r="973" spans="1:2" x14ac:dyDescent="0.35">
      <c r="A973" s="32"/>
      <c r="B973" s="34"/>
    </row>
    <row r="974" spans="1:2" x14ac:dyDescent="0.35">
      <c r="A974" s="32"/>
      <c r="B974" s="34"/>
    </row>
    <row r="975" spans="1:2" x14ac:dyDescent="0.35">
      <c r="A975" s="32"/>
      <c r="B975" s="34"/>
    </row>
    <row r="976" spans="1:2" x14ac:dyDescent="0.35">
      <c r="A976" s="32"/>
      <c r="B976" s="34"/>
    </row>
    <row r="977" spans="1:2" x14ac:dyDescent="0.35">
      <c r="A977" s="32"/>
      <c r="B977" s="34"/>
    </row>
    <row r="978" spans="1:2" x14ac:dyDescent="0.35">
      <c r="A978" s="32"/>
      <c r="B978" s="34"/>
    </row>
    <row r="979" spans="1:2" x14ac:dyDescent="0.35">
      <c r="A979" s="32"/>
      <c r="B979" s="34"/>
    </row>
    <row r="980" spans="1:2" x14ac:dyDescent="0.35">
      <c r="A980" s="32"/>
      <c r="B980" s="34"/>
    </row>
    <row r="981" spans="1:2" x14ac:dyDescent="0.35">
      <c r="A981" s="32"/>
      <c r="B981" s="34"/>
    </row>
    <row r="982" spans="1:2" x14ac:dyDescent="0.35">
      <c r="A982" s="32"/>
      <c r="B982" s="34"/>
    </row>
    <row r="983" spans="1:2" x14ac:dyDescent="0.35">
      <c r="A983" s="32"/>
      <c r="B983" s="34"/>
    </row>
    <row r="984" spans="1:2" x14ac:dyDescent="0.35">
      <c r="A984" s="32"/>
      <c r="B984" s="34"/>
    </row>
    <row r="985" spans="1:2" x14ac:dyDescent="0.35">
      <c r="A985" s="32"/>
      <c r="B985" s="34"/>
    </row>
    <row r="986" spans="1:2" x14ac:dyDescent="0.35">
      <c r="A986" s="32"/>
      <c r="B986" s="34"/>
    </row>
    <row r="987" spans="1:2" x14ac:dyDescent="0.35">
      <c r="A987" s="32"/>
      <c r="B987" s="34"/>
    </row>
    <row r="988" spans="1:2" x14ac:dyDescent="0.35">
      <c r="A988" s="32"/>
      <c r="B988" s="34"/>
    </row>
    <row r="989" spans="1:2" x14ac:dyDescent="0.35">
      <c r="A989" s="32"/>
      <c r="B989" s="34"/>
    </row>
    <row r="990" spans="1:2" x14ac:dyDescent="0.35">
      <c r="A990" s="32"/>
      <c r="B990" s="34"/>
    </row>
    <row r="991" spans="1:2" x14ac:dyDescent="0.35">
      <c r="A991" s="32"/>
      <c r="B991" s="34"/>
    </row>
    <row r="992" spans="1:2" x14ac:dyDescent="0.35">
      <c r="A992" s="32"/>
      <c r="B992" s="34"/>
    </row>
    <row r="993" spans="1:2" x14ac:dyDescent="0.35">
      <c r="A993" s="32"/>
      <c r="B993" s="34"/>
    </row>
    <row r="994" spans="1:2" x14ac:dyDescent="0.35">
      <c r="A994" s="32"/>
      <c r="B994" s="34"/>
    </row>
    <row r="995" spans="1:2" x14ac:dyDescent="0.35">
      <c r="A995" s="32"/>
      <c r="B995" s="34"/>
    </row>
    <row r="996" spans="1:2" x14ac:dyDescent="0.35">
      <c r="A996" s="32"/>
      <c r="B996" s="34"/>
    </row>
    <row r="997" spans="1:2" x14ac:dyDescent="0.35">
      <c r="A997" s="32"/>
      <c r="B997" s="34"/>
    </row>
    <row r="998" spans="1:2" x14ac:dyDescent="0.35">
      <c r="A998" s="32"/>
      <c r="B998" s="34"/>
    </row>
    <row r="999" spans="1:2" x14ac:dyDescent="0.35">
      <c r="A999" s="32"/>
      <c r="B999" s="34"/>
    </row>
    <row r="1000" spans="1:2" x14ac:dyDescent="0.35">
      <c r="A1000" s="32"/>
      <c r="B1000" s="34"/>
    </row>
    <row r="1001" spans="1:2" x14ac:dyDescent="0.35">
      <c r="A1001" s="32"/>
      <c r="B1001" s="34"/>
    </row>
    <row r="1002" spans="1:2" x14ac:dyDescent="0.35">
      <c r="A1002" s="32"/>
      <c r="B1002" s="34"/>
    </row>
    <row r="1003" spans="1:2" x14ac:dyDescent="0.35">
      <c r="A1003" s="32"/>
      <c r="B1003" s="34"/>
    </row>
    <row r="1004" spans="1:2" x14ac:dyDescent="0.35">
      <c r="A1004" s="32"/>
      <c r="B1004" s="34"/>
    </row>
    <row r="1005" spans="1:2" x14ac:dyDescent="0.35">
      <c r="A1005" s="32"/>
      <c r="B1005" s="34"/>
    </row>
    <row r="1006" spans="1:2" x14ac:dyDescent="0.35">
      <c r="A1006" s="32"/>
      <c r="B1006" s="33"/>
    </row>
    <row r="1007" spans="1:2" x14ac:dyDescent="0.35">
      <c r="A1007" s="32"/>
      <c r="B1007" s="34"/>
    </row>
    <row r="1008" spans="1:2" x14ac:dyDescent="0.35">
      <c r="A1008" s="32"/>
      <c r="B1008" s="34"/>
    </row>
    <row r="1009" spans="1:2" x14ac:dyDescent="0.35">
      <c r="A1009" s="32"/>
      <c r="B1009" s="34"/>
    </row>
    <row r="1010" spans="1:2" x14ac:dyDescent="0.35">
      <c r="A1010" s="32"/>
      <c r="B1010" s="34"/>
    </row>
    <row r="1011" spans="1:2" x14ac:dyDescent="0.35">
      <c r="A1011" s="32"/>
      <c r="B1011" s="34"/>
    </row>
    <row r="1012" spans="1:2" x14ac:dyDescent="0.35">
      <c r="A1012" s="32"/>
      <c r="B1012" s="34"/>
    </row>
    <row r="1013" spans="1:2" x14ac:dyDescent="0.35">
      <c r="A1013" s="32"/>
      <c r="B1013" s="34"/>
    </row>
    <row r="1014" spans="1:2" x14ac:dyDescent="0.35">
      <c r="A1014" s="32"/>
      <c r="B1014" s="34"/>
    </row>
    <row r="1015" spans="1:2" x14ac:dyDescent="0.35">
      <c r="A1015" s="32"/>
      <c r="B1015" s="34"/>
    </row>
    <row r="1016" spans="1:2" x14ac:dyDescent="0.35">
      <c r="A1016" s="32"/>
      <c r="B1016" s="34"/>
    </row>
    <row r="1017" spans="1:2" x14ac:dyDescent="0.35">
      <c r="A1017" s="32"/>
      <c r="B1017" s="34"/>
    </row>
    <row r="1018" spans="1:2" x14ac:dyDescent="0.35">
      <c r="A1018" s="32"/>
      <c r="B1018" s="34"/>
    </row>
    <row r="1019" spans="1:2" x14ac:dyDescent="0.35">
      <c r="A1019" s="32"/>
      <c r="B1019" s="34"/>
    </row>
    <row r="1020" spans="1:2" x14ac:dyDescent="0.35">
      <c r="A1020" s="32"/>
      <c r="B1020" s="34"/>
    </row>
    <row r="1021" spans="1:2" x14ac:dyDescent="0.35">
      <c r="A1021" s="32"/>
      <c r="B1021" s="34"/>
    </row>
    <row r="1022" spans="1:2" x14ac:dyDescent="0.35">
      <c r="A1022" s="32"/>
      <c r="B1022" s="34"/>
    </row>
    <row r="1023" spans="1:2" x14ac:dyDescent="0.35">
      <c r="A1023" s="32"/>
      <c r="B1023" s="34"/>
    </row>
    <row r="1024" spans="1:2" x14ac:dyDescent="0.35">
      <c r="A1024" s="32"/>
      <c r="B1024" s="34"/>
    </row>
    <row r="1025" spans="1:2" x14ac:dyDescent="0.35">
      <c r="A1025" s="32"/>
      <c r="B1025" s="34"/>
    </row>
    <row r="1026" spans="1:2" x14ac:dyDescent="0.35">
      <c r="A1026" s="32"/>
      <c r="B1026" s="34"/>
    </row>
    <row r="1027" spans="1:2" x14ac:dyDescent="0.35">
      <c r="A1027" s="32"/>
      <c r="B1027" s="34"/>
    </row>
    <row r="1028" spans="1:2" x14ac:dyDescent="0.35">
      <c r="A1028" s="32"/>
      <c r="B1028" s="34"/>
    </row>
    <row r="1029" spans="1:2" x14ac:dyDescent="0.35">
      <c r="A1029" s="32"/>
      <c r="B1029" s="34"/>
    </row>
    <row r="1030" spans="1:2" x14ac:dyDescent="0.35">
      <c r="A1030" s="32"/>
      <c r="B1030" s="34"/>
    </row>
    <row r="1031" spans="1:2" x14ac:dyDescent="0.35">
      <c r="A1031" s="32"/>
      <c r="B1031" s="34"/>
    </row>
    <row r="1032" spans="1:2" x14ac:dyDescent="0.35">
      <c r="A1032" s="32"/>
      <c r="B1032" s="34"/>
    </row>
    <row r="1033" spans="1:2" x14ac:dyDescent="0.35">
      <c r="A1033" s="32"/>
      <c r="B1033" s="34"/>
    </row>
    <row r="1034" spans="1:2" x14ac:dyDescent="0.35">
      <c r="A1034" s="32"/>
      <c r="B1034" s="34"/>
    </row>
    <row r="1035" spans="1:2" x14ac:dyDescent="0.35">
      <c r="A1035" s="32"/>
      <c r="B1035" s="34"/>
    </row>
    <row r="1036" spans="1:2" x14ac:dyDescent="0.35">
      <c r="A1036" s="32"/>
      <c r="B1036" s="34"/>
    </row>
    <row r="1037" spans="1:2" x14ac:dyDescent="0.35">
      <c r="A1037" s="32"/>
      <c r="B1037" s="34"/>
    </row>
    <row r="1038" spans="1:2" x14ac:dyDescent="0.35">
      <c r="A1038" s="32"/>
      <c r="B1038" s="34"/>
    </row>
    <row r="1039" spans="1:2" x14ac:dyDescent="0.35">
      <c r="A1039" s="32"/>
      <c r="B1039" s="34"/>
    </row>
    <row r="1040" spans="1:2" x14ac:dyDescent="0.35">
      <c r="A1040" s="32"/>
      <c r="B1040" s="34"/>
    </row>
    <row r="1041" spans="1:2" x14ac:dyDescent="0.35">
      <c r="A1041" s="32"/>
      <c r="B1041" s="34"/>
    </row>
    <row r="1042" spans="1:2" x14ac:dyDescent="0.35">
      <c r="A1042" s="32"/>
      <c r="B1042" s="34"/>
    </row>
    <row r="1043" spans="1:2" x14ac:dyDescent="0.35">
      <c r="A1043" s="32"/>
      <c r="B1043" s="34"/>
    </row>
    <row r="1044" spans="1:2" x14ac:dyDescent="0.35">
      <c r="A1044" s="32"/>
      <c r="B1044" s="34"/>
    </row>
    <row r="1045" spans="1:2" x14ac:dyDescent="0.35">
      <c r="A1045" s="32"/>
      <c r="B1045" s="34"/>
    </row>
    <row r="1046" spans="1:2" x14ac:dyDescent="0.35">
      <c r="A1046" s="32"/>
      <c r="B1046" s="34"/>
    </row>
    <row r="1047" spans="1:2" x14ac:dyDescent="0.35">
      <c r="A1047" s="32"/>
      <c r="B1047" s="34"/>
    </row>
    <row r="1048" spans="1:2" x14ac:dyDescent="0.35">
      <c r="A1048" s="32"/>
      <c r="B1048" s="34"/>
    </row>
    <row r="1049" spans="1:2" x14ac:dyDescent="0.35">
      <c r="A1049" s="32"/>
      <c r="B1049" s="34"/>
    </row>
    <row r="1050" spans="1:2" x14ac:dyDescent="0.35">
      <c r="A1050" s="32"/>
      <c r="B1050" s="34"/>
    </row>
    <row r="1051" spans="1:2" x14ac:dyDescent="0.35">
      <c r="A1051" s="32"/>
      <c r="B1051" s="34"/>
    </row>
    <row r="1052" spans="1:2" x14ac:dyDescent="0.35">
      <c r="A1052" s="32"/>
      <c r="B1052" s="34"/>
    </row>
    <row r="1053" spans="1:2" x14ac:dyDescent="0.35">
      <c r="A1053" s="32"/>
      <c r="B1053" s="34"/>
    </row>
    <row r="1054" spans="1:2" x14ac:dyDescent="0.35">
      <c r="A1054" s="32"/>
      <c r="B1054" s="34"/>
    </row>
    <row r="1055" spans="1:2" x14ac:dyDescent="0.35">
      <c r="A1055" s="32"/>
      <c r="B1055" s="34"/>
    </row>
    <row r="1056" spans="1:2" x14ac:dyDescent="0.35">
      <c r="A1056" s="32"/>
      <c r="B1056" s="33"/>
    </row>
    <row r="1057" spans="1:2" x14ac:dyDescent="0.35">
      <c r="A1057" s="32"/>
      <c r="B1057" s="34"/>
    </row>
    <row r="1058" spans="1:2" x14ac:dyDescent="0.35">
      <c r="A1058" s="32"/>
      <c r="B1058" s="34"/>
    </row>
    <row r="1059" spans="1:2" x14ac:dyDescent="0.35">
      <c r="A1059" s="32"/>
      <c r="B1059" s="34"/>
    </row>
    <row r="1060" spans="1:2" x14ac:dyDescent="0.35">
      <c r="A1060" s="32"/>
      <c r="B1060" s="34"/>
    </row>
    <row r="1061" spans="1:2" x14ac:dyDescent="0.35">
      <c r="A1061" s="32"/>
      <c r="B1061" s="34"/>
    </row>
    <row r="1062" spans="1:2" x14ac:dyDescent="0.35">
      <c r="A1062" s="32"/>
      <c r="B1062" s="34"/>
    </row>
    <row r="1063" spans="1:2" x14ac:dyDescent="0.35">
      <c r="A1063" s="32"/>
      <c r="B1063" s="34"/>
    </row>
    <row r="1064" spans="1:2" x14ac:dyDescent="0.35">
      <c r="A1064" s="32"/>
      <c r="B1064" s="34"/>
    </row>
    <row r="1065" spans="1:2" x14ac:dyDescent="0.35">
      <c r="A1065" s="32"/>
      <c r="B1065" s="34"/>
    </row>
    <row r="1066" spans="1:2" x14ac:dyDescent="0.35">
      <c r="A1066" s="32"/>
      <c r="B1066" s="34"/>
    </row>
    <row r="1067" spans="1:2" x14ac:dyDescent="0.35">
      <c r="A1067" s="32"/>
      <c r="B1067" s="34"/>
    </row>
    <row r="1068" spans="1:2" x14ac:dyDescent="0.35">
      <c r="A1068" s="32"/>
      <c r="B1068" s="34"/>
    </row>
    <row r="1069" spans="1:2" x14ac:dyDescent="0.35">
      <c r="A1069" s="32"/>
      <c r="B1069" s="34"/>
    </row>
    <row r="1070" spans="1:2" x14ac:dyDescent="0.35">
      <c r="A1070" s="32"/>
      <c r="B1070" s="34"/>
    </row>
    <row r="1071" spans="1:2" x14ac:dyDescent="0.35">
      <c r="A1071" s="32"/>
      <c r="B1071" s="34"/>
    </row>
    <row r="1072" spans="1:2" x14ac:dyDescent="0.35">
      <c r="A1072" s="32"/>
      <c r="B1072" s="34"/>
    </row>
    <row r="1073" spans="1:2" x14ac:dyDescent="0.35">
      <c r="A1073" s="32"/>
      <c r="B1073" s="34"/>
    </row>
    <row r="1074" spans="1:2" x14ac:dyDescent="0.35">
      <c r="A1074" s="32"/>
      <c r="B1074" s="34"/>
    </row>
    <row r="1075" spans="1:2" x14ac:dyDescent="0.35">
      <c r="A1075" s="32"/>
      <c r="B1075" s="34"/>
    </row>
    <row r="1076" spans="1:2" x14ac:dyDescent="0.35">
      <c r="A1076" s="32"/>
      <c r="B1076" s="34"/>
    </row>
    <row r="1077" spans="1:2" x14ac:dyDescent="0.35">
      <c r="A1077" s="32"/>
      <c r="B1077" s="34"/>
    </row>
    <row r="1078" spans="1:2" x14ac:dyDescent="0.35">
      <c r="A1078" s="32"/>
      <c r="B1078" s="34"/>
    </row>
    <row r="1079" spans="1:2" x14ac:dyDescent="0.35">
      <c r="A1079" s="32"/>
      <c r="B1079" s="34"/>
    </row>
    <row r="1080" spans="1:2" x14ac:dyDescent="0.35">
      <c r="A1080" s="32"/>
      <c r="B1080" s="34"/>
    </row>
    <row r="1081" spans="1:2" x14ac:dyDescent="0.35">
      <c r="A1081" s="32"/>
      <c r="B1081" s="34"/>
    </row>
    <row r="1082" spans="1:2" x14ac:dyDescent="0.35">
      <c r="A1082" s="32"/>
      <c r="B1082" s="34"/>
    </row>
    <row r="1083" spans="1:2" x14ac:dyDescent="0.35">
      <c r="A1083" s="32"/>
      <c r="B1083" s="34"/>
    </row>
    <row r="1084" spans="1:2" x14ac:dyDescent="0.35">
      <c r="A1084" s="32"/>
      <c r="B1084" s="34"/>
    </row>
    <row r="1085" spans="1:2" x14ac:dyDescent="0.35">
      <c r="A1085" s="32"/>
      <c r="B1085" s="34"/>
    </row>
    <row r="1086" spans="1:2" x14ac:dyDescent="0.35">
      <c r="A1086" s="32"/>
      <c r="B1086" s="34"/>
    </row>
    <row r="1087" spans="1:2" x14ac:dyDescent="0.35">
      <c r="A1087" s="32"/>
      <c r="B1087" s="34"/>
    </row>
    <row r="1088" spans="1:2" x14ac:dyDescent="0.35">
      <c r="A1088" s="32"/>
      <c r="B1088" s="34"/>
    </row>
    <row r="1089" spans="1:2" x14ac:dyDescent="0.35">
      <c r="A1089" s="32"/>
      <c r="B1089" s="34"/>
    </row>
    <row r="1090" spans="1:2" x14ac:dyDescent="0.35">
      <c r="A1090" s="32"/>
      <c r="B1090" s="34"/>
    </row>
    <row r="1091" spans="1:2" x14ac:dyDescent="0.35">
      <c r="A1091" s="32"/>
      <c r="B1091" s="34"/>
    </row>
    <row r="1092" spans="1:2" x14ac:dyDescent="0.35">
      <c r="A1092" s="32"/>
      <c r="B1092" s="34"/>
    </row>
    <row r="1093" spans="1:2" x14ac:dyDescent="0.35">
      <c r="A1093" s="32"/>
      <c r="B1093" s="34"/>
    </row>
    <row r="1094" spans="1:2" x14ac:dyDescent="0.35">
      <c r="A1094" s="32"/>
      <c r="B1094" s="34"/>
    </row>
    <row r="1095" spans="1:2" x14ac:dyDescent="0.35">
      <c r="A1095" s="32"/>
      <c r="B1095" s="34"/>
    </row>
    <row r="1096" spans="1:2" x14ac:dyDescent="0.35">
      <c r="A1096" s="32"/>
      <c r="B1096" s="34"/>
    </row>
    <row r="1097" spans="1:2" x14ac:dyDescent="0.35">
      <c r="A1097" s="32"/>
      <c r="B1097" s="34"/>
    </row>
    <row r="1098" spans="1:2" x14ac:dyDescent="0.35">
      <c r="A1098" s="32"/>
      <c r="B1098" s="34"/>
    </row>
    <row r="1099" spans="1:2" x14ac:dyDescent="0.35">
      <c r="A1099" s="32"/>
      <c r="B1099" s="34"/>
    </row>
    <row r="1100" spans="1:2" x14ac:dyDescent="0.35">
      <c r="A1100" s="32"/>
      <c r="B1100" s="34"/>
    </row>
    <row r="1101" spans="1:2" x14ac:dyDescent="0.35">
      <c r="A1101" s="32"/>
      <c r="B1101" s="34"/>
    </row>
    <row r="1102" spans="1:2" x14ac:dyDescent="0.35">
      <c r="A1102" s="32"/>
      <c r="B1102" s="34"/>
    </row>
    <row r="1103" spans="1:2" x14ac:dyDescent="0.35">
      <c r="A1103" s="32"/>
      <c r="B1103" s="34"/>
    </row>
    <row r="1104" spans="1:2" x14ac:dyDescent="0.35">
      <c r="A1104" s="32"/>
      <c r="B1104" s="34"/>
    </row>
    <row r="1105" spans="1:2" x14ac:dyDescent="0.35">
      <c r="A1105" s="32"/>
      <c r="B1105" s="34"/>
    </row>
    <row r="1106" spans="1:2" x14ac:dyDescent="0.35">
      <c r="A1106" s="32"/>
      <c r="B1106" s="33"/>
    </row>
    <row r="1107" spans="1:2" x14ac:dyDescent="0.35">
      <c r="A1107" s="32"/>
      <c r="B1107" s="34"/>
    </row>
    <row r="1108" spans="1:2" x14ac:dyDescent="0.35">
      <c r="A1108" s="32"/>
      <c r="B1108" s="34"/>
    </row>
    <row r="1109" spans="1:2" x14ac:dyDescent="0.35">
      <c r="A1109" s="32"/>
      <c r="B1109" s="34"/>
    </row>
    <row r="1110" spans="1:2" x14ac:dyDescent="0.35">
      <c r="A1110" s="32"/>
      <c r="B1110" s="34"/>
    </row>
    <row r="1111" spans="1:2" x14ac:dyDescent="0.35">
      <c r="A1111" s="32"/>
      <c r="B1111" s="34"/>
    </row>
    <row r="1112" spans="1:2" x14ac:dyDescent="0.35">
      <c r="A1112" s="32"/>
      <c r="B1112" s="34"/>
    </row>
    <row r="1113" spans="1:2" x14ac:dyDescent="0.35">
      <c r="A1113" s="32"/>
      <c r="B1113" s="34"/>
    </row>
    <row r="1114" spans="1:2" x14ac:dyDescent="0.35">
      <c r="A1114" s="32"/>
      <c r="B1114" s="34"/>
    </row>
    <row r="1115" spans="1:2" x14ac:dyDescent="0.35">
      <c r="A1115" s="32"/>
      <c r="B1115" s="34"/>
    </row>
    <row r="1116" spans="1:2" x14ac:dyDescent="0.35">
      <c r="A1116" s="32"/>
      <c r="B1116" s="34"/>
    </row>
    <row r="1117" spans="1:2" x14ac:dyDescent="0.35">
      <c r="A1117" s="32"/>
      <c r="B1117" s="34"/>
    </row>
    <row r="1118" spans="1:2" x14ac:dyDescent="0.35">
      <c r="A1118" s="32"/>
      <c r="B1118" s="34"/>
    </row>
    <row r="1119" spans="1:2" x14ac:dyDescent="0.35">
      <c r="A1119" s="32"/>
      <c r="B1119" s="34"/>
    </row>
    <row r="1120" spans="1:2" x14ac:dyDescent="0.35">
      <c r="A1120" s="32"/>
      <c r="B1120" s="34"/>
    </row>
    <row r="1121" spans="1:2" x14ac:dyDescent="0.35">
      <c r="A1121" s="32"/>
      <c r="B1121" s="34"/>
    </row>
    <row r="1122" spans="1:2" x14ac:dyDescent="0.35">
      <c r="A1122" s="32"/>
      <c r="B1122" s="34"/>
    </row>
    <row r="1123" spans="1:2" x14ac:dyDescent="0.35">
      <c r="A1123" s="32"/>
      <c r="B1123" s="34"/>
    </row>
    <row r="1124" spans="1:2" x14ac:dyDescent="0.35">
      <c r="A1124" s="32"/>
      <c r="B1124" s="34"/>
    </row>
    <row r="1125" spans="1:2" x14ac:dyDescent="0.35">
      <c r="A1125" s="32"/>
      <c r="B1125" s="34"/>
    </row>
    <row r="1126" spans="1:2" x14ac:dyDescent="0.35">
      <c r="A1126" s="32"/>
      <c r="B1126" s="34"/>
    </row>
    <row r="1127" spans="1:2" x14ac:dyDescent="0.35">
      <c r="A1127" s="32"/>
      <c r="B1127" s="34"/>
    </row>
    <row r="1128" spans="1:2" x14ac:dyDescent="0.35">
      <c r="A1128" s="32"/>
      <c r="B1128" s="34"/>
    </row>
    <row r="1129" spans="1:2" x14ac:dyDescent="0.35">
      <c r="A1129" s="32"/>
      <c r="B1129" s="34"/>
    </row>
    <row r="1130" spans="1:2" x14ac:dyDescent="0.35">
      <c r="A1130" s="32"/>
      <c r="B1130" s="34"/>
    </row>
    <row r="1131" spans="1:2" x14ac:dyDescent="0.35">
      <c r="A1131" s="32"/>
      <c r="B1131" s="34"/>
    </row>
    <row r="1132" spans="1:2" x14ac:dyDescent="0.35">
      <c r="A1132" s="32"/>
      <c r="B1132" s="34"/>
    </row>
    <row r="1133" spans="1:2" x14ac:dyDescent="0.35">
      <c r="A1133" s="32"/>
      <c r="B1133" s="34"/>
    </row>
    <row r="1134" spans="1:2" x14ac:dyDescent="0.35">
      <c r="A1134" s="32"/>
      <c r="B1134" s="34"/>
    </row>
    <row r="1135" spans="1:2" x14ac:dyDescent="0.35">
      <c r="A1135" s="32"/>
      <c r="B1135" s="34"/>
    </row>
    <row r="1136" spans="1:2" x14ac:dyDescent="0.35">
      <c r="A1136" s="32"/>
      <c r="B1136" s="34"/>
    </row>
    <row r="1137" spans="1:2" x14ac:dyDescent="0.35">
      <c r="A1137" s="32"/>
      <c r="B1137" s="34"/>
    </row>
    <row r="1138" spans="1:2" x14ac:dyDescent="0.35">
      <c r="A1138" s="32"/>
      <c r="B1138" s="34"/>
    </row>
    <row r="1139" spans="1:2" x14ac:dyDescent="0.35">
      <c r="A1139" s="32"/>
      <c r="B1139" s="34"/>
    </row>
    <row r="1140" spans="1:2" x14ac:dyDescent="0.35">
      <c r="A1140" s="32"/>
      <c r="B1140" s="34"/>
    </row>
    <row r="1141" spans="1:2" x14ac:dyDescent="0.35">
      <c r="A1141" s="32"/>
      <c r="B1141" s="34"/>
    </row>
    <row r="1142" spans="1:2" x14ac:dyDescent="0.35">
      <c r="A1142" s="32"/>
      <c r="B1142" s="34"/>
    </row>
    <row r="1143" spans="1:2" x14ac:dyDescent="0.35">
      <c r="A1143" s="32"/>
      <c r="B1143" s="34"/>
    </row>
    <row r="1144" spans="1:2" x14ac:dyDescent="0.35">
      <c r="A1144" s="32"/>
      <c r="B1144" s="34"/>
    </row>
    <row r="1145" spans="1:2" x14ac:dyDescent="0.35">
      <c r="A1145" s="32"/>
      <c r="B1145" s="34"/>
    </row>
    <row r="1146" spans="1:2" x14ac:dyDescent="0.35">
      <c r="A1146" s="32"/>
      <c r="B1146" s="34"/>
    </row>
    <row r="1147" spans="1:2" x14ac:dyDescent="0.35">
      <c r="A1147" s="32"/>
      <c r="B1147" s="34"/>
    </row>
    <row r="1148" spans="1:2" x14ac:dyDescent="0.35">
      <c r="A1148" s="32"/>
      <c r="B1148" s="34"/>
    </row>
    <row r="1149" spans="1:2" x14ac:dyDescent="0.35">
      <c r="A1149" s="32"/>
      <c r="B1149" s="34"/>
    </row>
    <row r="1150" spans="1:2" x14ac:dyDescent="0.35">
      <c r="A1150" s="32"/>
      <c r="B1150" s="34"/>
    </row>
    <row r="1151" spans="1:2" x14ac:dyDescent="0.35">
      <c r="A1151" s="32"/>
      <c r="B1151" s="34"/>
    </row>
    <row r="1152" spans="1:2" x14ac:dyDescent="0.35">
      <c r="A1152" s="32"/>
      <c r="B1152" s="34"/>
    </row>
    <row r="1153" spans="1:2" x14ac:dyDescent="0.35">
      <c r="A1153" s="32"/>
      <c r="B1153" s="34"/>
    </row>
    <row r="1154" spans="1:2" x14ac:dyDescent="0.35">
      <c r="A1154" s="32"/>
      <c r="B1154" s="34"/>
    </row>
    <row r="1155" spans="1:2" x14ac:dyDescent="0.35">
      <c r="A1155" s="32"/>
      <c r="B1155" s="34"/>
    </row>
    <row r="1156" spans="1:2" x14ac:dyDescent="0.35">
      <c r="A1156" s="32"/>
      <c r="B1156" s="33"/>
    </row>
    <row r="1157" spans="1:2" x14ac:dyDescent="0.35">
      <c r="A1157" s="32"/>
      <c r="B1157" s="34"/>
    </row>
    <row r="1158" spans="1:2" x14ac:dyDescent="0.35">
      <c r="A1158" s="32"/>
      <c r="B1158" s="34"/>
    </row>
    <row r="1159" spans="1:2" x14ac:dyDescent="0.35">
      <c r="A1159" s="32"/>
      <c r="B1159" s="34"/>
    </row>
    <row r="1160" spans="1:2" x14ac:dyDescent="0.35">
      <c r="A1160" s="32"/>
      <c r="B1160" s="34"/>
    </row>
    <row r="1161" spans="1:2" x14ac:dyDescent="0.35">
      <c r="A1161" s="32"/>
      <c r="B1161" s="34"/>
    </row>
    <row r="1162" spans="1:2" x14ac:dyDescent="0.35">
      <c r="A1162" s="32"/>
      <c r="B1162" s="34"/>
    </row>
    <row r="1163" spans="1:2" x14ac:dyDescent="0.35">
      <c r="A1163" s="32"/>
      <c r="B1163" s="34"/>
    </row>
    <row r="1164" spans="1:2" x14ac:dyDescent="0.35">
      <c r="A1164" s="32"/>
      <c r="B1164" s="34"/>
    </row>
    <row r="1165" spans="1:2" x14ac:dyDescent="0.35">
      <c r="A1165" s="32"/>
      <c r="B1165" s="34"/>
    </row>
    <row r="1166" spans="1:2" x14ac:dyDescent="0.35">
      <c r="A1166" s="32"/>
      <c r="B1166" s="34"/>
    </row>
    <row r="1167" spans="1:2" x14ac:dyDescent="0.35">
      <c r="A1167" s="32"/>
      <c r="B1167" s="34"/>
    </row>
    <row r="1168" spans="1:2" x14ac:dyDescent="0.35">
      <c r="A1168" s="32"/>
      <c r="B1168" s="34"/>
    </row>
    <row r="1169" spans="1:2" x14ac:dyDescent="0.35">
      <c r="A1169" s="32"/>
      <c r="B1169" s="34"/>
    </row>
    <row r="1170" spans="1:2" x14ac:dyDescent="0.35">
      <c r="A1170" s="32"/>
      <c r="B1170" s="34"/>
    </row>
    <row r="1171" spans="1:2" x14ac:dyDescent="0.35">
      <c r="A1171" s="32"/>
      <c r="B1171" s="34"/>
    </row>
    <row r="1172" spans="1:2" x14ac:dyDescent="0.35">
      <c r="A1172" s="32"/>
      <c r="B1172" s="34"/>
    </row>
    <row r="1173" spans="1:2" x14ac:dyDescent="0.35">
      <c r="A1173" s="32"/>
      <c r="B1173" s="34"/>
    </row>
    <row r="1174" spans="1:2" x14ac:dyDescent="0.35">
      <c r="A1174" s="32"/>
      <c r="B1174" s="34"/>
    </row>
    <row r="1175" spans="1:2" x14ac:dyDescent="0.35">
      <c r="A1175" s="32"/>
      <c r="B1175" s="34"/>
    </row>
    <row r="1176" spans="1:2" x14ac:dyDescent="0.35">
      <c r="A1176" s="32"/>
      <c r="B1176" s="34"/>
    </row>
    <row r="1177" spans="1:2" x14ac:dyDescent="0.35">
      <c r="A1177" s="32"/>
      <c r="B1177" s="34"/>
    </row>
    <row r="1178" spans="1:2" x14ac:dyDescent="0.35">
      <c r="A1178" s="32"/>
      <c r="B1178" s="34"/>
    </row>
    <row r="1179" spans="1:2" x14ac:dyDescent="0.35">
      <c r="A1179" s="32"/>
      <c r="B1179" s="34"/>
    </row>
    <row r="1180" spans="1:2" x14ac:dyDescent="0.35">
      <c r="A1180" s="32"/>
      <c r="B1180" s="34"/>
    </row>
    <row r="1181" spans="1:2" x14ac:dyDescent="0.35">
      <c r="A1181" s="32"/>
      <c r="B1181" s="34"/>
    </row>
    <row r="1182" spans="1:2" x14ac:dyDescent="0.35">
      <c r="A1182" s="32"/>
      <c r="B1182" s="34"/>
    </row>
    <row r="1183" spans="1:2" x14ac:dyDescent="0.35">
      <c r="A1183" s="32"/>
      <c r="B1183" s="34"/>
    </row>
    <row r="1184" spans="1:2" x14ac:dyDescent="0.35">
      <c r="A1184" s="32"/>
      <c r="B1184" s="34"/>
    </row>
    <row r="1185" spans="1:2" x14ac:dyDescent="0.35">
      <c r="A1185" s="32"/>
      <c r="B1185" s="34"/>
    </row>
    <row r="1186" spans="1:2" x14ac:dyDescent="0.35">
      <c r="A1186" s="32"/>
      <c r="B1186" s="34"/>
    </row>
    <row r="1187" spans="1:2" x14ac:dyDescent="0.35">
      <c r="A1187" s="32"/>
      <c r="B1187" s="34"/>
    </row>
    <row r="1188" spans="1:2" x14ac:dyDescent="0.35">
      <c r="A1188" s="32"/>
      <c r="B1188" s="34"/>
    </row>
    <row r="1189" spans="1:2" x14ac:dyDescent="0.35">
      <c r="A1189" s="32"/>
      <c r="B1189" s="34"/>
    </row>
    <row r="1190" spans="1:2" x14ac:dyDescent="0.35">
      <c r="A1190" s="32"/>
      <c r="B1190" s="34"/>
    </row>
    <row r="1191" spans="1:2" x14ac:dyDescent="0.35">
      <c r="A1191" s="32"/>
      <c r="B1191" s="34"/>
    </row>
    <row r="1192" spans="1:2" x14ac:dyDescent="0.35">
      <c r="A1192" s="32"/>
      <c r="B1192" s="34"/>
    </row>
    <row r="1193" spans="1:2" x14ac:dyDescent="0.35">
      <c r="A1193" s="32"/>
      <c r="B1193" s="34"/>
    </row>
    <row r="1194" spans="1:2" x14ac:dyDescent="0.35">
      <c r="A1194" s="32"/>
      <c r="B1194" s="34"/>
    </row>
    <row r="1195" spans="1:2" x14ac:dyDescent="0.35">
      <c r="A1195" s="32"/>
      <c r="B1195" s="34"/>
    </row>
    <row r="1196" spans="1:2" x14ac:dyDescent="0.35">
      <c r="A1196" s="32"/>
      <c r="B1196" s="34"/>
    </row>
    <row r="1197" spans="1:2" x14ac:dyDescent="0.35">
      <c r="A1197" s="32"/>
      <c r="B1197" s="34"/>
    </row>
    <row r="1198" spans="1:2" x14ac:dyDescent="0.35">
      <c r="A1198" s="32"/>
      <c r="B1198" s="34"/>
    </row>
    <row r="1199" spans="1:2" x14ac:dyDescent="0.35">
      <c r="A1199" s="32"/>
      <c r="B1199" s="34"/>
    </row>
    <row r="1200" spans="1:2" x14ac:dyDescent="0.35">
      <c r="A1200" s="32"/>
      <c r="B1200" s="34"/>
    </row>
    <row r="1201" spans="1:2" x14ac:dyDescent="0.35">
      <c r="A1201" s="32"/>
      <c r="B1201" s="34"/>
    </row>
    <row r="1202" spans="1:2" x14ac:dyDescent="0.35">
      <c r="A1202" s="32"/>
      <c r="B1202" s="34"/>
    </row>
    <row r="1203" spans="1:2" x14ac:dyDescent="0.35">
      <c r="A1203" s="32"/>
      <c r="B1203" s="34"/>
    </row>
    <row r="1204" spans="1:2" x14ac:dyDescent="0.35">
      <c r="A1204" s="32"/>
      <c r="B1204" s="34"/>
    </row>
    <row r="1205" spans="1:2" x14ac:dyDescent="0.35">
      <c r="A1205" s="32"/>
      <c r="B1205" s="34"/>
    </row>
    <row r="1206" spans="1:2" x14ac:dyDescent="0.35">
      <c r="A1206" s="32"/>
      <c r="B1206" s="33"/>
    </row>
    <row r="1207" spans="1:2" x14ac:dyDescent="0.35">
      <c r="A1207" s="32"/>
      <c r="B1207" s="34"/>
    </row>
    <row r="1208" spans="1:2" x14ac:dyDescent="0.35">
      <c r="A1208" s="32"/>
      <c r="B1208" s="34"/>
    </row>
    <row r="1209" spans="1:2" x14ac:dyDescent="0.35">
      <c r="A1209" s="32"/>
      <c r="B1209" s="34"/>
    </row>
    <row r="1210" spans="1:2" x14ac:dyDescent="0.35">
      <c r="A1210" s="32"/>
      <c r="B1210" s="34"/>
    </row>
    <row r="1211" spans="1:2" x14ac:dyDescent="0.35">
      <c r="A1211" s="32"/>
      <c r="B1211" s="34"/>
    </row>
    <row r="1212" spans="1:2" x14ac:dyDescent="0.35">
      <c r="A1212" s="32"/>
      <c r="B1212" s="34"/>
    </row>
    <row r="1213" spans="1:2" x14ac:dyDescent="0.35">
      <c r="A1213" s="32"/>
      <c r="B1213" s="34"/>
    </row>
    <row r="1214" spans="1:2" x14ac:dyDescent="0.35">
      <c r="A1214" s="32"/>
      <c r="B1214" s="34"/>
    </row>
    <row r="1215" spans="1:2" x14ac:dyDescent="0.35">
      <c r="A1215" s="32"/>
      <c r="B1215" s="34"/>
    </row>
    <row r="1216" spans="1:2" x14ac:dyDescent="0.35">
      <c r="A1216" s="32"/>
      <c r="B1216" s="34"/>
    </row>
    <row r="1217" spans="1:2" x14ac:dyDescent="0.35">
      <c r="A1217" s="32"/>
      <c r="B1217" s="34"/>
    </row>
    <row r="1218" spans="1:2" x14ac:dyDescent="0.35">
      <c r="A1218" s="32"/>
      <c r="B1218" s="34"/>
    </row>
    <row r="1219" spans="1:2" x14ac:dyDescent="0.35">
      <c r="A1219" s="32"/>
      <c r="B1219" s="34"/>
    </row>
    <row r="1220" spans="1:2" x14ac:dyDescent="0.35">
      <c r="A1220" s="32"/>
      <c r="B1220" s="34"/>
    </row>
    <row r="1221" spans="1:2" x14ac:dyDescent="0.35">
      <c r="A1221" s="32"/>
      <c r="B1221" s="34"/>
    </row>
    <row r="1222" spans="1:2" x14ac:dyDescent="0.35">
      <c r="A1222" s="32"/>
      <c r="B1222" s="34"/>
    </row>
    <row r="1223" spans="1:2" x14ac:dyDescent="0.35">
      <c r="A1223" s="32"/>
      <c r="B1223" s="34"/>
    </row>
    <row r="1224" spans="1:2" x14ac:dyDescent="0.35">
      <c r="A1224" s="32"/>
      <c r="B1224" s="34"/>
    </row>
    <row r="1225" spans="1:2" x14ac:dyDescent="0.35">
      <c r="A1225" s="32"/>
      <c r="B1225" s="34"/>
    </row>
    <row r="1226" spans="1:2" x14ac:dyDescent="0.35">
      <c r="A1226" s="32"/>
      <c r="B1226" s="34"/>
    </row>
    <row r="1227" spans="1:2" x14ac:dyDescent="0.35">
      <c r="A1227" s="32"/>
      <c r="B1227" s="34"/>
    </row>
    <row r="1228" spans="1:2" x14ac:dyDescent="0.35">
      <c r="A1228" s="32"/>
      <c r="B1228" s="34"/>
    </row>
    <row r="1229" spans="1:2" x14ac:dyDescent="0.35">
      <c r="A1229" s="32"/>
      <c r="B1229" s="34"/>
    </row>
    <row r="1230" spans="1:2" x14ac:dyDescent="0.35">
      <c r="A1230" s="32"/>
      <c r="B1230" s="34"/>
    </row>
    <row r="1231" spans="1:2" x14ac:dyDescent="0.35">
      <c r="A1231" s="32"/>
      <c r="B1231" s="34"/>
    </row>
    <row r="1232" spans="1:2" x14ac:dyDescent="0.35">
      <c r="A1232" s="32"/>
      <c r="B1232" s="34"/>
    </row>
    <row r="1233" spans="1:2" x14ac:dyDescent="0.35">
      <c r="A1233" s="32"/>
      <c r="B1233" s="34"/>
    </row>
    <row r="1234" spans="1:2" x14ac:dyDescent="0.35">
      <c r="A1234" s="32"/>
      <c r="B1234" s="34"/>
    </row>
    <row r="1235" spans="1:2" x14ac:dyDescent="0.35">
      <c r="A1235" s="32"/>
      <c r="B1235" s="34"/>
    </row>
    <row r="1236" spans="1:2" x14ac:dyDescent="0.35">
      <c r="A1236" s="32"/>
      <c r="B1236" s="34"/>
    </row>
    <row r="1237" spans="1:2" x14ac:dyDescent="0.35">
      <c r="A1237" s="32"/>
      <c r="B1237" s="34"/>
    </row>
    <row r="1238" spans="1:2" x14ac:dyDescent="0.35">
      <c r="A1238" s="32"/>
      <c r="B1238" s="34"/>
    </row>
    <row r="1239" spans="1:2" x14ac:dyDescent="0.35">
      <c r="A1239" s="32"/>
      <c r="B1239" s="34"/>
    </row>
    <row r="1240" spans="1:2" x14ac:dyDescent="0.35">
      <c r="A1240" s="32"/>
      <c r="B1240" s="34"/>
    </row>
    <row r="1241" spans="1:2" x14ac:dyDescent="0.35">
      <c r="A1241" s="32"/>
      <c r="B1241" s="34"/>
    </row>
    <row r="1242" spans="1:2" x14ac:dyDescent="0.35">
      <c r="A1242" s="32"/>
      <c r="B1242" s="34"/>
    </row>
    <row r="1243" spans="1:2" x14ac:dyDescent="0.35">
      <c r="A1243" s="32"/>
      <c r="B1243" s="34"/>
    </row>
    <row r="1244" spans="1:2" x14ac:dyDescent="0.35">
      <c r="A1244" s="32"/>
      <c r="B1244" s="34"/>
    </row>
    <row r="1245" spans="1:2" x14ac:dyDescent="0.35">
      <c r="A1245" s="32"/>
      <c r="B1245" s="34"/>
    </row>
    <row r="1246" spans="1:2" x14ac:dyDescent="0.35">
      <c r="A1246" s="32"/>
      <c r="B1246" s="34"/>
    </row>
    <row r="1247" spans="1:2" x14ac:dyDescent="0.35">
      <c r="A1247" s="32"/>
      <c r="B1247" s="34"/>
    </row>
    <row r="1248" spans="1:2" x14ac:dyDescent="0.35">
      <c r="A1248" s="32"/>
      <c r="B1248" s="34"/>
    </row>
    <row r="1249" spans="1:2" x14ac:dyDescent="0.35">
      <c r="A1249" s="32"/>
      <c r="B1249" s="34"/>
    </row>
    <row r="1250" spans="1:2" x14ac:dyDescent="0.35">
      <c r="A1250" s="32"/>
      <c r="B1250" s="34"/>
    </row>
    <row r="1251" spans="1:2" x14ac:dyDescent="0.35">
      <c r="A1251" s="32"/>
      <c r="B1251" s="34"/>
    </row>
    <row r="1252" spans="1:2" x14ac:dyDescent="0.35">
      <c r="A1252" s="32"/>
      <c r="B1252" s="34"/>
    </row>
    <row r="1253" spans="1:2" x14ac:dyDescent="0.35">
      <c r="A1253" s="32"/>
      <c r="B1253" s="34"/>
    </row>
    <row r="1254" spans="1:2" x14ac:dyDescent="0.35">
      <c r="A1254" s="32"/>
      <c r="B1254" s="34"/>
    </row>
    <row r="1255" spans="1:2" x14ac:dyDescent="0.35">
      <c r="A1255" s="32"/>
      <c r="B1255" s="34"/>
    </row>
    <row r="1256" spans="1:2" x14ac:dyDescent="0.35">
      <c r="A1256" s="32"/>
      <c r="B1256" s="33"/>
    </row>
    <row r="1257" spans="1:2" x14ac:dyDescent="0.35">
      <c r="A1257" s="32"/>
      <c r="B1257" s="34"/>
    </row>
    <row r="1258" spans="1:2" x14ac:dyDescent="0.35">
      <c r="A1258" s="32"/>
      <c r="B1258" s="34"/>
    </row>
    <row r="1259" spans="1:2" x14ac:dyDescent="0.35">
      <c r="A1259" s="32"/>
      <c r="B1259" s="34"/>
    </row>
    <row r="1260" spans="1:2" x14ac:dyDescent="0.35">
      <c r="A1260" s="32"/>
      <c r="B1260" s="34"/>
    </row>
    <row r="1261" spans="1:2" x14ac:dyDescent="0.35">
      <c r="A1261" s="32"/>
      <c r="B1261" s="34"/>
    </row>
    <row r="1262" spans="1:2" x14ac:dyDescent="0.35">
      <c r="A1262" s="32"/>
      <c r="B1262" s="34"/>
    </row>
    <row r="1263" spans="1:2" x14ac:dyDescent="0.35">
      <c r="A1263" s="32"/>
      <c r="B1263" s="34"/>
    </row>
    <row r="1264" spans="1:2" x14ac:dyDescent="0.35">
      <c r="A1264" s="32"/>
      <c r="B1264" s="34"/>
    </row>
    <row r="1265" spans="1:2" x14ac:dyDescent="0.35">
      <c r="A1265" s="32"/>
      <c r="B1265" s="34"/>
    </row>
    <row r="1266" spans="1:2" x14ac:dyDescent="0.35">
      <c r="A1266" s="32"/>
      <c r="B1266" s="34"/>
    </row>
    <row r="1267" spans="1:2" x14ac:dyDescent="0.35">
      <c r="A1267" s="32"/>
      <c r="B1267" s="34"/>
    </row>
    <row r="1268" spans="1:2" x14ac:dyDescent="0.35">
      <c r="A1268" s="32"/>
      <c r="B1268" s="34"/>
    </row>
    <row r="1269" spans="1:2" x14ac:dyDescent="0.35">
      <c r="A1269" s="32"/>
      <c r="B1269" s="34"/>
    </row>
    <row r="1270" spans="1:2" x14ac:dyDescent="0.35">
      <c r="A1270" s="32"/>
      <c r="B1270" s="34"/>
    </row>
    <row r="1271" spans="1:2" x14ac:dyDescent="0.35">
      <c r="A1271" s="32"/>
      <c r="B1271" s="34"/>
    </row>
    <row r="1272" spans="1:2" x14ac:dyDescent="0.35">
      <c r="A1272" s="32"/>
      <c r="B1272" s="34"/>
    </row>
    <row r="1273" spans="1:2" x14ac:dyDescent="0.35">
      <c r="A1273" s="32"/>
      <c r="B1273" s="34"/>
    </row>
    <row r="1274" spans="1:2" x14ac:dyDescent="0.35">
      <c r="A1274" s="32"/>
      <c r="B1274" s="34"/>
    </row>
    <row r="1275" spans="1:2" x14ac:dyDescent="0.35">
      <c r="A1275" s="32"/>
      <c r="B1275" s="34"/>
    </row>
    <row r="1276" spans="1:2" x14ac:dyDescent="0.35">
      <c r="A1276" s="32"/>
      <c r="B1276" s="34"/>
    </row>
    <row r="1277" spans="1:2" x14ac:dyDescent="0.35">
      <c r="A1277" s="32"/>
      <c r="B1277" s="34"/>
    </row>
    <row r="1278" spans="1:2" x14ac:dyDescent="0.35">
      <c r="A1278" s="32"/>
      <c r="B1278" s="34"/>
    </row>
    <row r="1279" spans="1:2" x14ac:dyDescent="0.35">
      <c r="A1279" s="32"/>
      <c r="B1279" s="34"/>
    </row>
    <row r="1280" spans="1:2" x14ac:dyDescent="0.35">
      <c r="A1280" s="32"/>
      <c r="B1280" s="34"/>
    </row>
    <row r="1281" spans="1:2" x14ac:dyDescent="0.35">
      <c r="A1281" s="32"/>
      <c r="B1281" s="34"/>
    </row>
    <row r="1282" spans="1:2" x14ac:dyDescent="0.35">
      <c r="A1282" s="32"/>
      <c r="B1282" s="34"/>
    </row>
    <row r="1283" spans="1:2" x14ac:dyDescent="0.35">
      <c r="A1283" s="32"/>
      <c r="B1283" s="34"/>
    </row>
    <row r="1284" spans="1:2" x14ac:dyDescent="0.35">
      <c r="A1284" s="32"/>
      <c r="B1284" s="34"/>
    </row>
    <row r="1285" spans="1:2" x14ac:dyDescent="0.35">
      <c r="A1285" s="32"/>
      <c r="B1285" s="34"/>
    </row>
    <row r="1286" spans="1:2" x14ac:dyDescent="0.35">
      <c r="A1286" s="32"/>
      <c r="B1286" s="34"/>
    </row>
    <row r="1287" spans="1:2" x14ac:dyDescent="0.35">
      <c r="A1287" s="32"/>
      <c r="B1287" s="34"/>
    </row>
    <row r="1288" spans="1:2" x14ac:dyDescent="0.35">
      <c r="A1288" s="32"/>
      <c r="B1288" s="34"/>
    </row>
    <row r="1289" spans="1:2" x14ac:dyDescent="0.35">
      <c r="A1289" s="32"/>
      <c r="B1289" s="34"/>
    </row>
    <row r="1290" spans="1:2" x14ac:dyDescent="0.35">
      <c r="A1290" s="32"/>
      <c r="B1290" s="34"/>
    </row>
    <row r="1291" spans="1:2" x14ac:dyDescent="0.35">
      <c r="A1291" s="32"/>
      <c r="B1291" s="34"/>
    </row>
    <row r="1292" spans="1:2" x14ac:dyDescent="0.35">
      <c r="A1292" s="32"/>
      <c r="B1292" s="34"/>
    </row>
    <row r="1293" spans="1:2" x14ac:dyDescent="0.35">
      <c r="A1293" s="32"/>
      <c r="B1293" s="34"/>
    </row>
    <row r="1294" spans="1:2" x14ac:dyDescent="0.35">
      <c r="A1294" s="32"/>
      <c r="B1294" s="34"/>
    </row>
    <row r="1295" spans="1:2" x14ac:dyDescent="0.35">
      <c r="A1295" s="32"/>
      <c r="B1295" s="34"/>
    </row>
    <row r="1296" spans="1:2" x14ac:dyDescent="0.35">
      <c r="A1296" s="32"/>
      <c r="B1296" s="34"/>
    </row>
    <row r="1297" spans="1:2" x14ac:dyDescent="0.35">
      <c r="A1297" s="32"/>
      <c r="B1297" s="34"/>
    </row>
    <row r="1298" spans="1:2" x14ac:dyDescent="0.35">
      <c r="A1298" s="32"/>
      <c r="B1298" s="34"/>
    </row>
    <row r="1299" spans="1:2" x14ac:dyDescent="0.35">
      <c r="A1299" s="32"/>
      <c r="B1299" s="34"/>
    </row>
    <row r="1300" spans="1:2" x14ac:dyDescent="0.35">
      <c r="A1300" s="32"/>
      <c r="B1300" s="34"/>
    </row>
    <row r="1301" spans="1:2" x14ac:dyDescent="0.35">
      <c r="A1301" s="32"/>
      <c r="B1301" s="34"/>
    </row>
    <row r="1302" spans="1:2" x14ac:dyDescent="0.35">
      <c r="A1302" s="32"/>
      <c r="B1302" s="34"/>
    </row>
    <row r="1303" spans="1:2" x14ac:dyDescent="0.35">
      <c r="A1303" s="32"/>
      <c r="B1303" s="34"/>
    </row>
    <row r="1304" spans="1:2" x14ac:dyDescent="0.35">
      <c r="A1304" s="32"/>
      <c r="B1304" s="34"/>
    </row>
    <row r="1305" spans="1:2" x14ac:dyDescent="0.35">
      <c r="A1305" s="32"/>
      <c r="B1305" s="34"/>
    </row>
    <row r="1306" spans="1:2" x14ac:dyDescent="0.35">
      <c r="A1306" s="32"/>
      <c r="B1306" s="33"/>
    </row>
    <row r="1307" spans="1:2" x14ac:dyDescent="0.35">
      <c r="A1307" s="32"/>
      <c r="B1307" s="34"/>
    </row>
    <row r="1308" spans="1:2" x14ac:dyDescent="0.35">
      <c r="A1308" s="32"/>
      <c r="B1308" s="34"/>
    </row>
    <row r="1309" spans="1:2" x14ac:dyDescent="0.35">
      <c r="A1309" s="32"/>
      <c r="B1309" s="34"/>
    </row>
    <row r="1310" spans="1:2" x14ac:dyDescent="0.35">
      <c r="A1310" s="32"/>
      <c r="B1310" s="34"/>
    </row>
    <row r="1311" spans="1:2" x14ac:dyDescent="0.35">
      <c r="A1311" s="32"/>
      <c r="B1311" s="34"/>
    </row>
    <row r="1312" spans="1:2" x14ac:dyDescent="0.35">
      <c r="A1312" s="32"/>
      <c r="B1312" s="34"/>
    </row>
    <row r="1313" spans="1:2" x14ac:dyDescent="0.35">
      <c r="A1313" s="32"/>
      <c r="B1313" s="34"/>
    </row>
    <row r="1314" spans="1:2" x14ac:dyDescent="0.35">
      <c r="A1314" s="32"/>
      <c r="B1314" s="34"/>
    </row>
    <row r="1315" spans="1:2" x14ac:dyDescent="0.35">
      <c r="A1315" s="32"/>
      <c r="B1315" s="34"/>
    </row>
    <row r="1316" spans="1:2" x14ac:dyDescent="0.35">
      <c r="A1316" s="32"/>
      <c r="B1316" s="34"/>
    </row>
    <row r="1317" spans="1:2" x14ac:dyDescent="0.35">
      <c r="A1317" s="32"/>
      <c r="B1317" s="34"/>
    </row>
    <row r="1318" spans="1:2" x14ac:dyDescent="0.35">
      <c r="A1318" s="32"/>
      <c r="B1318" s="34"/>
    </row>
    <row r="1319" spans="1:2" x14ac:dyDescent="0.35">
      <c r="A1319" s="32"/>
      <c r="B1319" s="34"/>
    </row>
    <row r="1320" spans="1:2" x14ac:dyDescent="0.35">
      <c r="A1320" s="32"/>
      <c r="B1320" s="34"/>
    </row>
    <row r="1321" spans="1:2" x14ac:dyDescent="0.35">
      <c r="A1321" s="32"/>
      <c r="B1321" s="34"/>
    </row>
    <row r="1322" spans="1:2" x14ac:dyDescent="0.35">
      <c r="A1322" s="32"/>
      <c r="B1322" s="34"/>
    </row>
    <row r="1323" spans="1:2" x14ac:dyDescent="0.35">
      <c r="A1323" s="32"/>
      <c r="B1323" s="34"/>
    </row>
    <row r="1324" spans="1:2" x14ac:dyDescent="0.35">
      <c r="A1324" s="32"/>
      <c r="B1324" s="34"/>
    </row>
    <row r="1325" spans="1:2" x14ac:dyDescent="0.35">
      <c r="A1325" s="32"/>
      <c r="B1325" s="34"/>
    </row>
    <row r="1326" spans="1:2" x14ac:dyDescent="0.35">
      <c r="A1326" s="32"/>
      <c r="B1326" s="34"/>
    </row>
    <row r="1327" spans="1:2" x14ac:dyDescent="0.35">
      <c r="A1327" s="32"/>
      <c r="B1327" s="34"/>
    </row>
    <row r="1328" spans="1:2" x14ac:dyDescent="0.35">
      <c r="A1328" s="32"/>
      <c r="B1328" s="34"/>
    </row>
    <row r="1329" spans="1:2" x14ac:dyDescent="0.35">
      <c r="A1329" s="32"/>
      <c r="B1329" s="34"/>
    </row>
    <row r="1330" spans="1:2" x14ac:dyDescent="0.35">
      <c r="A1330" s="32"/>
      <c r="B1330" s="34"/>
    </row>
    <row r="1331" spans="1:2" x14ac:dyDescent="0.35">
      <c r="A1331" s="32"/>
      <c r="B1331" s="34"/>
    </row>
    <row r="1332" spans="1:2" x14ac:dyDescent="0.35">
      <c r="A1332" s="32"/>
      <c r="B1332" s="34"/>
    </row>
    <row r="1333" spans="1:2" x14ac:dyDescent="0.35">
      <c r="A1333" s="32"/>
      <c r="B1333" s="34"/>
    </row>
    <row r="1334" spans="1:2" x14ac:dyDescent="0.35">
      <c r="A1334" s="32"/>
      <c r="B1334" s="34"/>
    </row>
    <row r="1335" spans="1:2" x14ac:dyDescent="0.35">
      <c r="A1335" s="32"/>
      <c r="B1335" s="34"/>
    </row>
    <row r="1336" spans="1:2" x14ac:dyDescent="0.35">
      <c r="A1336" s="32"/>
      <c r="B1336" s="34"/>
    </row>
    <row r="1337" spans="1:2" x14ac:dyDescent="0.35">
      <c r="A1337" s="32"/>
      <c r="B1337" s="34"/>
    </row>
    <row r="1338" spans="1:2" x14ac:dyDescent="0.35">
      <c r="A1338" s="32"/>
      <c r="B1338" s="34"/>
    </row>
    <row r="1339" spans="1:2" x14ac:dyDescent="0.35">
      <c r="A1339" s="32"/>
      <c r="B1339" s="34"/>
    </row>
    <row r="1340" spans="1:2" x14ac:dyDescent="0.35">
      <c r="A1340" s="32"/>
      <c r="B1340" s="34"/>
    </row>
    <row r="1341" spans="1:2" x14ac:dyDescent="0.35">
      <c r="A1341" s="32"/>
      <c r="B1341" s="34"/>
    </row>
    <row r="1342" spans="1:2" x14ac:dyDescent="0.35">
      <c r="A1342" s="32"/>
      <c r="B1342" s="34"/>
    </row>
    <row r="1343" spans="1:2" x14ac:dyDescent="0.35">
      <c r="A1343" s="32"/>
      <c r="B1343" s="34"/>
    </row>
    <row r="1344" spans="1:2" x14ac:dyDescent="0.35">
      <c r="A1344" s="32"/>
      <c r="B1344" s="34"/>
    </row>
    <row r="1345" spans="1:2" x14ac:dyDescent="0.35">
      <c r="A1345" s="32"/>
      <c r="B1345" s="34"/>
    </row>
    <row r="1346" spans="1:2" x14ac:dyDescent="0.35">
      <c r="A1346" s="32"/>
      <c r="B1346" s="34"/>
    </row>
    <row r="1347" spans="1:2" x14ac:dyDescent="0.35">
      <c r="A1347" s="32"/>
      <c r="B1347" s="34"/>
    </row>
    <row r="1348" spans="1:2" x14ac:dyDescent="0.35">
      <c r="A1348" s="32"/>
      <c r="B1348" s="34"/>
    </row>
    <row r="1349" spans="1:2" x14ac:dyDescent="0.35">
      <c r="A1349" s="32"/>
      <c r="B1349" s="34"/>
    </row>
    <row r="1350" spans="1:2" x14ac:dyDescent="0.35">
      <c r="A1350" s="32"/>
      <c r="B1350" s="34"/>
    </row>
    <row r="1351" spans="1:2" x14ac:dyDescent="0.35">
      <c r="A1351" s="32"/>
      <c r="B1351" s="34"/>
    </row>
    <row r="1352" spans="1:2" x14ac:dyDescent="0.35">
      <c r="A1352" s="32"/>
      <c r="B1352" s="34"/>
    </row>
    <row r="1353" spans="1:2" x14ac:dyDescent="0.35">
      <c r="A1353" s="32"/>
      <c r="B1353" s="34"/>
    </row>
    <row r="1354" spans="1:2" x14ac:dyDescent="0.35">
      <c r="A1354" s="32"/>
      <c r="B1354" s="34"/>
    </row>
    <row r="1355" spans="1:2" x14ac:dyDescent="0.35">
      <c r="A1355" s="32"/>
      <c r="B1355" s="34"/>
    </row>
    <row r="1356" spans="1:2" x14ac:dyDescent="0.35">
      <c r="A1356" s="32"/>
      <c r="B1356" s="33"/>
    </row>
    <row r="1357" spans="1:2" x14ac:dyDescent="0.35">
      <c r="A1357" s="32"/>
      <c r="B1357" s="34"/>
    </row>
    <row r="1358" spans="1:2" x14ac:dyDescent="0.35">
      <c r="A1358" s="32"/>
      <c r="B1358" s="34"/>
    </row>
    <row r="1359" spans="1:2" x14ac:dyDescent="0.35">
      <c r="A1359" s="32"/>
      <c r="B1359" s="34"/>
    </row>
    <row r="1360" spans="1:2" x14ac:dyDescent="0.35">
      <c r="A1360" s="32"/>
      <c r="B1360" s="34"/>
    </row>
    <row r="1361" spans="1:2" x14ac:dyDescent="0.35">
      <c r="A1361" s="32"/>
      <c r="B1361" s="34"/>
    </row>
    <row r="1362" spans="1:2" x14ac:dyDescent="0.35">
      <c r="A1362" s="32"/>
      <c r="B1362" s="34"/>
    </row>
    <row r="1363" spans="1:2" x14ac:dyDescent="0.35">
      <c r="A1363" s="32"/>
      <c r="B1363" s="34"/>
    </row>
    <row r="1364" spans="1:2" x14ac:dyDescent="0.35">
      <c r="A1364" s="32"/>
      <c r="B1364" s="34"/>
    </row>
    <row r="1365" spans="1:2" x14ac:dyDescent="0.35">
      <c r="A1365" s="32"/>
      <c r="B1365" s="34"/>
    </row>
    <row r="1366" spans="1:2" x14ac:dyDescent="0.35">
      <c r="A1366" s="32"/>
      <c r="B1366" s="34"/>
    </row>
    <row r="1367" spans="1:2" x14ac:dyDescent="0.35">
      <c r="A1367" s="32"/>
      <c r="B1367" s="34"/>
    </row>
    <row r="1368" spans="1:2" x14ac:dyDescent="0.35">
      <c r="A1368" s="32"/>
      <c r="B1368" s="34"/>
    </row>
    <row r="1369" spans="1:2" x14ac:dyDescent="0.35">
      <c r="A1369" s="32"/>
      <c r="B1369" s="34"/>
    </row>
    <row r="1370" spans="1:2" x14ac:dyDescent="0.35">
      <c r="A1370" s="32"/>
      <c r="B1370" s="34"/>
    </row>
    <row r="1371" spans="1:2" x14ac:dyDescent="0.35">
      <c r="A1371" s="32"/>
      <c r="B1371" s="34"/>
    </row>
    <row r="1372" spans="1:2" x14ac:dyDescent="0.35">
      <c r="A1372" s="32"/>
      <c r="B1372" s="34"/>
    </row>
    <row r="1373" spans="1:2" x14ac:dyDescent="0.35">
      <c r="A1373" s="32"/>
      <c r="B1373" s="34"/>
    </row>
    <row r="1374" spans="1:2" x14ac:dyDescent="0.35">
      <c r="A1374" s="32"/>
      <c r="B1374" s="34"/>
    </row>
    <row r="1375" spans="1:2" x14ac:dyDescent="0.35">
      <c r="A1375" s="32"/>
      <c r="B1375" s="34"/>
    </row>
    <row r="1376" spans="1:2" x14ac:dyDescent="0.35">
      <c r="A1376" s="32"/>
      <c r="B1376" s="34"/>
    </row>
    <row r="1377" spans="1:2" x14ac:dyDescent="0.35">
      <c r="A1377" s="32"/>
      <c r="B1377" s="34"/>
    </row>
    <row r="1378" spans="1:2" x14ac:dyDescent="0.35">
      <c r="A1378" s="32"/>
      <c r="B1378" s="34"/>
    </row>
    <row r="1379" spans="1:2" x14ac:dyDescent="0.35">
      <c r="A1379" s="32"/>
      <c r="B1379" s="34"/>
    </row>
    <row r="1380" spans="1:2" x14ac:dyDescent="0.35">
      <c r="A1380" s="32"/>
      <c r="B1380" s="34"/>
    </row>
    <row r="1381" spans="1:2" x14ac:dyDescent="0.35">
      <c r="A1381" s="32"/>
      <c r="B1381" s="34"/>
    </row>
    <row r="1382" spans="1:2" x14ac:dyDescent="0.35">
      <c r="A1382" s="32"/>
      <c r="B1382" s="34"/>
    </row>
    <row r="1383" spans="1:2" x14ac:dyDescent="0.35">
      <c r="A1383" s="32"/>
      <c r="B1383" s="34"/>
    </row>
    <row r="1384" spans="1:2" x14ac:dyDescent="0.35">
      <c r="A1384" s="32"/>
      <c r="B1384" s="34"/>
    </row>
    <row r="1385" spans="1:2" x14ac:dyDescent="0.35">
      <c r="A1385" s="32"/>
      <c r="B1385" s="34"/>
    </row>
    <row r="1386" spans="1:2" x14ac:dyDescent="0.35">
      <c r="A1386" s="32"/>
      <c r="B1386" s="34"/>
    </row>
    <row r="1387" spans="1:2" x14ac:dyDescent="0.35">
      <c r="A1387" s="32"/>
      <c r="B1387" s="34"/>
    </row>
    <row r="1388" spans="1:2" x14ac:dyDescent="0.35">
      <c r="A1388" s="32"/>
      <c r="B1388" s="34"/>
    </row>
    <row r="1389" spans="1:2" x14ac:dyDescent="0.35">
      <c r="A1389" s="32"/>
      <c r="B1389" s="34"/>
    </row>
    <row r="1390" spans="1:2" x14ac:dyDescent="0.35">
      <c r="A1390" s="32"/>
      <c r="B1390" s="34"/>
    </row>
    <row r="1391" spans="1:2" x14ac:dyDescent="0.35">
      <c r="A1391" s="32"/>
      <c r="B1391" s="34"/>
    </row>
    <row r="1392" spans="1:2" x14ac:dyDescent="0.35">
      <c r="A1392" s="32"/>
      <c r="B1392" s="34"/>
    </row>
    <row r="1393" spans="1:2" x14ac:dyDescent="0.35">
      <c r="A1393" s="32"/>
      <c r="B1393" s="34"/>
    </row>
    <row r="1394" spans="1:2" x14ac:dyDescent="0.35">
      <c r="A1394" s="32"/>
      <c r="B1394" s="34"/>
    </row>
    <row r="1395" spans="1:2" x14ac:dyDescent="0.35">
      <c r="A1395" s="32"/>
      <c r="B1395" s="34"/>
    </row>
    <row r="1396" spans="1:2" x14ac:dyDescent="0.35">
      <c r="A1396" s="32"/>
      <c r="B1396" s="34"/>
    </row>
    <row r="1397" spans="1:2" x14ac:dyDescent="0.35">
      <c r="A1397" s="32"/>
      <c r="B1397" s="34"/>
    </row>
    <row r="1398" spans="1:2" x14ac:dyDescent="0.35">
      <c r="A1398" s="32"/>
      <c r="B1398" s="34"/>
    </row>
    <row r="1399" spans="1:2" x14ac:dyDescent="0.35">
      <c r="A1399" s="32"/>
      <c r="B1399" s="34"/>
    </row>
    <row r="1400" spans="1:2" x14ac:dyDescent="0.35">
      <c r="A1400" s="32"/>
      <c r="B1400" s="34"/>
    </row>
    <row r="1401" spans="1:2" x14ac:dyDescent="0.35">
      <c r="A1401" s="32"/>
      <c r="B1401" s="34"/>
    </row>
    <row r="1402" spans="1:2" x14ac:dyDescent="0.35">
      <c r="A1402" s="32"/>
      <c r="B1402" s="34"/>
    </row>
    <row r="1403" spans="1:2" x14ac:dyDescent="0.35">
      <c r="A1403" s="32"/>
      <c r="B1403" s="34"/>
    </row>
    <row r="1404" spans="1:2" x14ac:dyDescent="0.35">
      <c r="A1404" s="32"/>
      <c r="B1404" s="34"/>
    </row>
    <row r="1405" spans="1:2" x14ac:dyDescent="0.35">
      <c r="A1405" s="32"/>
      <c r="B1405" s="34"/>
    </row>
    <row r="1406" spans="1:2" x14ac:dyDescent="0.35">
      <c r="A1406" s="32"/>
      <c r="B1406" s="33"/>
    </row>
    <row r="1407" spans="1:2" x14ac:dyDescent="0.35">
      <c r="A1407" s="32"/>
      <c r="B1407" s="34"/>
    </row>
    <row r="1408" spans="1:2" x14ac:dyDescent="0.35">
      <c r="A1408" s="32"/>
      <c r="B1408" s="34"/>
    </row>
    <row r="1409" spans="1:2" x14ac:dyDescent="0.35">
      <c r="A1409" s="32"/>
      <c r="B1409" s="34"/>
    </row>
    <row r="1410" spans="1:2" x14ac:dyDescent="0.35">
      <c r="A1410" s="32"/>
      <c r="B1410" s="34"/>
    </row>
    <row r="1411" spans="1:2" x14ac:dyDescent="0.35">
      <c r="A1411" s="32"/>
      <c r="B1411" s="34"/>
    </row>
    <row r="1412" spans="1:2" x14ac:dyDescent="0.35">
      <c r="A1412" s="32"/>
      <c r="B1412" s="34"/>
    </row>
    <row r="1413" spans="1:2" x14ac:dyDescent="0.35">
      <c r="A1413" s="32"/>
      <c r="B1413" s="34"/>
    </row>
    <row r="1414" spans="1:2" x14ac:dyDescent="0.35">
      <c r="A1414" s="32"/>
      <c r="B1414" s="34"/>
    </row>
    <row r="1415" spans="1:2" x14ac:dyDescent="0.35">
      <c r="A1415" s="32"/>
      <c r="B1415" s="34"/>
    </row>
    <row r="1416" spans="1:2" x14ac:dyDescent="0.35">
      <c r="A1416" s="32"/>
      <c r="B1416" s="34"/>
    </row>
    <row r="1417" spans="1:2" x14ac:dyDescent="0.35">
      <c r="A1417" s="32"/>
      <c r="B1417" s="34"/>
    </row>
    <row r="1418" spans="1:2" x14ac:dyDescent="0.35">
      <c r="A1418" s="32"/>
      <c r="B1418" s="34"/>
    </row>
    <row r="1419" spans="1:2" x14ac:dyDescent="0.35">
      <c r="A1419" s="32"/>
      <c r="B1419" s="34"/>
    </row>
    <row r="1420" spans="1:2" x14ac:dyDescent="0.35">
      <c r="A1420" s="32"/>
      <c r="B1420" s="34"/>
    </row>
    <row r="1421" spans="1:2" x14ac:dyDescent="0.35">
      <c r="A1421" s="32"/>
      <c r="B1421" s="34"/>
    </row>
    <row r="1422" spans="1:2" x14ac:dyDescent="0.35">
      <c r="A1422" s="32"/>
      <c r="B1422" s="34"/>
    </row>
    <row r="1423" spans="1:2" x14ac:dyDescent="0.35">
      <c r="A1423" s="32"/>
      <c r="B1423" s="34"/>
    </row>
    <row r="1424" spans="1:2" x14ac:dyDescent="0.35">
      <c r="A1424" s="32"/>
      <c r="B1424" s="34"/>
    </row>
    <row r="1425" spans="1:2" x14ac:dyDescent="0.35">
      <c r="A1425" s="32"/>
      <c r="B1425" s="34"/>
    </row>
    <row r="1426" spans="1:2" x14ac:dyDescent="0.35">
      <c r="A1426" s="32"/>
      <c r="B1426" s="34"/>
    </row>
    <row r="1427" spans="1:2" x14ac:dyDescent="0.35">
      <c r="A1427" s="32"/>
      <c r="B1427" s="34"/>
    </row>
    <row r="1428" spans="1:2" x14ac:dyDescent="0.35">
      <c r="A1428" s="32"/>
      <c r="B1428" s="34"/>
    </row>
    <row r="1429" spans="1:2" x14ac:dyDescent="0.35">
      <c r="A1429" s="32"/>
      <c r="B1429" s="34"/>
    </row>
    <row r="1430" spans="1:2" x14ac:dyDescent="0.35">
      <c r="A1430" s="32"/>
      <c r="B1430" s="34"/>
    </row>
    <row r="1431" spans="1:2" x14ac:dyDescent="0.35">
      <c r="A1431" s="32"/>
      <c r="B1431" s="34"/>
    </row>
    <row r="1432" spans="1:2" x14ac:dyDescent="0.35">
      <c r="A1432" s="32"/>
      <c r="B1432" s="34"/>
    </row>
    <row r="1433" spans="1:2" x14ac:dyDescent="0.35">
      <c r="A1433" s="32"/>
      <c r="B1433" s="34"/>
    </row>
    <row r="1434" spans="1:2" x14ac:dyDescent="0.35">
      <c r="A1434" s="32"/>
      <c r="B1434" s="34"/>
    </row>
    <row r="1435" spans="1:2" x14ac:dyDescent="0.35">
      <c r="A1435" s="32"/>
      <c r="B1435" s="34"/>
    </row>
    <row r="1436" spans="1:2" x14ac:dyDescent="0.35">
      <c r="A1436" s="32"/>
      <c r="B1436" s="34"/>
    </row>
    <row r="1437" spans="1:2" x14ac:dyDescent="0.35">
      <c r="A1437" s="32"/>
      <c r="B1437" s="34"/>
    </row>
    <row r="1438" spans="1:2" x14ac:dyDescent="0.35">
      <c r="A1438" s="32"/>
      <c r="B1438" s="34"/>
    </row>
    <row r="1439" spans="1:2" x14ac:dyDescent="0.35">
      <c r="A1439" s="32"/>
      <c r="B1439" s="34"/>
    </row>
    <row r="1440" spans="1:2" x14ac:dyDescent="0.35">
      <c r="A1440" s="32"/>
      <c r="B1440" s="34"/>
    </row>
    <row r="1441" spans="1:2" x14ac:dyDescent="0.35">
      <c r="A1441" s="32"/>
      <c r="B1441" s="34"/>
    </row>
    <row r="1442" spans="1:2" x14ac:dyDescent="0.35">
      <c r="A1442" s="32"/>
      <c r="B1442" s="34"/>
    </row>
    <row r="1443" spans="1:2" x14ac:dyDescent="0.35">
      <c r="A1443" s="32"/>
      <c r="B1443" s="34"/>
    </row>
    <row r="1444" spans="1:2" x14ac:dyDescent="0.35">
      <c r="A1444" s="32"/>
      <c r="B1444" s="34"/>
    </row>
    <row r="1445" spans="1:2" x14ac:dyDescent="0.35">
      <c r="A1445" s="32"/>
      <c r="B1445" s="34"/>
    </row>
    <row r="1446" spans="1:2" x14ac:dyDescent="0.35">
      <c r="A1446" s="32"/>
      <c r="B1446" s="34"/>
    </row>
    <row r="1447" spans="1:2" x14ac:dyDescent="0.35">
      <c r="A1447" s="32"/>
      <c r="B1447" s="34"/>
    </row>
    <row r="1448" spans="1:2" x14ac:dyDescent="0.35">
      <c r="A1448" s="32"/>
      <c r="B1448" s="34"/>
    </row>
    <row r="1449" spans="1:2" x14ac:dyDescent="0.35">
      <c r="A1449" s="32"/>
      <c r="B1449" s="34"/>
    </row>
    <row r="1450" spans="1:2" x14ac:dyDescent="0.35">
      <c r="A1450" s="32"/>
      <c r="B1450" s="34"/>
    </row>
    <row r="1451" spans="1:2" x14ac:dyDescent="0.35">
      <c r="A1451" s="32"/>
      <c r="B1451" s="34"/>
    </row>
    <row r="1452" spans="1:2" x14ac:dyDescent="0.35">
      <c r="A1452" s="32"/>
      <c r="B1452" s="34"/>
    </row>
    <row r="1453" spans="1:2" x14ac:dyDescent="0.35">
      <c r="A1453" s="32"/>
      <c r="B1453" s="34"/>
    </row>
    <row r="1454" spans="1:2" x14ac:dyDescent="0.35">
      <c r="A1454" s="32"/>
      <c r="B1454" s="34"/>
    </row>
    <row r="1455" spans="1:2" x14ac:dyDescent="0.35">
      <c r="A1455" s="32"/>
      <c r="B1455" s="34"/>
    </row>
    <row r="1456" spans="1:2" x14ac:dyDescent="0.35">
      <c r="A1456" s="32"/>
      <c r="B1456" s="33"/>
    </row>
    <row r="1457" spans="1:2" x14ac:dyDescent="0.35">
      <c r="A1457" s="32"/>
      <c r="B1457" s="34"/>
    </row>
    <row r="1458" spans="1:2" x14ac:dyDescent="0.35">
      <c r="A1458" s="32"/>
      <c r="B1458" s="34"/>
    </row>
    <row r="1459" spans="1:2" x14ac:dyDescent="0.35">
      <c r="A1459" s="32"/>
      <c r="B1459" s="34"/>
    </row>
    <row r="1460" spans="1:2" x14ac:dyDescent="0.35">
      <c r="A1460" s="32"/>
      <c r="B1460" s="34"/>
    </row>
    <row r="1461" spans="1:2" x14ac:dyDescent="0.35">
      <c r="A1461" s="32"/>
      <c r="B1461" s="34"/>
    </row>
    <row r="1462" spans="1:2" x14ac:dyDescent="0.35">
      <c r="A1462" s="32"/>
      <c r="B1462" s="34"/>
    </row>
    <row r="1463" spans="1:2" x14ac:dyDescent="0.35">
      <c r="A1463" s="32"/>
      <c r="B1463" s="34"/>
    </row>
    <row r="1464" spans="1:2" x14ac:dyDescent="0.35">
      <c r="A1464" s="32"/>
      <c r="B1464" s="34"/>
    </row>
    <row r="1465" spans="1:2" x14ac:dyDescent="0.35">
      <c r="A1465" s="32"/>
      <c r="B1465" s="34"/>
    </row>
    <row r="1466" spans="1:2" x14ac:dyDescent="0.35">
      <c r="A1466" s="32"/>
      <c r="B1466" s="34"/>
    </row>
    <row r="1467" spans="1:2" x14ac:dyDescent="0.35">
      <c r="A1467" s="32"/>
      <c r="B1467" s="34"/>
    </row>
    <row r="1468" spans="1:2" x14ac:dyDescent="0.35">
      <c r="A1468" s="32"/>
      <c r="B1468" s="34"/>
    </row>
    <row r="1469" spans="1:2" x14ac:dyDescent="0.35">
      <c r="A1469" s="32"/>
      <c r="B1469" s="34"/>
    </row>
    <row r="1470" spans="1:2" x14ac:dyDescent="0.35">
      <c r="A1470" s="32"/>
      <c r="B1470" s="34"/>
    </row>
    <row r="1471" spans="1:2" x14ac:dyDescent="0.35">
      <c r="A1471" s="32"/>
      <c r="B1471" s="34"/>
    </row>
    <row r="1472" spans="1:2" x14ac:dyDescent="0.35">
      <c r="A1472" s="32"/>
      <c r="B1472" s="34"/>
    </row>
    <row r="1473" spans="1:2" x14ac:dyDescent="0.35">
      <c r="A1473" s="32"/>
      <c r="B1473" s="34"/>
    </row>
    <row r="1474" spans="1:2" x14ac:dyDescent="0.35">
      <c r="A1474" s="32"/>
      <c r="B1474" s="34"/>
    </row>
    <row r="1475" spans="1:2" x14ac:dyDescent="0.35">
      <c r="A1475" s="32"/>
      <c r="B1475" s="34"/>
    </row>
    <row r="1476" spans="1:2" x14ac:dyDescent="0.35">
      <c r="A1476" s="32"/>
      <c r="B1476" s="34"/>
    </row>
    <row r="1477" spans="1:2" x14ac:dyDescent="0.35">
      <c r="A1477" s="32"/>
      <c r="B1477" s="34"/>
    </row>
    <row r="1478" spans="1:2" x14ac:dyDescent="0.35">
      <c r="A1478" s="32"/>
      <c r="B1478" s="34"/>
    </row>
    <row r="1479" spans="1:2" x14ac:dyDescent="0.35">
      <c r="A1479" s="32"/>
      <c r="B1479" s="34"/>
    </row>
    <row r="1480" spans="1:2" x14ac:dyDescent="0.35">
      <c r="A1480" s="32"/>
      <c r="B1480" s="34"/>
    </row>
    <row r="1481" spans="1:2" x14ac:dyDescent="0.35">
      <c r="A1481" s="32"/>
      <c r="B1481" s="34"/>
    </row>
    <row r="1482" spans="1:2" x14ac:dyDescent="0.35">
      <c r="A1482" s="32"/>
      <c r="B1482" s="34"/>
    </row>
    <row r="1483" spans="1:2" x14ac:dyDescent="0.35">
      <c r="A1483" s="32"/>
      <c r="B1483" s="34"/>
    </row>
    <row r="1484" spans="1:2" x14ac:dyDescent="0.35">
      <c r="A1484" s="32"/>
      <c r="B1484" s="34"/>
    </row>
    <row r="1485" spans="1:2" x14ac:dyDescent="0.35">
      <c r="A1485" s="32"/>
      <c r="B1485" s="34"/>
    </row>
    <row r="1486" spans="1:2" x14ac:dyDescent="0.35">
      <c r="A1486" s="32"/>
      <c r="B1486" s="34"/>
    </row>
    <row r="1487" spans="1:2" x14ac:dyDescent="0.35">
      <c r="A1487" s="32"/>
      <c r="B1487" s="34"/>
    </row>
    <row r="1488" spans="1:2" x14ac:dyDescent="0.35">
      <c r="A1488" s="32"/>
      <c r="B1488" s="34"/>
    </row>
    <row r="1489" spans="1:2" x14ac:dyDescent="0.35">
      <c r="A1489" s="32"/>
      <c r="B1489" s="34"/>
    </row>
    <row r="1490" spans="1:2" x14ac:dyDescent="0.35">
      <c r="A1490" s="32"/>
      <c r="B1490" s="34"/>
    </row>
    <row r="1491" spans="1:2" x14ac:dyDescent="0.35">
      <c r="A1491" s="32"/>
      <c r="B1491" s="34"/>
    </row>
    <row r="1492" spans="1:2" x14ac:dyDescent="0.35">
      <c r="A1492" s="32"/>
      <c r="B1492" s="34"/>
    </row>
    <row r="1493" spans="1:2" x14ac:dyDescent="0.35">
      <c r="A1493" s="32"/>
      <c r="B1493" s="34"/>
    </row>
    <row r="1494" spans="1:2" x14ac:dyDescent="0.35">
      <c r="A1494" s="32"/>
      <c r="B1494" s="34"/>
    </row>
    <row r="1495" spans="1:2" x14ac:dyDescent="0.35">
      <c r="A1495" s="32"/>
      <c r="B1495" s="34"/>
    </row>
    <row r="1496" spans="1:2" x14ac:dyDescent="0.35">
      <c r="A1496" s="32"/>
      <c r="B1496" s="34"/>
    </row>
    <row r="1497" spans="1:2" x14ac:dyDescent="0.35">
      <c r="A1497" s="32"/>
      <c r="B1497" s="34"/>
    </row>
    <row r="1498" spans="1:2" x14ac:dyDescent="0.35">
      <c r="A1498" s="32"/>
      <c r="B1498" s="34"/>
    </row>
    <row r="1499" spans="1:2" x14ac:dyDescent="0.35">
      <c r="A1499" s="32"/>
      <c r="B1499" s="34"/>
    </row>
    <row r="1500" spans="1:2" x14ac:dyDescent="0.35">
      <c r="A1500" s="32"/>
      <c r="B1500" s="34"/>
    </row>
    <row r="1501" spans="1:2" x14ac:dyDescent="0.35">
      <c r="A1501" s="32"/>
      <c r="B1501" s="34"/>
    </row>
    <row r="1502" spans="1:2" x14ac:dyDescent="0.35">
      <c r="A1502" s="32"/>
      <c r="B1502" s="34"/>
    </row>
    <row r="1503" spans="1:2" x14ac:dyDescent="0.35">
      <c r="A1503" s="32"/>
      <c r="B1503" s="34"/>
    </row>
    <row r="1504" spans="1:2" x14ac:dyDescent="0.35">
      <c r="A1504" s="32"/>
      <c r="B1504" s="34"/>
    </row>
    <row r="1505" spans="1:2" x14ac:dyDescent="0.35">
      <c r="A1505" s="32"/>
      <c r="B1505" s="34"/>
    </row>
    <row r="1506" spans="1:2" x14ac:dyDescent="0.35">
      <c r="A1506" s="32"/>
      <c r="B1506" s="33"/>
    </row>
    <row r="1507" spans="1:2" x14ac:dyDescent="0.35">
      <c r="A1507" s="32"/>
      <c r="B1507" s="34"/>
    </row>
    <row r="1508" spans="1:2" x14ac:dyDescent="0.35">
      <c r="A1508" s="32"/>
      <c r="B1508" s="34"/>
    </row>
    <row r="1509" spans="1:2" x14ac:dyDescent="0.35">
      <c r="A1509" s="32"/>
      <c r="B1509" s="34"/>
    </row>
    <row r="1510" spans="1:2" x14ac:dyDescent="0.35">
      <c r="A1510" s="32"/>
      <c r="B1510" s="34"/>
    </row>
    <row r="1511" spans="1:2" x14ac:dyDescent="0.35">
      <c r="A1511" s="32"/>
      <c r="B1511" s="34"/>
    </row>
    <row r="1512" spans="1:2" x14ac:dyDescent="0.35">
      <c r="A1512" s="32"/>
      <c r="B1512" s="34"/>
    </row>
    <row r="1513" spans="1:2" x14ac:dyDescent="0.35">
      <c r="A1513" s="32"/>
      <c r="B1513" s="34"/>
    </row>
    <row r="1514" spans="1:2" x14ac:dyDescent="0.35">
      <c r="A1514" s="32"/>
      <c r="B1514" s="34"/>
    </row>
    <row r="1515" spans="1:2" x14ac:dyDescent="0.35">
      <c r="A1515" s="32"/>
      <c r="B1515" s="34"/>
    </row>
    <row r="1516" spans="1:2" x14ac:dyDescent="0.35">
      <c r="A1516" s="32"/>
      <c r="B1516" s="34"/>
    </row>
    <row r="1517" spans="1:2" x14ac:dyDescent="0.35">
      <c r="A1517" s="32"/>
      <c r="B1517" s="34"/>
    </row>
    <row r="1518" spans="1:2" x14ac:dyDescent="0.35">
      <c r="A1518" s="32"/>
      <c r="B1518" s="34"/>
    </row>
    <row r="1519" spans="1:2" x14ac:dyDescent="0.35">
      <c r="A1519" s="32"/>
      <c r="B1519" s="34"/>
    </row>
    <row r="1520" spans="1:2" x14ac:dyDescent="0.35">
      <c r="A1520" s="32"/>
      <c r="B1520" s="34"/>
    </row>
    <row r="1521" spans="1:2" x14ac:dyDescent="0.35">
      <c r="A1521" s="32"/>
      <c r="B1521" s="34"/>
    </row>
    <row r="1522" spans="1:2" x14ac:dyDescent="0.35">
      <c r="A1522" s="32"/>
      <c r="B1522" s="34"/>
    </row>
    <row r="1523" spans="1:2" x14ac:dyDescent="0.35">
      <c r="A1523" s="32"/>
      <c r="B1523" s="34"/>
    </row>
    <row r="1524" spans="1:2" x14ac:dyDescent="0.35">
      <c r="A1524" s="32"/>
      <c r="B1524" s="34"/>
    </row>
    <row r="1525" spans="1:2" x14ac:dyDescent="0.35">
      <c r="A1525" s="32"/>
      <c r="B1525" s="34"/>
    </row>
    <row r="1526" spans="1:2" x14ac:dyDescent="0.35">
      <c r="A1526" s="32"/>
      <c r="B1526" s="34"/>
    </row>
    <row r="1527" spans="1:2" x14ac:dyDescent="0.35">
      <c r="A1527" s="32"/>
      <c r="B1527" s="34"/>
    </row>
    <row r="1528" spans="1:2" x14ac:dyDescent="0.35">
      <c r="A1528" s="32"/>
      <c r="B1528" s="34"/>
    </row>
    <row r="1529" spans="1:2" x14ac:dyDescent="0.35">
      <c r="A1529" s="32"/>
      <c r="B1529" s="34"/>
    </row>
    <row r="1530" spans="1:2" x14ac:dyDescent="0.35">
      <c r="A1530" s="32"/>
      <c r="B1530" s="34"/>
    </row>
    <row r="1531" spans="1:2" x14ac:dyDescent="0.35">
      <c r="A1531" s="32"/>
      <c r="B1531" s="34"/>
    </row>
    <row r="1532" spans="1:2" x14ac:dyDescent="0.35">
      <c r="A1532" s="32"/>
      <c r="B1532" s="34"/>
    </row>
    <row r="1533" spans="1:2" x14ac:dyDescent="0.35">
      <c r="A1533" s="32"/>
      <c r="B1533" s="34"/>
    </row>
    <row r="1534" spans="1:2" x14ac:dyDescent="0.35">
      <c r="A1534" s="32"/>
      <c r="B1534" s="34"/>
    </row>
    <row r="1535" spans="1:2" x14ac:dyDescent="0.35">
      <c r="A1535" s="32"/>
      <c r="B1535" s="34"/>
    </row>
    <row r="1536" spans="1:2" x14ac:dyDescent="0.35">
      <c r="A1536" s="32"/>
      <c r="B1536" s="34"/>
    </row>
    <row r="1537" spans="1:2" x14ac:dyDescent="0.35">
      <c r="A1537" s="32"/>
      <c r="B1537" s="34"/>
    </row>
    <row r="1538" spans="1:2" x14ac:dyDescent="0.35">
      <c r="A1538" s="32"/>
      <c r="B1538" s="34"/>
    </row>
    <row r="1539" spans="1:2" x14ac:dyDescent="0.35">
      <c r="A1539" s="32"/>
      <c r="B1539" s="34"/>
    </row>
    <row r="1540" spans="1:2" x14ac:dyDescent="0.35">
      <c r="A1540" s="32"/>
      <c r="B1540" s="34"/>
    </row>
    <row r="1541" spans="1:2" x14ac:dyDescent="0.35">
      <c r="A1541" s="32"/>
      <c r="B1541" s="34"/>
    </row>
    <row r="1542" spans="1:2" x14ac:dyDescent="0.35">
      <c r="A1542" s="32"/>
      <c r="B1542" s="34"/>
    </row>
    <row r="1543" spans="1:2" x14ac:dyDescent="0.35">
      <c r="A1543" s="32"/>
      <c r="B1543" s="34"/>
    </row>
    <row r="1544" spans="1:2" x14ac:dyDescent="0.35">
      <c r="A1544" s="32"/>
      <c r="B1544" s="34"/>
    </row>
    <row r="1545" spans="1:2" x14ac:dyDescent="0.35">
      <c r="A1545" s="32"/>
      <c r="B1545" s="34"/>
    </row>
    <row r="1546" spans="1:2" x14ac:dyDescent="0.35">
      <c r="A1546" s="32"/>
      <c r="B1546" s="34"/>
    </row>
    <row r="1547" spans="1:2" x14ac:dyDescent="0.35">
      <c r="A1547" s="32"/>
      <c r="B1547" s="34"/>
    </row>
    <row r="1548" spans="1:2" x14ac:dyDescent="0.35">
      <c r="A1548" s="32"/>
      <c r="B1548" s="34"/>
    </row>
    <row r="1549" spans="1:2" x14ac:dyDescent="0.35">
      <c r="A1549" s="32"/>
      <c r="B1549" s="34"/>
    </row>
    <row r="1550" spans="1:2" x14ac:dyDescent="0.35">
      <c r="A1550" s="32"/>
      <c r="B1550" s="34"/>
    </row>
    <row r="1551" spans="1:2" x14ac:dyDescent="0.35">
      <c r="A1551" s="32"/>
      <c r="B1551" s="34"/>
    </row>
    <row r="1552" spans="1:2" x14ac:dyDescent="0.35">
      <c r="A1552" s="32"/>
      <c r="B1552" s="34"/>
    </row>
    <row r="1553" spans="1:2" x14ac:dyDescent="0.35">
      <c r="A1553" s="32"/>
      <c r="B1553" s="34"/>
    </row>
    <row r="1554" spans="1:2" x14ac:dyDescent="0.35">
      <c r="A1554" s="32"/>
      <c r="B1554" s="34"/>
    </row>
    <row r="1555" spans="1:2" x14ac:dyDescent="0.35">
      <c r="A1555" s="32"/>
      <c r="B1555" s="34"/>
    </row>
    <row r="1556" spans="1:2" x14ac:dyDescent="0.35">
      <c r="A1556" s="32"/>
      <c r="B1556" s="33"/>
    </row>
    <row r="1557" spans="1:2" x14ac:dyDescent="0.35">
      <c r="A1557" s="32"/>
      <c r="B1557" s="34"/>
    </row>
    <row r="1558" spans="1:2" x14ac:dyDescent="0.35">
      <c r="A1558" s="32"/>
      <c r="B1558" s="34"/>
    </row>
    <row r="1559" spans="1:2" x14ac:dyDescent="0.35">
      <c r="A1559" s="32"/>
      <c r="B1559" s="34"/>
    </row>
    <row r="1560" spans="1:2" x14ac:dyDescent="0.35">
      <c r="A1560" s="32"/>
      <c r="B1560" s="34"/>
    </row>
    <row r="1561" spans="1:2" x14ac:dyDescent="0.35">
      <c r="A1561" s="32"/>
      <c r="B1561" s="34"/>
    </row>
    <row r="1562" spans="1:2" x14ac:dyDescent="0.35">
      <c r="A1562" s="32"/>
      <c r="B1562" s="34"/>
    </row>
    <row r="1563" spans="1:2" x14ac:dyDescent="0.35">
      <c r="A1563" s="32"/>
      <c r="B1563" s="34"/>
    </row>
    <row r="1564" spans="1:2" x14ac:dyDescent="0.35">
      <c r="A1564" s="32"/>
      <c r="B1564" s="34"/>
    </row>
    <row r="1565" spans="1:2" x14ac:dyDescent="0.35">
      <c r="A1565" s="32"/>
      <c r="B1565" s="34"/>
    </row>
    <row r="1566" spans="1:2" x14ac:dyDescent="0.35">
      <c r="A1566" s="32"/>
      <c r="B1566" s="34"/>
    </row>
    <row r="1567" spans="1:2" x14ac:dyDescent="0.35">
      <c r="A1567" s="32"/>
      <c r="B1567" s="34"/>
    </row>
    <row r="1568" spans="1:2" x14ac:dyDescent="0.35">
      <c r="A1568" s="32"/>
      <c r="B1568" s="34"/>
    </row>
    <row r="1569" spans="1:2" x14ac:dyDescent="0.35">
      <c r="A1569" s="32"/>
      <c r="B1569" s="34"/>
    </row>
    <row r="1570" spans="1:2" x14ac:dyDescent="0.35">
      <c r="A1570" s="32"/>
      <c r="B1570" s="34"/>
    </row>
    <row r="1571" spans="1:2" x14ac:dyDescent="0.35">
      <c r="A1571" s="32"/>
      <c r="B1571" s="34"/>
    </row>
    <row r="1572" spans="1:2" x14ac:dyDescent="0.35">
      <c r="A1572" s="32"/>
      <c r="B1572" s="34"/>
    </row>
    <row r="1573" spans="1:2" x14ac:dyDescent="0.35">
      <c r="A1573" s="32"/>
      <c r="B1573" s="34"/>
    </row>
    <row r="1574" spans="1:2" x14ac:dyDescent="0.35">
      <c r="A1574" s="32"/>
      <c r="B1574" s="34"/>
    </row>
    <row r="1575" spans="1:2" x14ac:dyDescent="0.35">
      <c r="A1575" s="32"/>
      <c r="B1575" s="34"/>
    </row>
    <row r="1576" spans="1:2" x14ac:dyDescent="0.35">
      <c r="A1576" s="32"/>
      <c r="B1576" s="34"/>
    </row>
    <row r="1577" spans="1:2" x14ac:dyDescent="0.35">
      <c r="A1577" s="32"/>
      <c r="B1577" s="34"/>
    </row>
    <row r="1578" spans="1:2" x14ac:dyDescent="0.35">
      <c r="A1578" s="32"/>
      <c r="B1578" s="34"/>
    </row>
    <row r="1579" spans="1:2" x14ac:dyDescent="0.35">
      <c r="A1579" s="32"/>
      <c r="B1579" s="34"/>
    </row>
    <row r="1580" spans="1:2" x14ac:dyDescent="0.35">
      <c r="A1580" s="32"/>
      <c r="B1580" s="34"/>
    </row>
    <row r="1581" spans="1:2" x14ac:dyDescent="0.35">
      <c r="A1581" s="32"/>
      <c r="B1581" s="34"/>
    </row>
    <row r="1582" spans="1:2" x14ac:dyDescent="0.35">
      <c r="A1582" s="32"/>
      <c r="B1582" s="34"/>
    </row>
    <row r="1583" spans="1:2" x14ac:dyDescent="0.35">
      <c r="A1583" s="32"/>
      <c r="B1583" s="34"/>
    </row>
    <row r="1584" spans="1:2" x14ac:dyDescent="0.35">
      <c r="A1584" s="32"/>
      <c r="B1584" s="34"/>
    </row>
    <row r="1585" spans="1:2" x14ac:dyDescent="0.35">
      <c r="A1585" s="32"/>
      <c r="B1585" s="34"/>
    </row>
    <row r="1586" spans="1:2" x14ac:dyDescent="0.35">
      <c r="A1586" s="32"/>
      <c r="B1586" s="34"/>
    </row>
    <row r="1587" spans="1:2" x14ac:dyDescent="0.35">
      <c r="A1587" s="32"/>
      <c r="B1587" s="34"/>
    </row>
    <row r="1588" spans="1:2" x14ac:dyDescent="0.35">
      <c r="A1588" s="32"/>
      <c r="B1588" s="34"/>
    </row>
    <row r="1589" spans="1:2" x14ac:dyDescent="0.35">
      <c r="A1589" s="32"/>
      <c r="B1589" s="34"/>
    </row>
    <row r="1590" spans="1:2" x14ac:dyDescent="0.35">
      <c r="A1590" s="32"/>
      <c r="B1590" s="34"/>
    </row>
    <row r="1591" spans="1:2" x14ac:dyDescent="0.35">
      <c r="A1591" s="32"/>
      <c r="B1591" s="34"/>
    </row>
    <row r="1592" spans="1:2" x14ac:dyDescent="0.35">
      <c r="A1592" s="32"/>
      <c r="B1592" s="34"/>
    </row>
    <row r="1593" spans="1:2" x14ac:dyDescent="0.35">
      <c r="A1593" s="32"/>
      <c r="B1593" s="34"/>
    </row>
    <row r="1594" spans="1:2" x14ac:dyDescent="0.35">
      <c r="A1594" s="32"/>
      <c r="B1594" s="34"/>
    </row>
    <row r="1595" spans="1:2" x14ac:dyDescent="0.35">
      <c r="A1595" s="32"/>
      <c r="B1595" s="34"/>
    </row>
    <row r="1596" spans="1:2" x14ac:dyDescent="0.35">
      <c r="A1596" s="32"/>
      <c r="B1596" s="34"/>
    </row>
    <row r="1597" spans="1:2" x14ac:dyDescent="0.35">
      <c r="A1597" s="32"/>
      <c r="B1597" s="34"/>
    </row>
    <row r="1598" spans="1:2" x14ac:dyDescent="0.35">
      <c r="A1598" s="32"/>
      <c r="B1598" s="34"/>
    </row>
    <row r="1599" spans="1:2" x14ac:dyDescent="0.35">
      <c r="A1599" s="32"/>
      <c r="B1599" s="34"/>
    </row>
    <row r="1600" spans="1:2" x14ac:dyDescent="0.35">
      <c r="A1600" s="32"/>
      <c r="B1600" s="34"/>
    </row>
    <row r="1601" spans="1:2" x14ac:dyDescent="0.35">
      <c r="A1601" s="32"/>
      <c r="B1601" s="34"/>
    </row>
    <row r="1602" spans="1:2" x14ac:dyDescent="0.35">
      <c r="A1602" s="32"/>
      <c r="B1602" s="34"/>
    </row>
    <row r="1603" spans="1:2" x14ac:dyDescent="0.35">
      <c r="A1603" s="32"/>
      <c r="B1603" s="34"/>
    </row>
    <row r="1604" spans="1:2" x14ac:dyDescent="0.35">
      <c r="A1604" s="32"/>
      <c r="B1604" s="34"/>
    </row>
    <row r="1605" spans="1:2" x14ac:dyDescent="0.35">
      <c r="A1605" s="32"/>
      <c r="B1605" s="34"/>
    </row>
    <row r="1606" spans="1:2" x14ac:dyDescent="0.35">
      <c r="A1606" s="32"/>
      <c r="B1606" s="33"/>
    </row>
    <row r="1607" spans="1:2" x14ac:dyDescent="0.35">
      <c r="A1607" s="32"/>
      <c r="B1607" s="34"/>
    </row>
    <row r="1608" spans="1:2" x14ac:dyDescent="0.35">
      <c r="A1608" s="32"/>
      <c r="B1608" s="34"/>
    </row>
    <row r="1609" spans="1:2" x14ac:dyDescent="0.35">
      <c r="A1609" s="32"/>
      <c r="B1609" s="34"/>
    </row>
    <row r="1610" spans="1:2" x14ac:dyDescent="0.35">
      <c r="A1610" s="32"/>
      <c r="B1610" s="34"/>
    </row>
    <row r="1611" spans="1:2" x14ac:dyDescent="0.35">
      <c r="A1611" s="32"/>
      <c r="B1611" s="34"/>
    </row>
    <row r="1612" spans="1:2" x14ac:dyDescent="0.35">
      <c r="A1612" s="32"/>
      <c r="B1612" s="34"/>
    </row>
    <row r="1613" spans="1:2" x14ac:dyDescent="0.35">
      <c r="A1613" s="32"/>
      <c r="B1613" s="34"/>
    </row>
    <row r="1614" spans="1:2" x14ac:dyDescent="0.35">
      <c r="A1614" s="32"/>
      <c r="B1614" s="34"/>
    </row>
    <row r="1615" spans="1:2" x14ac:dyDescent="0.35">
      <c r="A1615" s="32"/>
      <c r="B1615" s="34"/>
    </row>
    <row r="1616" spans="1:2" x14ac:dyDescent="0.35">
      <c r="A1616" s="32"/>
      <c r="B1616" s="34"/>
    </row>
    <row r="1617" spans="1:2" x14ac:dyDescent="0.35">
      <c r="A1617" s="32"/>
      <c r="B1617" s="34"/>
    </row>
    <row r="1618" spans="1:2" x14ac:dyDescent="0.35">
      <c r="A1618" s="32"/>
      <c r="B1618" s="34"/>
    </row>
    <row r="1619" spans="1:2" x14ac:dyDescent="0.35">
      <c r="A1619" s="32"/>
      <c r="B1619" s="34"/>
    </row>
    <row r="1620" spans="1:2" x14ac:dyDescent="0.35">
      <c r="A1620" s="32"/>
      <c r="B1620" s="34"/>
    </row>
    <row r="1621" spans="1:2" x14ac:dyDescent="0.35">
      <c r="A1621" s="32"/>
      <c r="B1621" s="34"/>
    </row>
    <row r="1622" spans="1:2" x14ac:dyDescent="0.35">
      <c r="A1622" s="32"/>
      <c r="B1622" s="34"/>
    </row>
    <row r="1623" spans="1:2" x14ac:dyDescent="0.35">
      <c r="A1623" s="32"/>
      <c r="B1623" s="34"/>
    </row>
    <row r="1624" spans="1:2" x14ac:dyDescent="0.35">
      <c r="A1624" s="32"/>
      <c r="B1624" s="34"/>
    </row>
    <row r="1625" spans="1:2" x14ac:dyDescent="0.35">
      <c r="A1625" s="32"/>
      <c r="B1625" s="34"/>
    </row>
    <row r="1626" spans="1:2" x14ac:dyDescent="0.35">
      <c r="A1626" s="32"/>
      <c r="B1626" s="34"/>
    </row>
    <row r="1627" spans="1:2" x14ac:dyDescent="0.35">
      <c r="A1627" s="32"/>
      <c r="B1627" s="34"/>
    </row>
    <row r="1628" spans="1:2" x14ac:dyDescent="0.35">
      <c r="A1628" s="32"/>
      <c r="B1628" s="34"/>
    </row>
    <row r="1629" spans="1:2" x14ac:dyDescent="0.35">
      <c r="A1629" s="32"/>
      <c r="B1629" s="34"/>
    </row>
    <row r="1630" spans="1:2" x14ac:dyDescent="0.35">
      <c r="A1630" s="32"/>
      <c r="B1630" s="34"/>
    </row>
    <row r="1631" spans="1:2" x14ac:dyDescent="0.35">
      <c r="A1631" s="32"/>
      <c r="B1631" s="34"/>
    </row>
    <row r="1632" spans="1:2" x14ac:dyDescent="0.35">
      <c r="A1632" s="32"/>
      <c r="B1632" s="34"/>
    </row>
    <row r="1633" spans="1:2" x14ac:dyDescent="0.35">
      <c r="A1633" s="32"/>
      <c r="B1633" s="34"/>
    </row>
    <row r="1634" spans="1:2" x14ac:dyDescent="0.35">
      <c r="A1634" s="32"/>
      <c r="B1634" s="34"/>
    </row>
    <row r="1635" spans="1:2" x14ac:dyDescent="0.35">
      <c r="A1635" s="32"/>
      <c r="B1635" s="34"/>
    </row>
    <row r="1636" spans="1:2" x14ac:dyDescent="0.35">
      <c r="A1636" s="32"/>
      <c r="B1636" s="34"/>
    </row>
    <row r="1637" spans="1:2" x14ac:dyDescent="0.35">
      <c r="A1637" s="32"/>
      <c r="B1637" s="34"/>
    </row>
    <row r="1638" spans="1:2" x14ac:dyDescent="0.35">
      <c r="A1638" s="32"/>
      <c r="B1638" s="34"/>
    </row>
    <row r="1639" spans="1:2" x14ac:dyDescent="0.35">
      <c r="A1639" s="32"/>
      <c r="B1639" s="34"/>
    </row>
    <row r="1640" spans="1:2" x14ac:dyDescent="0.35">
      <c r="A1640" s="32"/>
      <c r="B1640" s="34"/>
    </row>
    <row r="1641" spans="1:2" x14ac:dyDescent="0.35">
      <c r="A1641" s="32"/>
      <c r="B1641" s="34"/>
    </row>
    <row r="1642" spans="1:2" x14ac:dyDescent="0.35">
      <c r="A1642" s="32"/>
      <c r="B1642" s="34"/>
    </row>
    <row r="1643" spans="1:2" x14ac:dyDescent="0.35">
      <c r="A1643" s="32"/>
      <c r="B1643" s="34"/>
    </row>
    <row r="1644" spans="1:2" x14ac:dyDescent="0.35">
      <c r="A1644" s="32"/>
      <c r="B1644" s="34"/>
    </row>
    <row r="1645" spans="1:2" x14ac:dyDescent="0.35">
      <c r="A1645" s="32"/>
      <c r="B1645" s="34"/>
    </row>
    <row r="1646" spans="1:2" x14ac:dyDescent="0.35">
      <c r="A1646" s="32"/>
      <c r="B1646" s="34"/>
    </row>
    <row r="1647" spans="1:2" x14ac:dyDescent="0.35">
      <c r="A1647" s="32"/>
      <c r="B1647" s="34"/>
    </row>
    <row r="1648" spans="1:2" x14ac:dyDescent="0.35">
      <c r="A1648" s="32"/>
      <c r="B1648" s="34"/>
    </row>
    <row r="1649" spans="1:2" x14ac:dyDescent="0.35">
      <c r="A1649" s="32"/>
      <c r="B1649" s="34"/>
    </row>
    <row r="1650" spans="1:2" x14ac:dyDescent="0.35">
      <c r="A1650" s="32"/>
      <c r="B1650" s="34"/>
    </row>
    <row r="1651" spans="1:2" x14ac:dyDescent="0.35">
      <c r="A1651" s="32"/>
      <c r="B1651" s="34"/>
    </row>
    <row r="1652" spans="1:2" x14ac:dyDescent="0.35">
      <c r="A1652" s="32"/>
      <c r="B1652" s="34"/>
    </row>
    <row r="1653" spans="1:2" x14ac:dyDescent="0.35">
      <c r="A1653" s="32"/>
      <c r="B1653" s="34"/>
    </row>
    <row r="1654" spans="1:2" x14ac:dyDescent="0.35">
      <c r="A1654" s="32"/>
      <c r="B1654" s="34"/>
    </row>
    <row r="1655" spans="1:2" x14ac:dyDescent="0.35">
      <c r="A1655" s="32"/>
      <c r="B1655" s="34"/>
    </row>
    <row r="1656" spans="1:2" x14ac:dyDescent="0.35">
      <c r="A1656" s="32"/>
      <c r="B1656" s="33"/>
    </row>
    <row r="1657" spans="1:2" x14ac:dyDescent="0.35">
      <c r="A1657" s="32"/>
      <c r="B1657" s="34"/>
    </row>
    <row r="1658" spans="1:2" x14ac:dyDescent="0.35">
      <c r="A1658" s="32"/>
      <c r="B1658" s="34"/>
    </row>
    <row r="1659" spans="1:2" x14ac:dyDescent="0.35">
      <c r="A1659" s="32"/>
      <c r="B1659" s="34"/>
    </row>
    <row r="1660" spans="1:2" x14ac:dyDescent="0.35">
      <c r="A1660" s="32"/>
      <c r="B1660" s="34"/>
    </row>
    <row r="1661" spans="1:2" x14ac:dyDescent="0.35">
      <c r="A1661" s="32"/>
      <c r="B1661" s="34"/>
    </row>
    <row r="1662" spans="1:2" x14ac:dyDescent="0.35">
      <c r="A1662" s="32"/>
      <c r="B1662" s="34"/>
    </row>
    <row r="1663" spans="1:2" x14ac:dyDescent="0.35">
      <c r="A1663" s="32"/>
      <c r="B1663" s="34"/>
    </row>
    <row r="1664" spans="1:2" x14ac:dyDescent="0.35">
      <c r="A1664" s="32"/>
      <c r="B1664" s="34"/>
    </row>
    <row r="1665" spans="1:2" x14ac:dyDescent="0.35">
      <c r="A1665" s="32"/>
      <c r="B1665" s="34"/>
    </row>
    <row r="1666" spans="1:2" x14ac:dyDescent="0.35">
      <c r="A1666" s="32"/>
      <c r="B1666" s="34"/>
    </row>
    <row r="1667" spans="1:2" x14ac:dyDescent="0.35">
      <c r="A1667" s="32"/>
      <c r="B1667" s="34"/>
    </row>
    <row r="1668" spans="1:2" x14ac:dyDescent="0.35">
      <c r="A1668" s="32"/>
      <c r="B1668" s="34"/>
    </row>
    <row r="1669" spans="1:2" x14ac:dyDescent="0.35">
      <c r="A1669" s="32"/>
      <c r="B1669" s="34"/>
    </row>
    <row r="1670" spans="1:2" x14ac:dyDescent="0.35">
      <c r="A1670" s="32"/>
      <c r="B1670" s="34"/>
    </row>
    <row r="1671" spans="1:2" x14ac:dyDescent="0.35">
      <c r="A1671" s="32"/>
      <c r="B1671" s="34"/>
    </row>
    <row r="1672" spans="1:2" x14ac:dyDescent="0.35">
      <c r="A1672" s="32"/>
      <c r="B1672" s="34"/>
    </row>
    <row r="1673" spans="1:2" x14ac:dyDescent="0.35">
      <c r="A1673" s="32"/>
      <c r="B1673" s="34"/>
    </row>
    <row r="1674" spans="1:2" x14ac:dyDescent="0.35">
      <c r="A1674" s="32"/>
      <c r="B1674" s="34"/>
    </row>
    <row r="1675" spans="1:2" x14ac:dyDescent="0.35">
      <c r="A1675" s="32"/>
      <c r="B1675" s="34"/>
    </row>
    <row r="1676" spans="1:2" x14ac:dyDescent="0.35">
      <c r="A1676" s="32"/>
      <c r="B1676" s="34"/>
    </row>
    <row r="1677" spans="1:2" x14ac:dyDescent="0.35">
      <c r="A1677" s="32"/>
      <c r="B1677" s="34"/>
    </row>
    <row r="1678" spans="1:2" x14ac:dyDescent="0.35">
      <c r="A1678" s="32"/>
      <c r="B1678" s="34"/>
    </row>
    <row r="1679" spans="1:2" x14ac:dyDescent="0.35">
      <c r="A1679" s="32"/>
      <c r="B1679" s="34"/>
    </row>
    <row r="1680" spans="1:2" x14ac:dyDescent="0.35">
      <c r="A1680" s="32"/>
      <c r="B1680" s="34"/>
    </row>
    <row r="1681" spans="1:2" x14ac:dyDescent="0.35">
      <c r="A1681" s="32"/>
      <c r="B1681" s="34"/>
    </row>
    <row r="1682" spans="1:2" x14ac:dyDescent="0.35">
      <c r="A1682" s="32"/>
      <c r="B1682" s="34"/>
    </row>
    <row r="1683" spans="1:2" x14ac:dyDescent="0.35">
      <c r="A1683" s="32"/>
      <c r="B1683" s="34"/>
    </row>
    <row r="1684" spans="1:2" x14ac:dyDescent="0.35">
      <c r="A1684" s="32"/>
      <c r="B1684" s="34"/>
    </row>
    <row r="1685" spans="1:2" x14ac:dyDescent="0.35">
      <c r="A1685" s="32"/>
      <c r="B1685" s="34"/>
    </row>
    <row r="1686" spans="1:2" x14ac:dyDescent="0.35">
      <c r="A1686" s="32"/>
      <c r="B1686" s="34"/>
    </row>
    <row r="1687" spans="1:2" x14ac:dyDescent="0.35">
      <c r="A1687" s="32"/>
      <c r="B1687" s="34"/>
    </row>
    <row r="1688" spans="1:2" x14ac:dyDescent="0.35">
      <c r="A1688" s="32"/>
      <c r="B1688" s="34"/>
    </row>
    <row r="1689" spans="1:2" x14ac:dyDescent="0.35">
      <c r="A1689" s="32"/>
      <c r="B1689" s="34"/>
    </row>
    <row r="1690" spans="1:2" x14ac:dyDescent="0.35">
      <c r="A1690" s="32"/>
      <c r="B1690" s="34"/>
    </row>
    <row r="1691" spans="1:2" x14ac:dyDescent="0.35">
      <c r="A1691" s="32"/>
      <c r="B1691" s="34"/>
    </row>
    <row r="1692" spans="1:2" x14ac:dyDescent="0.35">
      <c r="A1692" s="32"/>
      <c r="B1692" s="34"/>
    </row>
    <row r="1693" spans="1:2" x14ac:dyDescent="0.35">
      <c r="A1693" s="32"/>
      <c r="B1693" s="34"/>
    </row>
    <row r="1694" spans="1:2" x14ac:dyDescent="0.35">
      <c r="A1694" s="32"/>
      <c r="B1694" s="34"/>
    </row>
    <row r="1695" spans="1:2" x14ac:dyDescent="0.35">
      <c r="A1695" s="32"/>
      <c r="B1695" s="34"/>
    </row>
    <row r="1696" spans="1:2" x14ac:dyDescent="0.35">
      <c r="A1696" s="32"/>
      <c r="B1696" s="34"/>
    </row>
    <row r="1697" spans="1:2" x14ac:dyDescent="0.35">
      <c r="A1697" s="32"/>
      <c r="B1697" s="34"/>
    </row>
    <row r="1698" spans="1:2" x14ac:dyDescent="0.35">
      <c r="A1698" s="32"/>
      <c r="B1698" s="34"/>
    </row>
    <row r="1699" spans="1:2" x14ac:dyDescent="0.35">
      <c r="A1699" s="32"/>
      <c r="B1699" s="34"/>
    </row>
    <row r="1700" spans="1:2" x14ac:dyDescent="0.35">
      <c r="A1700" s="32"/>
      <c r="B1700" s="34"/>
    </row>
    <row r="1701" spans="1:2" x14ac:dyDescent="0.35">
      <c r="A1701" s="32"/>
      <c r="B1701" s="34"/>
    </row>
    <row r="1702" spans="1:2" x14ac:dyDescent="0.35">
      <c r="A1702" s="32"/>
      <c r="B1702" s="34"/>
    </row>
    <row r="1703" spans="1:2" x14ac:dyDescent="0.35">
      <c r="A1703" s="32"/>
      <c r="B1703" s="34"/>
    </row>
    <row r="1704" spans="1:2" x14ac:dyDescent="0.35">
      <c r="A1704" s="32"/>
      <c r="B1704" s="34"/>
    </row>
    <row r="1705" spans="1:2" x14ac:dyDescent="0.35">
      <c r="A1705" s="32"/>
      <c r="B1705" s="34"/>
    </row>
    <row r="1706" spans="1:2" x14ac:dyDescent="0.35">
      <c r="A1706" s="32"/>
      <c r="B1706" s="33"/>
    </row>
    <row r="1707" spans="1:2" x14ac:dyDescent="0.35">
      <c r="A1707" s="32"/>
      <c r="B1707" s="34"/>
    </row>
    <row r="1708" spans="1:2" x14ac:dyDescent="0.35">
      <c r="A1708" s="32"/>
      <c r="B1708" s="34"/>
    </row>
    <row r="1709" spans="1:2" x14ac:dyDescent="0.35">
      <c r="A1709" s="32"/>
      <c r="B1709" s="34"/>
    </row>
    <row r="1710" spans="1:2" x14ac:dyDescent="0.35">
      <c r="A1710" s="32"/>
      <c r="B1710" s="34"/>
    </row>
    <row r="1711" spans="1:2" x14ac:dyDescent="0.35">
      <c r="A1711" s="32"/>
      <c r="B1711" s="34"/>
    </row>
    <row r="1712" spans="1:2" x14ac:dyDescent="0.35">
      <c r="A1712" s="32"/>
      <c r="B1712" s="34"/>
    </row>
    <row r="1713" spans="1:2" x14ac:dyDescent="0.35">
      <c r="A1713" s="32"/>
      <c r="B1713" s="34"/>
    </row>
    <row r="1714" spans="1:2" x14ac:dyDescent="0.35">
      <c r="A1714" s="32"/>
      <c r="B1714" s="34"/>
    </row>
    <row r="1715" spans="1:2" x14ac:dyDescent="0.35">
      <c r="A1715" s="32"/>
      <c r="B1715" s="34"/>
    </row>
    <row r="1716" spans="1:2" x14ac:dyDescent="0.35">
      <c r="A1716" s="32"/>
      <c r="B1716" s="34"/>
    </row>
    <row r="1717" spans="1:2" x14ac:dyDescent="0.35">
      <c r="A1717" s="32"/>
      <c r="B1717" s="34"/>
    </row>
    <row r="1718" spans="1:2" x14ac:dyDescent="0.35">
      <c r="A1718" s="32"/>
      <c r="B1718" s="34"/>
    </row>
    <row r="1719" spans="1:2" x14ac:dyDescent="0.35">
      <c r="A1719" s="32"/>
      <c r="B1719" s="34"/>
    </row>
    <row r="1720" spans="1:2" x14ac:dyDescent="0.35">
      <c r="A1720" s="32"/>
      <c r="B1720" s="34"/>
    </row>
    <row r="1721" spans="1:2" x14ac:dyDescent="0.35">
      <c r="A1721" s="32"/>
      <c r="B1721" s="34"/>
    </row>
    <row r="1722" spans="1:2" x14ac:dyDescent="0.35">
      <c r="A1722" s="32"/>
      <c r="B1722" s="34"/>
    </row>
    <row r="1723" spans="1:2" x14ac:dyDescent="0.35">
      <c r="A1723" s="32"/>
      <c r="B1723" s="34"/>
    </row>
    <row r="1724" spans="1:2" x14ac:dyDescent="0.35">
      <c r="A1724" s="32"/>
      <c r="B1724" s="34"/>
    </row>
    <row r="1725" spans="1:2" x14ac:dyDescent="0.35">
      <c r="A1725" s="32"/>
      <c r="B1725" s="34"/>
    </row>
    <row r="1726" spans="1:2" x14ac:dyDescent="0.35">
      <c r="A1726" s="32"/>
      <c r="B1726" s="34"/>
    </row>
    <row r="1727" spans="1:2" x14ac:dyDescent="0.35">
      <c r="A1727" s="32"/>
      <c r="B1727" s="34"/>
    </row>
    <row r="1728" spans="1:2" x14ac:dyDescent="0.35">
      <c r="A1728" s="32"/>
      <c r="B1728" s="34"/>
    </row>
    <row r="1729" spans="1:2" x14ac:dyDescent="0.35">
      <c r="A1729" s="32"/>
      <c r="B1729" s="34"/>
    </row>
    <row r="1730" spans="1:2" x14ac:dyDescent="0.35">
      <c r="A1730" s="32"/>
      <c r="B1730" s="34"/>
    </row>
    <row r="1731" spans="1:2" x14ac:dyDescent="0.35">
      <c r="A1731" s="32"/>
      <c r="B1731" s="34"/>
    </row>
    <row r="1732" spans="1:2" x14ac:dyDescent="0.35">
      <c r="A1732" s="32"/>
      <c r="B1732" s="34"/>
    </row>
    <row r="1733" spans="1:2" x14ac:dyDescent="0.35">
      <c r="A1733" s="32"/>
      <c r="B1733" s="34"/>
    </row>
    <row r="1734" spans="1:2" x14ac:dyDescent="0.35">
      <c r="A1734" s="32"/>
      <c r="B1734" s="34"/>
    </row>
    <row r="1735" spans="1:2" x14ac:dyDescent="0.35">
      <c r="A1735" s="32"/>
      <c r="B1735" s="34"/>
    </row>
    <row r="1736" spans="1:2" x14ac:dyDescent="0.35">
      <c r="A1736" s="32"/>
      <c r="B1736" s="34"/>
    </row>
    <row r="1737" spans="1:2" x14ac:dyDescent="0.35">
      <c r="A1737" s="32"/>
      <c r="B1737" s="34"/>
    </row>
    <row r="1738" spans="1:2" x14ac:dyDescent="0.35">
      <c r="A1738" s="32"/>
      <c r="B1738" s="34"/>
    </row>
    <row r="1739" spans="1:2" x14ac:dyDescent="0.35">
      <c r="A1739" s="32"/>
      <c r="B1739" s="34"/>
    </row>
    <row r="1740" spans="1:2" x14ac:dyDescent="0.35">
      <c r="A1740" s="32"/>
      <c r="B1740" s="34"/>
    </row>
    <row r="1741" spans="1:2" x14ac:dyDescent="0.35">
      <c r="A1741" s="32"/>
      <c r="B1741" s="34"/>
    </row>
    <row r="1742" spans="1:2" x14ac:dyDescent="0.35">
      <c r="A1742" s="32"/>
      <c r="B1742" s="34"/>
    </row>
    <row r="1743" spans="1:2" x14ac:dyDescent="0.35">
      <c r="A1743" s="32"/>
      <c r="B1743" s="34"/>
    </row>
    <row r="1744" spans="1:2" x14ac:dyDescent="0.35">
      <c r="A1744" s="32"/>
      <c r="B1744" s="34"/>
    </row>
    <row r="1745" spans="1:2" x14ac:dyDescent="0.35">
      <c r="A1745" s="32"/>
      <c r="B1745" s="34"/>
    </row>
    <row r="1746" spans="1:2" x14ac:dyDescent="0.35">
      <c r="A1746" s="32"/>
      <c r="B1746" s="34"/>
    </row>
    <row r="1747" spans="1:2" x14ac:dyDescent="0.35">
      <c r="A1747" s="32"/>
      <c r="B1747" s="34"/>
    </row>
    <row r="1748" spans="1:2" x14ac:dyDescent="0.35">
      <c r="A1748" s="32"/>
      <c r="B1748" s="34"/>
    </row>
    <row r="1749" spans="1:2" x14ac:dyDescent="0.35">
      <c r="A1749" s="32"/>
      <c r="B1749" s="34"/>
    </row>
    <row r="1750" spans="1:2" x14ac:dyDescent="0.35">
      <c r="A1750" s="32"/>
      <c r="B1750" s="34"/>
    </row>
    <row r="1751" spans="1:2" x14ac:dyDescent="0.35">
      <c r="A1751" s="32"/>
      <c r="B1751" s="34"/>
    </row>
    <row r="1752" spans="1:2" x14ac:dyDescent="0.35">
      <c r="A1752" s="32"/>
      <c r="B1752" s="34"/>
    </row>
    <row r="1753" spans="1:2" x14ac:dyDescent="0.35">
      <c r="A1753" s="32"/>
      <c r="B1753" s="34"/>
    </row>
    <row r="1754" spans="1:2" x14ac:dyDescent="0.35">
      <c r="A1754" s="32"/>
      <c r="B1754" s="34"/>
    </row>
    <row r="1755" spans="1:2" x14ac:dyDescent="0.35">
      <c r="A1755" s="32"/>
      <c r="B1755" s="34"/>
    </row>
    <row r="1756" spans="1:2" x14ac:dyDescent="0.35">
      <c r="A1756" s="32"/>
      <c r="B1756" s="33"/>
    </row>
    <row r="1757" spans="1:2" x14ac:dyDescent="0.35">
      <c r="A1757" s="32"/>
      <c r="B1757" s="34"/>
    </row>
    <row r="1758" spans="1:2" x14ac:dyDescent="0.35">
      <c r="A1758" s="32"/>
      <c r="B1758" s="34"/>
    </row>
    <row r="1759" spans="1:2" x14ac:dyDescent="0.35">
      <c r="A1759" s="32"/>
      <c r="B1759" s="34"/>
    </row>
    <row r="1760" spans="1:2" x14ac:dyDescent="0.35">
      <c r="A1760" s="32"/>
      <c r="B1760" s="34"/>
    </row>
    <row r="1761" spans="1:2" x14ac:dyDescent="0.35">
      <c r="A1761" s="32"/>
      <c r="B1761" s="34"/>
    </row>
    <row r="1762" spans="1:2" x14ac:dyDescent="0.35">
      <c r="A1762" s="32"/>
      <c r="B1762" s="34"/>
    </row>
    <row r="1763" spans="1:2" x14ac:dyDescent="0.35">
      <c r="A1763" s="32"/>
      <c r="B1763" s="34"/>
    </row>
    <row r="1764" spans="1:2" x14ac:dyDescent="0.35">
      <c r="A1764" s="32"/>
      <c r="B1764" s="34"/>
    </row>
    <row r="1765" spans="1:2" x14ac:dyDescent="0.35">
      <c r="A1765" s="32"/>
      <c r="B1765" s="34"/>
    </row>
    <row r="1766" spans="1:2" x14ac:dyDescent="0.35">
      <c r="A1766" s="32"/>
      <c r="B1766" s="34"/>
    </row>
    <row r="1767" spans="1:2" x14ac:dyDescent="0.35">
      <c r="A1767" s="32"/>
      <c r="B1767" s="34"/>
    </row>
    <row r="1768" spans="1:2" x14ac:dyDescent="0.35">
      <c r="A1768" s="32"/>
      <c r="B1768" s="34"/>
    </row>
    <row r="1769" spans="1:2" x14ac:dyDescent="0.35">
      <c r="A1769" s="32"/>
      <c r="B1769" s="34"/>
    </row>
    <row r="1770" spans="1:2" x14ac:dyDescent="0.35">
      <c r="A1770" s="32"/>
      <c r="B1770" s="34"/>
    </row>
    <row r="1771" spans="1:2" x14ac:dyDescent="0.35">
      <c r="A1771" s="32"/>
      <c r="B1771" s="34"/>
    </row>
    <row r="1772" spans="1:2" x14ac:dyDescent="0.35">
      <c r="A1772" s="32"/>
      <c r="B1772" s="34"/>
    </row>
    <row r="1773" spans="1:2" x14ac:dyDescent="0.35">
      <c r="A1773" s="32"/>
      <c r="B1773" s="34"/>
    </row>
    <row r="1774" spans="1:2" x14ac:dyDescent="0.35">
      <c r="A1774" s="32"/>
      <c r="B1774" s="34"/>
    </row>
    <row r="1775" spans="1:2" x14ac:dyDescent="0.35">
      <c r="A1775" s="32"/>
      <c r="B1775" s="34"/>
    </row>
    <row r="1776" spans="1:2" x14ac:dyDescent="0.35">
      <c r="A1776" s="32"/>
      <c r="B1776" s="34"/>
    </row>
    <row r="1777" spans="1:2" x14ac:dyDescent="0.35">
      <c r="A1777" s="32"/>
      <c r="B1777" s="34"/>
    </row>
    <row r="1778" spans="1:2" x14ac:dyDescent="0.35">
      <c r="A1778" s="32"/>
      <c r="B1778" s="34"/>
    </row>
    <row r="1779" spans="1:2" x14ac:dyDescent="0.35">
      <c r="A1779" s="32"/>
      <c r="B1779" s="34"/>
    </row>
    <row r="1780" spans="1:2" x14ac:dyDescent="0.35">
      <c r="A1780" s="32"/>
      <c r="B1780" s="34"/>
    </row>
    <row r="1781" spans="1:2" x14ac:dyDescent="0.35">
      <c r="A1781" s="32"/>
      <c r="B1781" s="34"/>
    </row>
    <row r="1782" spans="1:2" x14ac:dyDescent="0.35">
      <c r="A1782" s="32"/>
      <c r="B1782" s="34"/>
    </row>
    <row r="1783" spans="1:2" x14ac:dyDescent="0.35">
      <c r="A1783" s="32"/>
      <c r="B1783" s="34"/>
    </row>
    <row r="1784" spans="1:2" x14ac:dyDescent="0.35">
      <c r="A1784" s="32"/>
      <c r="B1784" s="34"/>
    </row>
    <row r="1785" spans="1:2" x14ac:dyDescent="0.35">
      <c r="A1785" s="32"/>
      <c r="B1785" s="34"/>
    </row>
    <row r="1786" spans="1:2" x14ac:dyDescent="0.35">
      <c r="A1786" s="32"/>
      <c r="B1786" s="34"/>
    </row>
    <row r="1787" spans="1:2" x14ac:dyDescent="0.35">
      <c r="A1787" s="32"/>
      <c r="B1787" s="34"/>
    </row>
    <row r="1788" spans="1:2" x14ac:dyDescent="0.35">
      <c r="A1788" s="32"/>
      <c r="B1788" s="34"/>
    </row>
    <row r="1789" spans="1:2" x14ac:dyDescent="0.35">
      <c r="A1789" s="32"/>
      <c r="B1789" s="34"/>
    </row>
    <row r="1790" spans="1:2" x14ac:dyDescent="0.35">
      <c r="A1790" s="32"/>
      <c r="B1790" s="34"/>
    </row>
    <row r="1791" spans="1:2" x14ac:dyDescent="0.35">
      <c r="A1791" s="32"/>
      <c r="B1791" s="34"/>
    </row>
    <row r="1792" spans="1:2" x14ac:dyDescent="0.35">
      <c r="A1792" s="32"/>
      <c r="B1792" s="34"/>
    </row>
    <row r="1793" spans="1:2" x14ac:dyDescent="0.35">
      <c r="A1793" s="32"/>
      <c r="B1793" s="34"/>
    </row>
    <row r="1794" spans="1:2" x14ac:dyDescent="0.35">
      <c r="A1794" s="32"/>
      <c r="B1794" s="34"/>
    </row>
    <row r="1795" spans="1:2" x14ac:dyDescent="0.35">
      <c r="A1795" s="32"/>
      <c r="B1795" s="34"/>
    </row>
    <row r="1796" spans="1:2" x14ac:dyDescent="0.35">
      <c r="A1796" s="32"/>
      <c r="B1796" s="34"/>
    </row>
    <row r="1797" spans="1:2" x14ac:dyDescent="0.35">
      <c r="A1797" s="32"/>
      <c r="B1797" s="34"/>
    </row>
    <row r="1798" spans="1:2" x14ac:dyDescent="0.35">
      <c r="A1798" s="32"/>
      <c r="B1798" s="34"/>
    </row>
    <row r="1799" spans="1:2" x14ac:dyDescent="0.35">
      <c r="A1799" s="32"/>
      <c r="B1799" s="34"/>
    </row>
    <row r="1800" spans="1:2" x14ac:dyDescent="0.35">
      <c r="A1800" s="32"/>
      <c r="B1800" s="34"/>
    </row>
    <row r="1801" spans="1:2" x14ac:dyDescent="0.35">
      <c r="A1801" s="32"/>
      <c r="B1801" s="34"/>
    </row>
    <row r="1802" spans="1:2" x14ac:dyDescent="0.35">
      <c r="A1802" s="32"/>
      <c r="B1802" s="34"/>
    </row>
    <row r="1803" spans="1:2" x14ac:dyDescent="0.35">
      <c r="A1803" s="32"/>
      <c r="B1803" s="34"/>
    </row>
    <row r="1804" spans="1:2" x14ac:dyDescent="0.35">
      <c r="A1804" s="32"/>
      <c r="B1804" s="34"/>
    </row>
    <row r="1805" spans="1:2" x14ac:dyDescent="0.35">
      <c r="A1805" s="32"/>
      <c r="B1805" s="34"/>
    </row>
    <row r="1806" spans="1:2" x14ac:dyDescent="0.35">
      <c r="A1806" s="32"/>
      <c r="B1806" s="33"/>
    </row>
    <row r="1807" spans="1:2" x14ac:dyDescent="0.35">
      <c r="A1807" s="32"/>
      <c r="B1807" s="34"/>
    </row>
    <row r="1808" spans="1:2" x14ac:dyDescent="0.35">
      <c r="A1808" s="32"/>
      <c r="B1808" s="34"/>
    </row>
    <row r="1809" spans="1:2" x14ac:dyDescent="0.35">
      <c r="A1809" s="32"/>
      <c r="B1809" s="34"/>
    </row>
    <row r="1810" spans="1:2" x14ac:dyDescent="0.35">
      <c r="A1810" s="32"/>
      <c r="B1810" s="34"/>
    </row>
    <row r="1811" spans="1:2" x14ac:dyDescent="0.35">
      <c r="A1811" s="32"/>
      <c r="B1811" s="34"/>
    </row>
    <row r="1812" spans="1:2" x14ac:dyDescent="0.35">
      <c r="A1812" s="32"/>
      <c r="B1812" s="34"/>
    </row>
    <row r="1813" spans="1:2" x14ac:dyDescent="0.35">
      <c r="A1813" s="32"/>
      <c r="B1813" s="34"/>
    </row>
    <row r="1814" spans="1:2" x14ac:dyDescent="0.35">
      <c r="A1814" s="32"/>
      <c r="B1814" s="34"/>
    </row>
    <row r="1815" spans="1:2" x14ac:dyDescent="0.35">
      <c r="A1815" s="32"/>
      <c r="B1815" s="34"/>
    </row>
    <row r="1816" spans="1:2" x14ac:dyDescent="0.35">
      <c r="A1816" s="32"/>
      <c r="B1816" s="34"/>
    </row>
    <row r="1817" spans="1:2" x14ac:dyDescent="0.35">
      <c r="A1817" s="32"/>
      <c r="B1817" s="34"/>
    </row>
    <row r="1818" spans="1:2" x14ac:dyDescent="0.35">
      <c r="A1818" s="32"/>
      <c r="B1818" s="34"/>
    </row>
    <row r="1819" spans="1:2" x14ac:dyDescent="0.35">
      <c r="A1819" s="32"/>
      <c r="B1819" s="34"/>
    </row>
    <row r="1820" spans="1:2" x14ac:dyDescent="0.35">
      <c r="A1820" s="32"/>
      <c r="B1820" s="34"/>
    </row>
    <row r="1821" spans="1:2" x14ac:dyDescent="0.35">
      <c r="A1821" s="32"/>
      <c r="B1821" s="34"/>
    </row>
    <row r="1822" spans="1:2" x14ac:dyDescent="0.35">
      <c r="A1822" s="32"/>
      <c r="B1822" s="34"/>
    </row>
    <row r="1823" spans="1:2" x14ac:dyDescent="0.35">
      <c r="A1823" s="32"/>
      <c r="B1823" s="34"/>
    </row>
    <row r="1824" spans="1:2" x14ac:dyDescent="0.35">
      <c r="A1824" s="32"/>
      <c r="B1824" s="34"/>
    </row>
    <row r="1825" spans="1:2" x14ac:dyDescent="0.35">
      <c r="A1825" s="32"/>
      <c r="B1825" s="34"/>
    </row>
    <row r="1826" spans="1:2" x14ac:dyDescent="0.35">
      <c r="A1826" s="32"/>
      <c r="B1826" s="34"/>
    </row>
    <row r="1827" spans="1:2" x14ac:dyDescent="0.35">
      <c r="A1827" s="32"/>
      <c r="B1827" s="34"/>
    </row>
    <row r="1828" spans="1:2" x14ac:dyDescent="0.35">
      <c r="A1828" s="32"/>
      <c r="B1828" s="34"/>
    </row>
    <row r="1829" spans="1:2" x14ac:dyDescent="0.35">
      <c r="A1829" s="32"/>
      <c r="B1829" s="34"/>
    </row>
    <row r="1830" spans="1:2" x14ac:dyDescent="0.35">
      <c r="A1830" s="32"/>
      <c r="B1830" s="34"/>
    </row>
    <row r="1831" spans="1:2" x14ac:dyDescent="0.35">
      <c r="A1831" s="32"/>
      <c r="B1831" s="34"/>
    </row>
    <row r="1832" spans="1:2" x14ac:dyDescent="0.35">
      <c r="A1832" s="32"/>
      <c r="B1832" s="34"/>
    </row>
    <row r="1833" spans="1:2" x14ac:dyDescent="0.35">
      <c r="A1833" s="32"/>
      <c r="B1833" s="34"/>
    </row>
    <row r="1834" spans="1:2" x14ac:dyDescent="0.35">
      <c r="A1834" s="32"/>
      <c r="B1834" s="34"/>
    </row>
    <row r="1835" spans="1:2" x14ac:dyDescent="0.35">
      <c r="A1835" s="32"/>
      <c r="B1835" s="34"/>
    </row>
    <row r="1836" spans="1:2" x14ac:dyDescent="0.35">
      <c r="A1836" s="32"/>
      <c r="B1836" s="34"/>
    </row>
    <row r="1837" spans="1:2" x14ac:dyDescent="0.35">
      <c r="A1837" s="32"/>
      <c r="B1837" s="34"/>
    </row>
    <row r="1838" spans="1:2" x14ac:dyDescent="0.35">
      <c r="A1838" s="32"/>
      <c r="B1838" s="34"/>
    </row>
    <row r="1839" spans="1:2" x14ac:dyDescent="0.35">
      <c r="A1839" s="32"/>
      <c r="B1839" s="34"/>
    </row>
    <row r="1840" spans="1:2" x14ac:dyDescent="0.35">
      <c r="A1840" s="32"/>
      <c r="B1840" s="34"/>
    </row>
    <row r="1841" spans="1:2" x14ac:dyDescent="0.35">
      <c r="A1841" s="32"/>
      <c r="B1841" s="34"/>
    </row>
    <row r="1842" spans="1:2" x14ac:dyDescent="0.35">
      <c r="A1842" s="32"/>
      <c r="B1842" s="34"/>
    </row>
    <row r="1843" spans="1:2" x14ac:dyDescent="0.35">
      <c r="A1843" s="32"/>
      <c r="B1843" s="34"/>
    </row>
    <row r="1844" spans="1:2" x14ac:dyDescent="0.35">
      <c r="A1844" s="32"/>
      <c r="B1844" s="34"/>
    </row>
    <row r="1845" spans="1:2" x14ac:dyDescent="0.35">
      <c r="A1845" s="32"/>
      <c r="B1845" s="34"/>
    </row>
    <row r="1846" spans="1:2" x14ac:dyDescent="0.35">
      <c r="A1846" s="32"/>
      <c r="B1846" s="34"/>
    </row>
    <row r="1847" spans="1:2" x14ac:dyDescent="0.35">
      <c r="A1847" s="32"/>
      <c r="B1847" s="34"/>
    </row>
    <row r="1848" spans="1:2" x14ac:dyDescent="0.35">
      <c r="A1848" s="32"/>
      <c r="B1848" s="34"/>
    </row>
    <row r="1849" spans="1:2" x14ac:dyDescent="0.35">
      <c r="A1849" s="32"/>
      <c r="B1849" s="34"/>
    </row>
    <row r="1850" spans="1:2" x14ac:dyDescent="0.35">
      <c r="A1850" s="32"/>
      <c r="B1850" s="34"/>
    </row>
    <row r="1851" spans="1:2" x14ac:dyDescent="0.35">
      <c r="A1851" s="32"/>
      <c r="B1851" s="34"/>
    </row>
    <row r="1852" spans="1:2" x14ac:dyDescent="0.35">
      <c r="A1852" s="32"/>
      <c r="B1852" s="34"/>
    </row>
    <row r="1853" spans="1:2" x14ac:dyDescent="0.35">
      <c r="A1853" s="32"/>
      <c r="B1853" s="34"/>
    </row>
    <row r="1854" spans="1:2" x14ac:dyDescent="0.35">
      <c r="A1854" s="32"/>
      <c r="B1854" s="34"/>
    </row>
    <row r="1855" spans="1:2" x14ac:dyDescent="0.35">
      <c r="A1855" s="32"/>
      <c r="B1855" s="34"/>
    </row>
    <row r="1856" spans="1:2" x14ac:dyDescent="0.35">
      <c r="A1856" s="32"/>
      <c r="B1856" s="33"/>
    </row>
    <row r="1857" spans="1:2" x14ac:dyDescent="0.35">
      <c r="A1857" s="32"/>
      <c r="B1857" s="34"/>
    </row>
    <row r="1858" spans="1:2" x14ac:dyDescent="0.35">
      <c r="A1858" s="32"/>
      <c r="B1858" s="34"/>
    </row>
    <row r="1859" spans="1:2" x14ac:dyDescent="0.35">
      <c r="A1859" s="32"/>
      <c r="B1859" s="34"/>
    </row>
    <row r="1860" spans="1:2" x14ac:dyDescent="0.35">
      <c r="A1860" s="32"/>
      <c r="B1860" s="34"/>
    </row>
    <row r="1861" spans="1:2" x14ac:dyDescent="0.35">
      <c r="A1861" s="32"/>
      <c r="B1861" s="34"/>
    </row>
    <row r="1862" spans="1:2" x14ac:dyDescent="0.35">
      <c r="A1862" s="32"/>
      <c r="B1862" s="34"/>
    </row>
    <row r="1863" spans="1:2" x14ac:dyDescent="0.35">
      <c r="A1863" s="32"/>
      <c r="B1863" s="34"/>
    </row>
    <row r="1864" spans="1:2" x14ac:dyDescent="0.35">
      <c r="A1864" s="32"/>
      <c r="B1864" s="34"/>
    </row>
    <row r="1865" spans="1:2" x14ac:dyDescent="0.35">
      <c r="A1865" s="32"/>
      <c r="B1865" s="34"/>
    </row>
    <row r="1866" spans="1:2" x14ac:dyDescent="0.35">
      <c r="A1866" s="32"/>
      <c r="B1866" s="34"/>
    </row>
    <row r="1867" spans="1:2" x14ac:dyDescent="0.35">
      <c r="A1867" s="32"/>
      <c r="B1867" s="34"/>
    </row>
    <row r="1868" spans="1:2" x14ac:dyDescent="0.35">
      <c r="A1868" s="32"/>
      <c r="B1868" s="34"/>
    </row>
    <row r="1869" spans="1:2" x14ac:dyDescent="0.35">
      <c r="A1869" s="32"/>
      <c r="B1869" s="34"/>
    </row>
    <row r="1870" spans="1:2" x14ac:dyDescent="0.35">
      <c r="A1870" s="32"/>
      <c r="B1870" s="34"/>
    </row>
    <row r="1871" spans="1:2" x14ac:dyDescent="0.35">
      <c r="A1871" s="32"/>
      <c r="B1871" s="34"/>
    </row>
    <row r="1872" spans="1:2" x14ac:dyDescent="0.35">
      <c r="A1872" s="32"/>
      <c r="B1872" s="34"/>
    </row>
    <row r="1873" spans="1:2" x14ac:dyDescent="0.35">
      <c r="A1873" s="32"/>
      <c r="B1873" s="34"/>
    </row>
    <row r="1874" spans="1:2" x14ac:dyDescent="0.35">
      <c r="A1874" s="32"/>
      <c r="B1874" s="34"/>
    </row>
    <row r="1875" spans="1:2" x14ac:dyDescent="0.35">
      <c r="A1875" s="32"/>
      <c r="B1875" s="34"/>
    </row>
    <row r="1876" spans="1:2" x14ac:dyDescent="0.35">
      <c r="A1876" s="32"/>
      <c r="B1876" s="34"/>
    </row>
    <row r="1877" spans="1:2" x14ac:dyDescent="0.35">
      <c r="A1877" s="32"/>
      <c r="B1877" s="34"/>
    </row>
    <row r="1878" spans="1:2" x14ac:dyDescent="0.35">
      <c r="A1878" s="32"/>
      <c r="B1878" s="34"/>
    </row>
    <row r="1879" spans="1:2" x14ac:dyDescent="0.35">
      <c r="A1879" s="32"/>
      <c r="B1879" s="34"/>
    </row>
    <row r="1880" spans="1:2" x14ac:dyDescent="0.35">
      <c r="A1880" s="32"/>
      <c r="B1880" s="34"/>
    </row>
    <row r="1881" spans="1:2" x14ac:dyDescent="0.35">
      <c r="A1881" s="32"/>
      <c r="B1881" s="34"/>
    </row>
    <row r="1882" spans="1:2" x14ac:dyDescent="0.35">
      <c r="A1882" s="32"/>
      <c r="B1882" s="34"/>
    </row>
    <row r="1883" spans="1:2" x14ac:dyDescent="0.35">
      <c r="A1883" s="32"/>
      <c r="B1883" s="34"/>
    </row>
    <row r="1884" spans="1:2" x14ac:dyDescent="0.35">
      <c r="A1884" s="32"/>
      <c r="B1884" s="34"/>
    </row>
    <row r="1885" spans="1:2" x14ac:dyDescent="0.35">
      <c r="A1885" s="32"/>
      <c r="B1885" s="34"/>
    </row>
    <row r="1886" spans="1:2" x14ac:dyDescent="0.35">
      <c r="A1886" s="32"/>
      <c r="B1886" s="34"/>
    </row>
    <row r="1887" spans="1:2" x14ac:dyDescent="0.35">
      <c r="A1887" s="32"/>
      <c r="B1887" s="34"/>
    </row>
    <row r="1888" spans="1:2" x14ac:dyDescent="0.35">
      <c r="A1888" s="32"/>
      <c r="B1888" s="34"/>
    </row>
    <row r="1889" spans="1:2" x14ac:dyDescent="0.35">
      <c r="A1889" s="32"/>
      <c r="B1889" s="34"/>
    </row>
    <row r="1890" spans="1:2" x14ac:dyDescent="0.35">
      <c r="A1890" s="32"/>
      <c r="B1890" s="34"/>
    </row>
    <row r="1891" spans="1:2" x14ac:dyDescent="0.35">
      <c r="A1891" s="32"/>
      <c r="B1891" s="34"/>
    </row>
    <row r="1892" spans="1:2" x14ac:dyDescent="0.35">
      <c r="A1892" s="32"/>
      <c r="B1892" s="34"/>
    </row>
    <row r="1893" spans="1:2" x14ac:dyDescent="0.35">
      <c r="A1893" s="32"/>
      <c r="B1893" s="34"/>
    </row>
    <row r="1894" spans="1:2" x14ac:dyDescent="0.35">
      <c r="A1894" s="32"/>
      <c r="B1894" s="34"/>
    </row>
    <row r="1895" spans="1:2" x14ac:dyDescent="0.35">
      <c r="A1895" s="32"/>
      <c r="B1895" s="34"/>
    </row>
    <row r="1896" spans="1:2" x14ac:dyDescent="0.35">
      <c r="A1896" s="32"/>
      <c r="B1896" s="34"/>
    </row>
    <row r="1897" spans="1:2" x14ac:dyDescent="0.35">
      <c r="A1897" s="32"/>
      <c r="B1897" s="34"/>
    </row>
    <row r="1898" spans="1:2" x14ac:dyDescent="0.35">
      <c r="A1898" s="32"/>
      <c r="B1898" s="34"/>
    </row>
    <row r="1899" spans="1:2" x14ac:dyDescent="0.35">
      <c r="A1899" s="32"/>
      <c r="B1899" s="34"/>
    </row>
    <row r="1900" spans="1:2" x14ac:dyDescent="0.35">
      <c r="A1900" s="32"/>
      <c r="B1900" s="34"/>
    </row>
    <row r="1901" spans="1:2" x14ac:dyDescent="0.35">
      <c r="A1901" s="32"/>
      <c r="B1901" s="34"/>
    </row>
    <row r="1902" spans="1:2" x14ac:dyDescent="0.35">
      <c r="A1902" s="32"/>
      <c r="B1902" s="34"/>
    </row>
    <row r="1903" spans="1:2" x14ac:dyDescent="0.35">
      <c r="A1903" s="32"/>
      <c r="B1903" s="34"/>
    </row>
    <row r="1904" spans="1:2" x14ac:dyDescent="0.35">
      <c r="A1904" s="32"/>
      <c r="B1904" s="34"/>
    </row>
    <row r="1905" spans="1:2" x14ac:dyDescent="0.35">
      <c r="A1905" s="32"/>
      <c r="B1905" s="34"/>
    </row>
    <row r="1906" spans="1:2" x14ac:dyDescent="0.35">
      <c r="A1906" s="32"/>
      <c r="B1906" s="33"/>
    </row>
    <row r="1907" spans="1:2" x14ac:dyDescent="0.35">
      <c r="A1907" s="32"/>
      <c r="B1907" s="34"/>
    </row>
    <row r="1908" spans="1:2" x14ac:dyDescent="0.35">
      <c r="A1908" s="32"/>
      <c r="B1908" s="34"/>
    </row>
    <row r="1909" spans="1:2" x14ac:dyDescent="0.35">
      <c r="A1909" s="32"/>
      <c r="B1909" s="34"/>
    </row>
    <row r="1910" spans="1:2" x14ac:dyDescent="0.35">
      <c r="A1910" s="32"/>
      <c r="B1910" s="34"/>
    </row>
    <row r="1911" spans="1:2" x14ac:dyDescent="0.35">
      <c r="A1911" s="32"/>
      <c r="B1911" s="34"/>
    </row>
    <row r="1912" spans="1:2" x14ac:dyDescent="0.35">
      <c r="A1912" s="32"/>
      <c r="B1912" s="34"/>
    </row>
    <row r="1913" spans="1:2" x14ac:dyDescent="0.35">
      <c r="A1913" s="32"/>
      <c r="B1913" s="34"/>
    </row>
    <row r="1914" spans="1:2" x14ac:dyDescent="0.35">
      <c r="A1914" s="32"/>
      <c r="B1914" s="34"/>
    </row>
    <row r="1915" spans="1:2" x14ac:dyDescent="0.35">
      <c r="A1915" s="32"/>
      <c r="B1915" s="34"/>
    </row>
    <row r="1916" spans="1:2" x14ac:dyDescent="0.35">
      <c r="A1916" s="32"/>
      <c r="B1916" s="34"/>
    </row>
    <row r="1917" spans="1:2" x14ac:dyDescent="0.35">
      <c r="A1917" s="32"/>
      <c r="B1917" s="34"/>
    </row>
    <row r="1918" spans="1:2" x14ac:dyDescent="0.35">
      <c r="A1918" s="32"/>
      <c r="B1918" s="34"/>
    </row>
    <row r="1919" spans="1:2" x14ac:dyDescent="0.35">
      <c r="A1919" s="32"/>
      <c r="B1919" s="34"/>
    </row>
    <row r="1920" spans="1:2" x14ac:dyDescent="0.35">
      <c r="A1920" s="32"/>
      <c r="B1920" s="34"/>
    </row>
    <row r="1921" spans="1:2" x14ac:dyDescent="0.35">
      <c r="A1921" s="32"/>
      <c r="B1921" s="34"/>
    </row>
    <row r="1922" spans="1:2" x14ac:dyDescent="0.35">
      <c r="A1922" s="32"/>
      <c r="B1922" s="34"/>
    </row>
    <row r="1923" spans="1:2" x14ac:dyDescent="0.35">
      <c r="A1923" s="32"/>
      <c r="B1923" s="34"/>
    </row>
    <row r="1924" spans="1:2" x14ac:dyDescent="0.35">
      <c r="A1924" s="32"/>
      <c r="B1924" s="34"/>
    </row>
    <row r="1925" spans="1:2" x14ac:dyDescent="0.35">
      <c r="A1925" s="32"/>
      <c r="B1925" s="34"/>
    </row>
    <row r="1926" spans="1:2" x14ac:dyDescent="0.35">
      <c r="A1926" s="32"/>
      <c r="B1926" s="34"/>
    </row>
    <row r="1927" spans="1:2" x14ac:dyDescent="0.35">
      <c r="A1927" s="32"/>
      <c r="B1927" s="34"/>
    </row>
    <row r="1928" spans="1:2" x14ac:dyDescent="0.35">
      <c r="A1928" s="32"/>
      <c r="B1928" s="34"/>
    </row>
    <row r="1929" spans="1:2" x14ac:dyDescent="0.35">
      <c r="A1929" s="32"/>
      <c r="B1929" s="34"/>
    </row>
    <row r="1930" spans="1:2" x14ac:dyDescent="0.35">
      <c r="A1930" s="32"/>
      <c r="B1930" s="34"/>
    </row>
    <row r="1931" spans="1:2" x14ac:dyDescent="0.35">
      <c r="A1931" s="32"/>
      <c r="B1931" s="34"/>
    </row>
    <row r="1932" spans="1:2" x14ac:dyDescent="0.35">
      <c r="A1932" s="32"/>
      <c r="B1932" s="34"/>
    </row>
    <row r="1933" spans="1:2" x14ac:dyDescent="0.35">
      <c r="A1933" s="32"/>
      <c r="B1933" s="34"/>
    </row>
    <row r="1934" spans="1:2" x14ac:dyDescent="0.35">
      <c r="A1934" s="32"/>
      <c r="B1934" s="34"/>
    </row>
    <row r="1935" spans="1:2" x14ac:dyDescent="0.35">
      <c r="A1935" s="32"/>
      <c r="B1935" s="34"/>
    </row>
    <row r="1936" spans="1:2" x14ac:dyDescent="0.35">
      <c r="A1936" s="32"/>
      <c r="B1936" s="34"/>
    </row>
    <row r="1937" spans="1:2" x14ac:dyDescent="0.35">
      <c r="A1937" s="32"/>
      <c r="B1937" s="34"/>
    </row>
    <row r="1938" spans="1:2" x14ac:dyDescent="0.35">
      <c r="A1938" s="32"/>
      <c r="B1938" s="34"/>
    </row>
    <row r="1939" spans="1:2" x14ac:dyDescent="0.35">
      <c r="A1939" s="32"/>
      <c r="B1939" s="34"/>
    </row>
    <row r="1940" spans="1:2" x14ac:dyDescent="0.35">
      <c r="A1940" s="32"/>
      <c r="B1940" s="34"/>
    </row>
    <row r="1941" spans="1:2" x14ac:dyDescent="0.35">
      <c r="A1941" s="32"/>
      <c r="B1941" s="34"/>
    </row>
    <row r="1942" spans="1:2" x14ac:dyDescent="0.35">
      <c r="A1942" s="32"/>
      <c r="B1942" s="34"/>
    </row>
    <row r="1943" spans="1:2" x14ac:dyDescent="0.35">
      <c r="A1943" s="32"/>
      <c r="B1943" s="34"/>
    </row>
    <row r="1944" spans="1:2" x14ac:dyDescent="0.35">
      <c r="A1944" s="32"/>
      <c r="B1944" s="34"/>
    </row>
    <row r="1945" spans="1:2" x14ac:dyDescent="0.35">
      <c r="A1945" s="32"/>
      <c r="B1945" s="34"/>
    </row>
    <row r="1946" spans="1:2" x14ac:dyDescent="0.35">
      <c r="A1946" s="32"/>
      <c r="B1946" s="34"/>
    </row>
    <row r="1947" spans="1:2" x14ac:dyDescent="0.35">
      <c r="A1947" s="32"/>
      <c r="B1947" s="34"/>
    </row>
    <row r="1948" spans="1:2" x14ac:dyDescent="0.35">
      <c r="A1948" s="32"/>
      <c r="B1948" s="34"/>
    </row>
    <row r="1949" spans="1:2" x14ac:dyDescent="0.35">
      <c r="A1949" s="32"/>
      <c r="B1949" s="34"/>
    </row>
    <row r="1950" spans="1:2" x14ac:dyDescent="0.35">
      <c r="A1950" s="32"/>
      <c r="B1950" s="34"/>
    </row>
    <row r="1951" spans="1:2" x14ac:dyDescent="0.35">
      <c r="A1951" s="32"/>
      <c r="B1951" s="34"/>
    </row>
    <row r="1952" spans="1:2" x14ac:dyDescent="0.35">
      <c r="A1952" s="32"/>
      <c r="B1952" s="34"/>
    </row>
    <row r="1953" spans="1:2" x14ac:dyDescent="0.35">
      <c r="A1953" s="32"/>
      <c r="B1953" s="34"/>
    </row>
    <row r="1954" spans="1:2" x14ac:dyDescent="0.35">
      <c r="A1954" s="32"/>
      <c r="B1954" s="34"/>
    </row>
    <row r="1955" spans="1:2" x14ac:dyDescent="0.35">
      <c r="A1955" s="32"/>
      <c r="B1955" s="34"/>
    </row>
    <row r="1956" spans="1:2" x14ac:dyDescent="0.35">
      <c r="A1956" s="32"/>
      <c r="B1956" s="33"/>
    </row>
    <row r="1957" spans="1:2" x14ac:dyDescent="0.35">
      <c r="A1957" s="32"/>
      <c r="B1957" s="34"/>
    </row>
    <row r="1958" spans="1:2" x14ac:dyDescent="0.35">
      <c r="A1958" s="32"/>
      <c r="B1958" s="34"/>
    </row>
    <row r="1959" spans="1:2" x14ac:dyDescent="0.35">
      <c r="A1959" s="32"/>
      <c r="B1959" s="34"/>
    </row>
    <row r="1960" spans="1:2" x14ac:dyDescent="0.35">
      <c r="A1960" s="32"/>
      <c r="B1960" s="34"/>
    </row>
    <row r="1961" spans="1:2" x14ac:dyDescent="0.35">
      <c r="A1961" s="32"/>
      <c r="B1961" s="34"/>
    </row>
    <row r="1962" spans="1:2" x14ac:dyDescent="0.35">
      <c r="A1962" s="32"/>
      <c r="B1962" s="34"/>
    </row>
    <row r="1963" spans="1:2" x14ac:dyDescent="0.35">
      <c r="A1963" s="32"/>
      <c r="B1963" s="34"/>
    </row>
    <row r="1964" spans="1:2" x14ac:dyDescent="0.35">
      <c r="A1964" s="32"/>
      <c r="B1964" s="34"/>
    </row>
    <row r="1965" spans="1:2" x14ac:dyDescent="0.35">
      <c r="A1965" s="32"/>
      <c r="B1965" s="34"/>
    </row>
    <row r="1966" spans="1:2" x14ac:dyDescent="0.35">
      <c r="A1966" s="32"/>
      <c r="B1966" s="34"/>
    </row>
    <row r="1967" spans="1:2" x14ac:dyDescent="0.35">
      <c r="A1967" s="32"/>
      <c r="B1967" s="34"/>
    </row>
    <row r="1968" spans="1:2" x14ac:dyDescent="0.35">
      <c r="A1968" s="32"/>
      <c r="B1968" s="34"/>
    </row>
    <row r="1969" spans="1:2" x14ac:dyDescent="0.35">
      <c r="A1969" s="32"/>
      <c r="B1969" s="34"/>
    </row>
    <row r="1970" spans="1:2" x14ac:dyDescent="0.35">
      <c r="A1970" s="32"/>
      <c r="B1970" s="34"/>
    </row>
    <row r="1971" spans="1:2" x14ac:dyDescent="0.35">
      <c r="A1971" s="32"/>
      <c r="B1971" s="34"/>
    </row>
    <row r="1972" spans="1:2" x14ac:dyDescent="0.35">
      <c r="A1972" s="32"/>
      <c r="B1972" s="34"/>
    </row>
    <row r="1973" spans="1:2" x14ac:dyDescent="0.35">
      <c r="A1973" s="32"/>
      <c r="B1973" s="34"/>
    </row>
    <row r="1974" spans="1:2" x14ac:dyDescent="0.35">
      <c r="A1974" s="32"/>
      <c r="B1974" s="34"/>
    </row>
    <row r="1975" spans="1:2" x14ac:dyDescent="0.35">
      <c r="A1975" s="32"/>
      <c r="B1975" s="34"/>
    </row>
    <row r="1976" spans="1:2" x14ac:dyDescent="0.35">
      <c r="A1976" s="32"/>
      <c r="B1976" s="34"/>
    </row>
    <row r="1977" spans="1:2" x14ac:dyDescent="0.35">
      <c r="A1977" s="32"/>
      <c r="B1977" s="34"/>
    </row>
    <row r="1978" spans="1:2" x14ac:dyDescent="0.35">
      <c r="A1978" s="32"/>
      <c r="B1978" s="34"/>
    </row>
    <row r="1979" spans="1:2" x14ac:dyDescent="0.35">
      <c r="A1979" s="32"/>
      <c r="B1979" s="34"/>
    </row>
    <row r="1980" spans="1:2" x14ac:dyDescent="0.35">
      <c r="A1980" s="32"/>
      <c r="B1980" s="34"/>
    </row>
    <row r="1981" spans="1:2" x14ac:dyDescent="0.35">
      <c r="A1981" s="32"/>
      <c r="B1981" s="34"/>
    </row>
    <row r="1982" spans="1:2" x14ac:dyDescent="0.35">
      <c r="A1982" s="32"/>
      <c r="B1982" s="34"/>
    </row>
    <row r="1983" spans="1:2" x14ac:dyDescent="0.35">
      <c r="A1983" s="32"/>
      <c r="B1983" s="34"/>
    </row>
    <row r="1984" spans="1:2" x14ac:dyDescent="0.35">
      <c r="A1984" s="32"/>
      <c r="B1984" s="34"/>
    </row>
    <row r="1985" spans="1:2" x14ac:dyDescent="0.35">
      <c r="A1985" s="32"/>
      <c r="B1985" s="34"/>
    </row>
    <row r="1986" spans="1:2" x14ac:dyDescent="0.35">
      <c r="A1986" s="32"/>
      <c r="B1986" s="34"/>
    </row>
    <row r="1987" spans="1:2" x14ac:dyDescent="0.35">
      <c r="A1987" s="32"/>
      <c r="B1987" s="34"/>
    </row>
    <row r="1988" spans="1:2" x14ac:dyDescent="0.35">
      <c r="A1988" s="32"/>
      <c r="B1988" s="34"/>
    </row>
    <row r="1989" spans="1:2" x14ac:dyDescent="0.35">
      <c r="A1989" s="32"/>
      <c r="B1989" s="34"/>
    </row>
    <row r="1990" spans="1:2" x14ac:dyDescent="0.35">
      <c r="A1990" s="32"/>
      <c r="B1990" s="34"/>
    </row>
    <row r="1991" spans="1:2" x14ac:dyDescent="0.35">
      <c r="A1991" s="32"/>
      <c r="B1991" s="34"/>
    </row>
    <row r="1992" spans="1:2" x14ac:dyDescent="0.35">
      <c r="A1992" s="32"/>
      <c r="B1992" s="34"/>
    </row>
    <row r="1993" spans="1:2" x14ac:dyDescent="0.35">
      <c r="A1993" s="32"/>
      <c r="B1993" s="34"/>
    </row>
    <row r="1994" spans="1:2" x14ac:dyDescent="0.35">
      <c r="A1994" s="32"/>
      <c r="B1994" s="34"/>
    </row>
    <row r="1995" spans="1:2" x14ac:dyDescent="0.35">
      <c r="A1995" s="32"/>
      <c r="B1995" s="34"/>
    </row>
    <row r="1996" spans="1:2" x14ac:dyDescent="0.35">
      <c r="A1996" s="32"/>
      <c r="B1996" s="34"/>
    </row>
    <row r="1997" spans="1:2" x14ac:dyDescent="0.35">
      <c r="A1997" s="32"/>
      <c r="B1997" s="34"/>
    </row>
    <row r="1998" spans="1:2" x14ac:dyDescent="0.35">
      <c r="A1998" s="32"/>
      <c r="B1998" s="34"/>
    </row>
    <row r="1999" spans="1:2" x14ac:dyDescent="0.35">
      <c r="A1999" s="32"/>
      <c r="B1999" s="34"/>
    </row>
    <row r="2000" spans="1:2" x14ac:dyDescent="0.35">
      <c r="A2000" s="32"/>
      <c r="B2000" s="34"/>
    </row>
    <row r="2001" spans="1:2" x14ac:dyDescent="0.35">
      <c r="A2001" s="32"/>
      <c r="B2001" s="34"/>
    </row>
    <row r="2002" spans="1:2" x14ac:dyDescent="0.35">
      <c r="A2002" s="32"/>
      <c r="B2002" s="34"/>
    </row>
    <row r="2003" spans="1:2" x14ac:dyDescent="0.35">
      <c r="A2003" s="32"/>
      <c r="B2003" s="34"/>
    </row>
    <row r="2004" spans="1:2" x14ac:dyDescent="0.35">
      <c r="A2004" s="32"/>
      <c r="B2004" s="34"/>
    </row>
    <row r="2005" spans="1:2" x14ac:dyDescent="0.35">
      <c r="A2005" s="32"/>
      <c r="B2005" s="34"/>
    </row>
    <row r="2006" spans="1:2" x14ac:dyDescent="0.35">
      <c r="A2006" s="32"/>
      <c r="B2006" s="33"/>
    </row>
    <row r="2007" spans="1:2" x14ac:dyDescent="0.35">
      <c r="A2007" s="32"/>
      <c r="B2007" s="34"/>
    </row>
    <row r="2008" spans="1:2" x14ac:dyDescent="0.35">
      <c r="A2008" s="32"/>
      <c r="B2008" s="34"/>
    </row>
    <row r="2009" spans="1:2" x14ac:dyDescent="0.35">
      <c r="A2009" s="32"/>
      <c r="B2009" s="34"/>
    </row>
    <row r="2010" spans="1:2" x14ac:dyDescent="0.35">
      <c r="A2010" s="32"/>
      <c r="B2010" s="34"/>
    </row>
    <row r="2011" spans="1:2" x14ac:dyDescent="0.35">
      <c r="A2011" s="32"/>
      <c r="B2011" s="34"/>
    </row>
    <row r="2012" spans="1:2" x14ac:dyDescent="0.35">
      <c r="A2012" s="32"/>
      <c r="B2012" s="34"/>
    </row>
    <row r="2013" spans="1:2" x14ac:dyDescent="0.35">
      <c r="A2013" s="32"/>
      <c r="B2013" s="34"/>
    </row>
    <row r="2014" spans="1:2" x14ac:dyDescent="0.35">
      <c r="A2014" s="32"/>
      <c r="B2014" s="34"/>
    </row>
    <row r="2015" spans="1:2" x14ac:dyDescent="0.35">
      <c r="A2015" s="32"/>
      <c r="B2015" s="34"/>
    </row>
    <row r="2016" spans="1:2" x14ac:dyDescent="0.35">
      <c r="A2016" s="32"/>
      <c r="B2016" s="34"/>
    </row>
    <row r="2017" spans="1:2" x14ac:dyDescent="0.35">
      <c r="A2017" s="32"/>
      <c r="B2017" s="34"/>
    </row>
    <row r="2018" spans="1:2" x14ac:dyDescent="0.35">
      <c r="A2018" s="32"/>
      <c r="B2018" s="34"/>
    </row>
    <row r="2019" spans="1:2" x14ac:dyDescent="0.35">
      <c r="A2019" s="32"/>
      <c r="B2019" s="34"/>
    </row>
    <row r="2020" spans="1:2" x14ac:dyDescent="0.35">
      <c r="A2020" s="32"/>
      <c r="B2020" s="34"/>
    </row>
    <row r="2021" spans="1:2" x14ac:dyDescent="0.35">
      <c r="A2021" s="32"/>
      <c r="B2021" s="34"/>
    </row>
    <row r="2022" spans="1:2" x14ac:dyDescent="0.35">
      <c r="A2022" s="32"/>
      <c r="B2022" s="34"/>
    </row>
    <row r="2023" spans="1:2" x14ac:dyDescent="0.35">
      <c r="A2023" s="32"/>
      <c r="B2023" s="34"/>
    </row>
    <row r="2024" spans="1:2" x14ac:dyDescent="0.35">
      <c r="A2024" s="32"/>
      <c r="B2024" s="34"/>
    </row>
    <row r="2025" spans="1:2" x14ac:dyDescent="0.35">
      <c r="A2025" s="32"/>
      <c r="B2025" s="34"/>
    </row>
    <row r="2026" spans="1:2" x14ac:dyDescent="0.35">
      <c r="A2026" s="32"/>
      <c r="B2026" s="34"/>
    </row>
    <row r="2027" spans="1:2" x14ac:dyDescent="0.35">
      <c r="A2027" s="32"/>
      <c r="B2027" s="34"/>
    </row>
    <row r="2028" spans="1:2" x14ac:dyDescent="0.35">
      <c r="A2028" s="32"/>
      <c r="B2028" s="34"/>
    </row>
    <row r="2029" spans="1:2" x14ac:dyDescent="0.35">
      <c r="A2029" s="32"/>
      <c r="B2029" s="34"/>
    </row>
    <row r="2030" spans="1:2" x14ac:dyDescent="0.35">
      <c r="A2030" s="32"/>
      <c r="B2030" s="34"/>
    </row>
    <row r="2031" spans="1:2" x14ac:dyDescent="0.35">
      <c r="A2031" s="32"/>
      <c r="B2031" s="34"/>
    </row>
    <row r="2032" spans="1:2" x14ac:dyDescent="0.35">
      <c r="A2032" s="32"/>
      <c r="B2032" s="34"/>
    </row>
    <row r="2033" spans="1:2" x14ac:dyDescent="0.35">
      <c r="A2033" s="32"/>
      <c r="B2033" s="34"/>
    </row>
    <row r="2034" spans="1:2" x14ac:dyDescent="0.35">
      <c r="A2034" s="32"/>
      <c r="B2034" s="34"/>
    </row>
    <row r="2035" spans="1:2" x14ac:dyDescent="0.35">
      <c r="A2035" s="32"/>
      <c r="B2035" s="34"/>
    </row>
    <row r="2036" spans="1:2" x14ac:dyDescent="0.35">
      <c r="A2036" s="32"/>
      <c r="B2036" s="34"/>
    </row>
    <row r="2037" spans="1:2" x14ac:dyDescent="0.35">
      <c r="A2037" s="32"/>
      <c r="B2037" s="34"/>
    </row>
    <row r="2038" spans="1:2" x14ac:dyDescent="0.35">
      <c r="A2038" s="32"/>
      <c r="B2038" s="34"/>
    </row>
    <row r="2039" spans="1:2" x14ac:dyDescent="0.35">
      <c r="A2039" s="32"/>
      <c r="B2039" s="34"/>
    </row>
    <row r="2040" spans="1:2" x14ac:dyDescent="0.35">
      <c r="A2040" s="32"/>
      <c r="B2040" s="34"/>
    </row>
    <row r="2041" spans="1:2" x14ac:dyDescent="0.35">
      <c r="A2041" s="32"/>
      <c r="B2041" s="34"/>
    </row>
    <row r="2042" spans="1:2" x14ac:dyDescent="0.35">
      <c r="A2042" s="32"/>
      <c r="B2042" s="34"/>
    </row>
    <row r="2043" spans="1:2" x14ac:dyDescent="0.35">
      <c r="A2043" s="32"/>
      <c r="B2043" s="34"/>
    </row>
    <row r="2044" spans="1:2" x14ac:dyDescent="0.35">
      <c r="A2044" s="32"/>
      <c r="B2044" s="34"/>
    </row>
    <row r="2045" spans="1:2" x14ac:dyDescent="0.35">
      <c r="A2045" s="32"/>
      <c r="B2045" s="34"/>
    </row>
    <row r="2046" spans="1:2" x14ac:dyDescent="0.35">
      <c r="A2046" s="32"/>
      <c r="B2046" s="34"/>
    </row>
    <row r="2047" spans="1:2" x14ac:dyDescent="0.35">
      <c r="A2047" s="32"/>
      <c r="B2047" s="34"/>
    </row>
    <row r="2048" spans="1:2" x14ac:dyDescent="0.35">
      <c r="A2048" s="32"/>
      <c r="B2048" s="34"/>
    </row>
    <row r="2049" spans="1:2" x14ac:dyDescent="0.35">
      <c r="A2049" s="32"/>
      <c r="B2049" s="34"/>
    </row>
    <row r="2050" spans="1:2" x14ac:dyDescent="0.35">
      <c r="A2050" s="32"/>
      <c r="B2050" s="34"/>
    </row>
    <row r="2051" spans="1:2" x14ac:dyDescent="0.35">
      <c r="A2051" s="32"/>
      <c r="B2051" s="34"/>
    </row>
    <row r="2052" spans="1:2" x14ac:dyDescent="0.35">
      <c r="A2052" s="32"/>
      <c r="B2052" s="34"/>
    </row>
    <row r="2053" spans="1:2" x14ac:dyDescent="0.35">
      <c r="A2053" s="32"/>
      <c r="B2053" s="34"/>
    </row>
    <row r="2054" spans="1:2" x14ac:dyDescent="0.35">
      <c r="A2054" s="32"/>
      <c r="B2054" s="34"/>
    </row>
    <row r="2055" spans="1:2" x14ac:dyDescent="0.35">
      <c r="A2055" s="32"/>
      <c r="B2055" s="34"/>
    </row>
    <row r="2056" spans="1:2" x14ac:dyDescent="0.35">
      <c r="A2056" s="32"/>
      <c r="B2056" s="33"/>
    </row>
    <row r="2057" spans="1:2" x14ac:dyDescent="0.35">
      <c r="A2057" s="32"/>
      <c r="B2057" s="34"/>
    </row>
    <row r="2058" spans="1:2" x14ac:dyDescent="0.35">
      <c r="A2058" s="32"/>
      <c r="B2058" s="34"/>
    </row>
    <row r="2059" spans="1:2" x14ac:dyDescent="0.35">
      <c r="A2059" s="32"/>
      <c r="B2059" s="34"/>
    </row>
    <row r="2060" spans="1:2" x14ac:dyDescent="0.35">
      <c r="A2060" s="32"/>
      <c r="B2060" s="34"/>
    </row>
    <row r="2061" spans="1:2" x14ac:dyDescent="0.35">
      <c r="A2061" s="32"/>
      <c r="B2061" s="34"/>
    </row>
    <row r="2062" spans="1:2" x14ac:dyDescent="0.35">
      <c r="A2062" s="32"/>
      <c r="B2062" s="34"/>
    </row>
    <row r="2063" spans="1:2" x14ac:dyDescent="0.35">
      <c r="A2063" s="32"/>
      <c r="B2063" s="34"/>
    </row>
    <row r="2064" spans="1:2" x14ac:dyDescent="0.35">
      <c r="A2064" s="32"/>
      <c r="B2064" s="34"/>
    </row>
    <row r="2065" spans="1:2" x14ac:dyDescent="0.35">
      <c r="A2065" s="32"/>
      <c r="B2065" s="34"/>
    </row>
    <row r="2066" spans="1:2" x14ac:dyDescent="0.35">
      <c r="A2066" s="32"/>
      <c r="B2066" s="34"/>
    </row>
    <row r="2067" spans="1:2" x14ac:dyDescent="0.35">
      <c r="A2067" s="32"/>
      <c r="B2067" s="34"/>
    </row>
    <row r="2068" spans="1:2" x14ac:dyDescent="0.35">
      <c r="A2068" s="32"/>
      <c r="B2068" s="34"/>
    </row>
    <row r="2069" spans="1:2" x14ac:dyDescent="0.35">
      <c r="A2069" s="32"/>
      <c r="B2069" s="34"/>
    </row>
    <row r="2070" spans="1:2" x14ac:dyDescent="0.35">
      <c r="A2070" s="32"/>
      <c r="B2070" s="34"/>
    </row>
    <row r="2071" spans="1:2" x14ac:dyDescent="0.35">
      <c r="A2071" s="32"/>
      <c r="B2071" s="34"/>
    </row>
    <row r="2072" spans="1:2" x14ac:dyDescent="0.35">
      <c r="A2072" s="32"/>
      <c r="B2072" s="34"/>
    </row>
    <row r="2073" spans="1:2" x14ac:dyDescent="0.35">
      <c r="A2073" s="32"/>
      <c r="B2073" s="34"/>
    </row>
    <row r="2074" spans="1:2" x14ac:dyDescent="0.35">
      <c r="A2074" s="32"/>
      <c r="B2074" s="34"/>
    </row>
    <row r="2075" spans="1:2" x14ac:dyDescent="0.35">
      <c r="A2075" s="32"/>
      <c r="B2075" s="34"/>
    </row>
    <row r="2076" spans="1:2" x14ac:dyDescent="0.35">
      <c r="A2076" s="32"/>
      <c r="B2076" s="34"/>
    </row>
    <row r="2077" spans="1:2" x14ac:dyDescent="0.35">
      <c r="A2077" s="32"/>
      <c r="B2077" s="34"/>
    </row>
    <row r="2078" spans="1:2" x14ac:dyDescent="0.35">
      <c r="A2078" s="32"/>
      <c r="B2078" s="34"/>
    </row>
    <row r="2079" spans="1:2" x14ac:dyDescent="0.35">
      <c r="A2079" s="32"/>
      <c r="B2079" s="34"/>
    </row>
    <row r="2080" spans="1:2" x14ac:dyDescent="0.35">
      <c r="A2080" s="32"/>
      <c r="B2080" s="34"/>
    </row>
    <row r="2081" spans="1:2" x14ac:dyDescent="0.35">
      <c r="A2081" s="32"/>
      <c r="B2081" s="34"/>
    </row>
    <row r="2082" spans="1:2" x14ac:dyDescent="0.35">
      <c r="A2082" s="32"/>
      <c r="B2082" s="34"/>
    </row>
    <row r="2083" spans="1:2" x14ac:dyDescent="0.35">
      <c r="A2083" s="32"/>
      <c r="B2083" s="34"/>
    </row>
    <row r="2084" spans="1:2" x14ac:dyDescent="0.35">
      <c r="A2084" s="32"/>
      <c r="B2084" s="34"/>
    </row>
    <row r="2085" spans="1:2" x14ac:dyDescent="0.35">
      <c r="A2085" s="32"/>
      <c r="B2085" s="34"/>
    </row>
    <row r="2086" spans="1:2" x14ac:dyDescent="0.35">
      <c r="A2086" s="32"/>
      <c r="B2086" s="34"/>
    </row>
    <row r="2087" spans="1:2" x14ac:dyDescent="0.35">
      <c r="A2087" s="32"/>
      <c r="B2087" s="34"/>
    </row>
    <row r="2088" spans="1:2" x14ac:dyDescent="0.35">
      <c r="A2088" s="32"/>
      <c r="B2088" s="34"/>
    </row>
    <row r="2089" spans="1:2" x14ac:dyDescent="0.35">
      <c r="A2089" s="32"/>
      <c r="B2089" s="34"/>
    </row>
    <row r="2090" spans="1:2" x14ac:dyDescent="0.35">
      <c r="A2090" s="32"/>
      <c r="B2090" s="34"/>
    </row>
    <row r="2091" spans="1:2" x14ac:dyDescent="0.35">
      <c r="A2091" s="32"/>
      <c r="B2091" s="34"/>
    </row>
    <row r="2092" spans="1:2" x14ac:dyDescent="0.35">
      <c r="A2092" s="32"/>
      <c r="B2092" s="34"/>
    </row>
    <row r="2093" spans="1:2" x14ac:dyDescent="0.35">
      <c r="A2093" s="32"/>
      <c r="B2093" s="34"/>
    </row>
    <row r="2094" spans="1:2" x14ac:dyDescent="0.35">
      <c r="A2094" s="32"/>
      <c r="B2094" s="34"/>
    </row>
    <row r="2095" spans="1:2" x14ac:dyDescent="0.35">
      <c r="A2095" s="32"/>
      <c r="B2095" s="34"/>
    </row>
    <row r="2096" spans="1:2" x14ac:dyDescent="0.35">
      <c r="A2096" s="32"/>
      <c r="B2096" s="34"/>
    </row>
    <row r="2097" spans="1:2" x14ac:dyDescent="0.35">
      <c r="A2097" s="32"/>
      <c r="B2097" s="34"/>
    </row>
    <row r="2098" spans="1:2" x14ac:dyDescent="0.35">
      <c r="A2098" s="32"/>
      <c r="B2098" s="34"/>
    </row>
    <row r="2099" spans="1:2" x14ac:dyDescent="0.35">
      <c r="A2099" s="32"/>
      <c r="B2099" s="34"/>
    </row>
    <row r="2100" spans="1:2" x14ac:dyDescent="0.35">
      <c r="A2100" s="32"/>
      <c r="B2100" s="34"/>
    </row>
    <row r="2101" spans="1:2" x14ac:dyDescent="0.35">
      <c r="A2101" s="32"/>
      <c r="B2101" s="34"/>
    </row>
    <row r="2102" spans="1:2" x14ac:dyDescent="0.35">
      <c r="A2102" s="32"/>
      <c r="B2102" s="34"/>
    </row>
    <row r="2103" spans="1:2" x14ac:dyDescent="0.35">
      <c r="A2103" s="32"/>
      <c r="B2103" s="34"/>
    </row>
    <row r="2104" spans="1:2" x14ac:dyDescent="0.35">
      <c r="A2104" s="32"/>
      <c r="B2104" s="34"/>
    </row>
    <row r="2105" spans="1:2" x14ac:dyDescent="0.35">
      <c r="A2105" s="32"/>
      <c r="B2105" s="34"/>
    </row>
    <row r="2106" spans="1:2" x14ac:dyDescent="0.35">
      <c r="A2106" s="32"/>
      <c r="B2106" s="33"/>
    </row>
    <row r="2107" spans="1:2" x14ac:dyDescent="0.35">
      <c r="A2107" s="32"/>
      <c r="B2107" s="34"/>
    </row>
    <row r="2108" spans="1:2" x14ac:dyDescent="0.35">
      <c r="A2108" s="32"/>
      <c r="B2108" s="34"/>
    </row>
    <row r="2109" spans="1:2" x14ac:dyDescent="0.35">
      <c r="A2109" s="32"/>
      <c r="B2109" s="34"/>
    </row>
    <row r="2110" spans="1:2" x14ac:dyDescent="0.35">
      <c r="A2110" s="32"/>
      <c r="B2110" s="34"/>
    </row>
    <row r="2111" spans="1:2" x14ac:dyDescent="0.35">
      <c r="A2111" s="32"/>
      <c r="B2111" s="34"/>
    </row>
    <row r="2112" spans="1:2" x14ac:dyDescent="0.35">
      <c r="A2112" s="32"/>
      <c r="B2112" s="34"/>
    </row>
    <row r="2113" spans="1:2" x14ac:dyDescent="0.35">
      <c r="A2113" s="32"/>
      <c r="B2113" s="34"/>
    </row>
    <row r="2114" spans="1:2" x14ac:dyDescent="0.35">
      <c r="A2114" s="32"/>
      <c r="B2114" s="34"/>
    </row>
    <row r="2115" spans="1:2" x14ac:dyDescent="0.35">
      <c r="A2115" s="32"/>
      <c r="B2115" s="34"/>
    </row>
    <row r="2116" spans="1:2" x14ac:dyDescent="0.35">
      <c r="A2116" s="32"/>
      <c r="B2116" s="34"/>
    </row>
    <row r="2117" spans="1:2" x14ac:dyDescent="0.35">
      <c r="A2117" s="32"/>
      <c r="B2117" s="34"/>
    </row>
    <row r="2118" spans="1:2" x14ac:dyDescent="0.35">
      <c r="A2118" s="32"/>
      <c r="B2118" s="34"/>
    </row>
    <row r="2119" spans="1:2" x14ac:dyDescent="0.35">
      <c r="A2119" s="32"/>
      <c r="B2119" s="34"/>
    </row>
    <row r="2120" spans="1:2" x14ac:dyDescent="0.35">
      <c r="A2120" s="32"/>
      <c r="B2120" s="34"/>
    </row>
    <row r="2121" spans="1:2" x14ac:dyDescent="0.35">
      <c r="A2121" s="32"/>
      <c r="B2121" s="34"/>
    </row>
    <row r="2122" spans="1:2" x14ac:dyDescent="0.35">
      <c r="A2122" s="32"/>
      <c r="B2122" s="34"/>
    </row>
    <row r="2123" spans="1:2" x14ac:dyDescent="0.35">
      <c r="A2123" s="32"/>
      <c r="B2123" s="34"/>
    </row>
    <row r="2124" spans="1:2" x14ac:dyDescent="0.35">
      <c r="A2124" s="32"/>
      <c r="B2124" s="34"/>
    </row>
    <row r="2125" spans="1:2" x14ac:dyDescent="0.35">
      <c r="A2125" s="32"/>
      <c r="B2125" s="34"/>
    </row>
    <row r="2126" spans="1:2" x14ac:dyDescent="0.35">
      <c r="A2126" s="32"/>
      <c r="B2126" s="34"/>
    </row>
    <row r="2127" spans="1:2" x14ac:dyDescent="0.35">
      <c r="A2127" s="32"/>
      <c r="B2127" s="34"/>
    </row>
    <row r="2128" spans="1:2" x14ac:dyDescent="0.35">
      <c r="A2128" s="32"/>
      <c r="B2128" s="34"/>
    </row>
    <row r="2129" spans="1:2" x14ac:dyDescent="0.35">
      <c r="A2129" s="32"/>
      <c r="B2129" s="34"/>
    </row>
    <row r="2130" spans="1:2" x14ac:dyDescent="0.35">
      <c r="A2130" s="32"/>
      <c r="B2130" s="34"/>
    </row>
    <row r="2131" spans="1:2" x14ac:dyDescent="0.35">
      <c r="A2131" s="32"/>
      <c r="B2131" s="34"/>
    </row>
    <row r="2132" spans="1:2" x14ac:dyDescent="0.35">
      <c r="A2132" s="32"/>
      <c r="B2132" s="34"/>
    </row>
    <row r="2133" spans="1:2" x14ac:dyDescent="0.35">
      <c r="A2133" s="32"/>
      <c r="B2133" s="34"/>
    </row>
    <row r="2134" spans="1:2" x14ac:dyDescent="0.35">
      <c r="A2134" s="32"/>
      <c r="B2134" s="34"/>
    </row>
    <row r="2135" spans="1:2" x14ac:dyDescent="0.35">
      <c r="A2135" s="32"/>
      <c r="B2135" s="34"/>
    </row>
    <row r="2136" spans="1:2" x14ac:dyDescent="0.35">
      <c r="A2136" s="32"/>
      <c r="B2136" s="34"/>
    </row>
    <row r="2137" spans="1:2" x14ac:dyDescent="0.35">
      <c r="A2137" s="32"/>
      <c r="B2137" s="34"/>
    </row>
    <row r="2138" spans="1:2" x14ac:dyDescent="0.35">
      <c r="A2138" s="32"/>
      <c r="B2138" s="34"/>
    </row>
    <row r="2139" spans="1:2" x14ac:dyDescent="0.35">
      <c r="A2139" s="32"/>
      <c r="B2139" s="34"/>
    </row>
    <row r="2140" spans="1:2" x14ac:dyDescent="0.35">
      <c r="A2140" s="32"/>
      <c r="B2140" s="34"/>
    </row>
    <row r="2141" spans="1:2" x14ac:dyDescent="0.35">
      <c r="A2141" s="32"/>
      <c r="B2141" s="34"/>
    </row>
    <row r="2142" spans="1:2" x14ac:dyDescent="0.35">
      <c r="A2142" s="32"/>
      <c r="B2142" s="34"/>
    </row>
    <row r="2143" spans="1:2" x14ac:dyDescent="0.35">
      <c r="A2143" s="32"/>
      <c r="B2143" s="34"/>
    </row>
    <row r="2144" spans="1:2" x14ac:dyDescent="0.35">
      <c r="A2144" s="32"/>
      <c r="B2144" s="34"/>
    </row>
    <row r="2145" spans="1:2" x14ac:dyDescent="0.35">
      <c r="A2145" s="32"/>
      <c r="B2145" s="34"/>
    </row>
    <row r="2146" spans="1:2" x14ac:dyDescent="0.35">
      <c r="A2146" s="32"/>
      <c r="B2146" s="34"/>
    </row>
    <row r="2147" spans="1:2" x14ac:dyDescent="0.35">
      <c r="A2147" s="32"/>
      <c r="B2147" s="34"/>
    </row>
    <row r="2148" spans="1:2" x14ac:dyDescent="0.35">
      <c r="A2148" s="32"/>
      <c r="B2148" s="34"/>
    </row>
    <row r="2149" spans="1:2" x14ac:dyDescent="0.35">
      <c r="A2149" s="32"/>
      <c r="B2149" s="34"/>
    </row>
    <row r="2150" spans="1:2" x14ac:dyDescent="0.35">
      <c r="A2150" s="32"/>
      <c r="B2150" s="34"/>
    </row>
    <row r="2151" spans="1:2" x14ac:dyDescent="0.35">
      <c r="A2151" s="32"/>
      <c r="B2151" s="34"/>
    </row>
    <row r="2152" spans="1:2" x14ac:dyDescent="0.35">
      <c r="A2152" s="32"/>
      <c r="B2152" s="34"/>
    </row>
    <row r="2153" spans="1:2" x14ac:dyDescent="0.35">
      <c r="A2153" s="32"/>
      <c r="B2153" s="34"/>
    </row>
    <row r="2154" spans="1:2" x14ac:dyDescent="0.35">
      <c r="A2154" s="32"/>
      <c r="B2154" s="34"/>
    </row>
    <row r="2155" spans="1:2" x14ac:dyDescent="0.35">
      <c r="A2155" s="32"/>
      <c r="B2155" s="34"/>
    </row>
    <row r="2156" spans="1:2" x14ac:dyDescent="0.35">
      <c r="A2156" s="32"/>
      <c r="B2156" s="33"/>
    </row>
    <row r="2157" spans="1:2" x14ac:dyDescent="0.35">
      <c r="A2157" s="32"/>
      <c r="B2157" s="34"/>
    </row>
    <row r="2158" spans="1:2" x14ac:dyDescent="0.35">
      <c r="A2158" s="32"/>
      <c r="B2158" s="34"/>
    </row>
    <row r="2159" spans="1:2" x14ac:dyDescent="0.35">
      <c r="A2159" s="32"/>
      <c r="B2159" s="34"/>
    </row>
    <row r="2160" spans="1:2" x14ac:dyDescent="0.35">
      <c r="A2160" s="32"/>
      <c r="B2160" s="34"/>
    </row>
    <row r="2161" spans="1:2" x14ac:dyDescent="0.35">
      <c r="A2161" s="32"/>
      <c r="B2161" s="34"/>
    </row>
    <row r="2162" spans="1:2" x14ac:dyDescent="0.35">
      <c r="A2162" s="32"/>
      <c r="B2162" s="34"/>
    </row>
    <row r="2163" spans="1:2" x14ac:dyDescent="0.35">
      <c r="A2163" s="32"/>
      <c r="B2163" s="34"/>
    </row>
    <row r="2164" spans="1:2" x14ac:dyDescent="0.35">
      <c r="A2164" s="32"/>
      <c r="B2164" s="34"/>
    </row>
    <row r="2165" spans="1:2" x14ac:dyDescent="0.35">
      <c r="A2165" s="32"/>
      <c r="B2165" s="34"/>
    </row>
    <row r="2166" spans="1:2" x14ac:dyDescent="0.35">
      <c r="A2166" s="32"/>
      <c r="B2166" s="34"/>
    </row>
    <row r="2167" spans="1:2" x14ac:dyDescent="0.35">
      <c r="A2167" s="32"/>
      <c r="B2167" s="34"/>
    </row>
    <row r="2168" spans="1:2" x14ac:dyDescent="0.35">
      <c r="A2168" s="32"/>
      <c r="B2168" s="34"/>
    </row>
    <row r="2169" spans="1:2" x14ac:dyDescent="0.35">
      <c r="A2169" s="32"/>
      <c r="B2169" s="34"/>
    </row>
    <row r="2170" spans="1:2" x14ac:dyDescent="0.35">
      <c r="A2170" s="32"/>
      <c r="B2170" s="34"/>
    </row>
    <row r="2171" spans="1:2" x14ac:dyDescent="0.35">
      <c r="A2171" s="32"/>
      <c r="B2171" s="34"/>
    </row>
    <row r="2172" spans="1:2" x14ac:dyDescent="0.35">
      <c r="A2172" s="32"/>
      <c r="B2172" s="34"/>
    </row>
    <row r="2173" spans="1:2" x14ac:dyDescent="0.35">
      <c r="A2173" s="32"/>
      <c r="B2173" s="34"/>
    </row>
    <row r="2174" spans="1:2" x14ac:dyDescent="0.35">
      <c r="A2174" s="32"/>
      <c r="B2174" s="34"/>
    </row>
    <row r="2175" spans="1:2" x14ac:dyDescent="0.35">
      <c r="A2175" s="32"/>
      <c r="B2175" s="34"/>
    </row>
    <row r="2176" spans="1:2" x14ac:dyDescent="0.35">
      <c r="A2176" s="32"/>
      <c r="B2176" s="34"/>
    </row>
    <row r="2177" spans="1:2" x14ac:dyDescent="0.35">
      <c r="A2177" s="32"/>
      <c r="B2177" s="34"/>
    </row>
    <row r="2178" spans="1:2" x14ac:dyDescent="0.35">
      <c r="A2178" s="32"/>
      <c r="B2178" s="34"/>
    </row>
    <row r="2179" spans="1:2" x14ac:dyDescent="0.35">
      <c r="A2179" s="32"/>
      <c r="B2179" s="34"/>
    </row>
    <row r="2180" spans="1:2" x14ac:dyDescent="0.35">
      <c r="A2180" s="32"/>
      <c r="B2180" s="34"/>
    </row>
    <row r="2181" spans="1:2" x14ac:dyDescent="0.35">
      <c r="A2181" s="32"/>
      <c r="B2181" s="34"/>
    </row>
    <row r="2182" spans="1:2" x14ac:dyDescent="0.35">
      <c r="A2182" s="32"/>
      <c r="B2182" s="34"/>
    </row>
    <row r="2183" spans="1:2" x14ac:dyDescent="0.35">
      <c r="A2183" s="32"/>
      <c r="B2183" s="34"/>
    </row>
    <row r="2184" spans="1:2" x14ac:dyDescent="0.35">
      <c r="A2184" s="32"/>
      <c r="B2184" s="34"/>
    </row>
    <row r="2185" spans="1:2" x14ac:dyDescent="0.35">
      <c r="A2185" s="32"/>
      <c r="B2185" s="34"/>
    </row>
    <row r="2186" spans="1:2" x14ac:dyDescent="0.35">
      <c r="A2186" s="32"/>
      <c r="B2186" s="34"/>
    </row>
    <row r="2187" spans="1:2" x14ac:dyDescent="0.35">
      <c r="A2187" s="32"/>
      <c r="B2187" s="34"/>
    </row>
    <row r="2188" spans="1:2" x14ac:dyDescent="0.35">
      <c r="A2188" s="32"/>
      <c r="B2188" s="34"/>
    </row>
    <row r="2189" spans="1:2" x14ac:dyDescent="0.35">
      <c r="A2189" s="32"/>
      <c r="B2189" s="34"/>
    </row>
    <row r="2190" spans="1:2" x14ac:dyDescent="0.35">
      <c r="A2190" s="32"/>
      <c r="B2190" s="34"/>
    </row>
    <row r="2191" spans="1:2" x14ac:dyDescent="0.35">
      <c r="A2191" s="32"/>
      <c r="B2191" s="34"/>
    </row>
    <row r="2192" spans="1:2" x14ac:dyDescent="0.35">
      <c r="A2192" s="32"/>
      <c r="B2192" s="34"/>
    </row>
    <row r="2193" spans="1:2" x14ac:dyDescent="0.35">
      <c r="A2193" s="32"/>
      <c r="B2193" s="34"/>
    </row>
    <row r="2194" spans="1:2" x14ac:dyDescent="0.35">
      <c r="A2194" s="32"/>
      <c r="B2194" s="34"/>
    </row>
    <row r="2195" spans="1:2" x14ac:dyDescent="0.35">
      <c r="A2195" s="32"/>
      <c r="B2195" s="34"/>
    </row>
    <row r="2196" spans="1:2" x14ac:dyDescent="0.35">
      <c r="A2196" s="32"/>
      <c r="B2196" s="34"/>
    </row>
    <row r="2197" spans="1:2" x14ac:dyDescent="0.35">
      <c r="A2197" s="32"/>
      <c r="B2197" s="34"/>
    </row>
    <row r="2198" spans="1:2" x14ac:dyDescent="0.35">
      <c r="A2198" s="32"/>
      <c r="B2198" s="34"/>
    </row>
    <row r="2199" spans="1:2" x14ac:dyDescent="0.35">
      <c r="A2199" s="32"/>
      <c r="B2199" s="34"/>
    </row>
    <row r="2200" spans="1:2" x14ac:dyDescent="0.35">
      <c r="A2200" s="32"/>
      <c r="B2200" s="34"/>
    </row>
    <row r="2201" spans="1:2" x14ac:dyDescent="0.35">
      <c r="A2201" s="32"/>
      <c r="B2201" s="34"/>
    </row>
    <row r="2202" spans="1:2" x14ac:dyDescent="0.35">
      <c r="A2202" s="32"/>
      <c r="B2202" s="34"/>
    </row>
    <row r="2203" spans="1:2" x14ac:dyDescent="0.35">
      <c r="A2203" s="32"/>
      <c r="B2203" s="34"/>
    </row>
    <row r="2204" spans="1:2" x14ac:dyDescent="0.35">
      <c r="A2204" s="32"/>
      <c r="B2204" s="34"/>
    </row>
    <row r="2205" spans="1:2" x14ac:dyDescent="0.35">
      <c r="A2205" s="32"/>
      <c r="B2205" s="34"/>
    </row>
    <row r="2206" spans="1:2" x14ac:dyDescent="0.35">
      <c r="A2206" s="32"/>
      <c r="B2206" s="33"/>
    </row>
    <row r="2207" spans="1:2" x14ac:dyDescent="0.35">
      <c r="A2207" s="32"/>
      <c r="B2207" s="34"/>
    </row>
    <row r="2208" spans="1:2" x14ac:dyDescent="0.35">
      <c r="A2208" s="32"/>
      <c r="B2208" s="34"/>
    </row>
    <row r="2209" spans="1:2" x14ac:dyDescent="0.35">
      <c r="A2209" s="32"/>
      <c r="B2209" s="34"/>
    </row>
    <row r="2210" spans="1:2" x14ac:dyDescent="0.35">
      <c r="A2210" s="32"/>
      <c r="B2210" s="34"/>
    </row>
    <row r="2211" spans="1:2" x14ac:dyDescent="0.35">
      <c r="A2211" s="32"/>
      <c r="B2211" s="34"/>
    </row>
    <row r="2212" spans="1:2" x14ac:dyDescent="0.35">
      <c r="A2212" s="32"/>
      <c r="B2212" s="34"/>
    </row>
    <row r="2213" spans="1:2" x14ac:dyDescent="0.35">
      <c r="A2213" s="32"/>
      <c r="B2213" s="34"/>
    </row>
    <row r="2214" spans="1:2" x14ac:dyDescent="0.35">
      <c r="A2214" s="32"/>
      <c r="B2214" s="34"/>
    </row>
    <row r="2215" spans="1:2" x14ac:dyDescent="0.35">
      <c r="A2215" s="32"/>
      <c r="B2215" s="34"/>
    </row>
    <row r="2216" spans="1:2" x14ac:dyDescent="0.35">
      <c r="A2216" s="32"/>
      <c r="B2216" s="34"/>
    </row>
    <row r="2217" spans="1:2" x14ac:dyDescent="0.35">
      <c r="A2217" s="32"/>
      <c r="B2217" s="34"/>
    </row>
    <row r="2218" spans="1:2" x14ac:dyDescent="0.35">
      <c r="A2218" s="32"/>
      <c r="B2218" s="34"/>
    </row>
    <row r="2219" spans="1:2" x14ac:dyDescent="0.35">
      <c r="A2219" s="32"/>
      <c r="B2219" s="34"/>
    </row>
    <row r="2220" spans="1:2" x14ac:dyDescent="0.35">
      <c r="A2220" s="32"/>
      <c r="B2220" s="34"/>
    </row>
    <row r="2221" spans="1:2" x14ac:dyDescent="0.35">
      <c r="A2221" s="32"/>
      <c r="B2221" s="34"/>
    </row>
    <row r="2222" spans="1:2" x14ac:dyDescent="0.35">
      <c r="A2222" s="32"/>
      <c r="B2222" s="34"/>
    </row>
    <row r="2223" spans="1:2" x14ac:dyDescent="0.35">
      <c r="A2223" s="32"/>
      <c r="B2223" s="34"/>
    </row>
    <row r="2224" spans="1:2" x14ac:dyDescent="0.35">
      <c r="A2224" s="32"/>
      <c r="B2224" s="34"/>
    </row>
    <row r="2225" spans="1:2" x14ac:dyDescent="0.35">
      <c r="A2225" s="32"/>
      <c r="B2225" s="34"/>
    </row>
    <row r="2226" spans="1:2" x14ac:dyDescent="0.35">
      <c r="A2226" s="32"/>
      <c r="B2226" s="34"/>
    </row>
    <row r="2227" spans="1:2" x14ac:dyDescent="0.35">
      <c r="A2227" s="32"/>
      <c r="B2227" s="34"/>
    </row>
    <row r="2228" spans="1:2" x14ac:dyDescent="0.35">
      <c r="A2228" s="32"/>
      <c r="B2228" s="34"/>
    </row>
    <row r="2229" spans="1:2" x14ac:dyDescent="0.35">
      <c r="A2229" s="32"/>
      <c r="B2229" s="34"/>
    </row>
    <row r="2230" spans="1:2" x14ac:dyDescent="0.35">
      <c r="A2230" s="32"/>
      <c r="B2230" s="34"/>
    </row>
    <row r="2231" spans="1:2" x14ac:dyDescent="0.35">
      <c r="A2231" s="32"/>
      <c r="B2231" s="34"/>
    </row>
    <row r="2232" spans="1:2" x14ac:dyDescent="0.35">
      <c r="A2232" s="32"/>
      <c r="B2232" s="34"/>
    </row>
    <row r="2233" spans="1:2" x14ac:dyDescent="0.35">
      <c r="A2233" s="32"/>
      <c r="B2233" s="34"/>
    </row>
    <row r="2234" spans="1:2" x14ac:dyDescent="0.35">
      <c r="A2234" s="32"/>
      <c r="B2234" s="34"/>
    </row>
    <row r="2235" spans="1:2" x14ac:dyDescent="0.35">
      <c r="A2235" s="32"/>
      <c r="B2235" s="34"/>
    </row>
    <row r="2236" spans="1:2" x14ac:dyDescent="0.35">
      <c r="A2236" s="32"/>
      <c r="B2236" s="34"/>
    </row>
    <row r="2237" spans="1:2" x14ac:dyDescent="0.35">
      <c r="A2237" s="32"/>
      <c r="B2237" s="34"/>
    </row>
    <row r="2238" spans="1:2" x14ac:dyDescent="0.35">
      <c r="A2238" s="32"/>
      <c r="B2238" s="34"/>
    </row>
    <row r="2239" spans="1:2" x14ac:dyDescent="0.35">
      <c r="A2239" s="32"/>
      <c r="B2239" s="34"/>
    </row>
    <row r="2240" spans="1:2" x14ac:dyDescent="0.35">
      <c r="A2240" s="32"/>
      <c r="B2240" s="34"/>
    </row>
    <row r="2241" spans="1:2" x14ac:dyDescent="0.35">
      <c r="A2241" s="32"/>
      <c r="B2241" s="34"/>
    </row>
    <row r="2242" spans="1:2" x14ac:dyDescent="0.35">
      <c r="A2242" s="32"/>
      <c r="B2242" s="34"/>
    </row>
    <row r="2243" spans="1:2" x14ac:dyDescent="0.35">
      <c r="A2243" s="32"/>
      <c r="B2243" s="34"/>
    </row>
    <row r="2244" spans="1:2" x14ac:dyDescent="0.35">
      <c r="A2244" s="32"/>
      <c r="B2244" s="34"/>
    </row>
    <row r="2245" spans="1:2" x14ac:dyDescent="0.35">
      <c r="A2245" s="32"/>
      <c r="B2245" s="34"/>
    </row>
    <row r="2246" spans="1:2" x14ac:dyDescent="0.35">
      <c r="A2246" s="32"/>
      <c r="B2246" s="34"/>
    </row>
    <row r="2247" spans="1:2" x14ac:dyDescent="0.35">
      <c r="A2247" s="32"/>
      <c r="B2247" s="34"/>
    </row>
    <row r="2248" spans="1:2" x14ac:dyDescent="0.35">
      <c r="A2248" s="32"/>
      <c r="B2248" s="34"/>
    </row>
    <row r="2249" spans="1:2" x14ac:dyDescent="0.35">
      <c r="A2249" s="32"/>
      <c r="B2249" s="34"/>
    </row>
    <row r="2250" spans="1:2" x14ac:dyDescent="0.35">
      <c r="A2250" s="32"/>
      <c r="B2250" s="34"/>
    </row>
    <row r="2251" spans="1:2" x14ac:dyDescent="0.35">
      <c r="A2251" s="32"/>
      <c r="B2251" s="34"/>
    </row>
    <row r="2252" spans="1:2" x14ac:dyDescent="0.35">
      <c r="A2252" s="32"/>
      <c r="B2252" s="34"/>
    </row>
    <row r="2253" spans="1:2" x14ac:dyDescent="0.35">
      <c r="A2253" s="32"/>
      <c r="B2253" s="34"/>
    </row>
    <row r="2254" spans="1:2" x14ac:dyDescent="0.35">
      <c r="A2254" s="32"/>
      <c r="B2254" s="34"/>
    </row>
    <row r="2255" spans="1:2" x14ac:dyDescent="0.35">
      <c r="A2255" s="32"/>
      <c r="B2255" s="34"/>
    </row>
    <row r="2256" spans="1:2" x14ac:dyDescent="0.35">
      <c r="A2256" s="32"/>
      <c r="B2256" s="33"/>
    </row>
    <row r="2257" spans="1:2" x14ac:dyDescent="0.35">
      <c r="A2257" s="32"/>
      <c r="B2257" s="34"/>
    </row>
    <row r="2258" spans="1:2" x14ac:dyDescent="0.35">
      <c r="A2258" s="32"/>
      <c r="B2258" s="34"/>
    </row>
    <row r="2259" spans="1:2" x14ac:dyDescent="0.35">
      <c r="A2259" s="32"/>
      <c r="B2259" s="34"/>
    </row>
    <row r="2260" spans="1:2" x14ac:dyDescent="0.35">
      <c r="A2260" s="32"/>
      <c r="B2260" s="34"/>
    </row>
    <row r="2261" spans="1:2" x14ac:dyDescent="0.35">
      <c r="A2261" s="32"/>
      <c r="B2261" s="34"/>
    </row>
    <row r="2262" spans="1:2" x14ac:dyDescent="0.35">
      <c r="A2262" s="32"/>
      <c r="B2262" s="34"/>
    </row>
    <row r="2263" spans="1:2" x14ac:dyDescent="0.35">
      <c r="A2263" s="32"/>
      <c r="B2263" s="34"/>
    </row>
    <row r="2264" spans="1:2" x14ac:dyDescent="0.35">
      <c r="A2264" s="32"/>
      <c r="B2264" s="34"/>
    </row>
    <row r="2265" spans="1:2" x14ac:dyDescent="0.35">
      <c r="A2265" s="32"/>
      <c r="B2265" s="34"/>
    </row>
    <row r="2266" spans="1:2" x14ac:dyDescent="0.35">
      <c r="A2266" s="32"/>
      <c r="B2266" s="34"/>
    </row>
    <row r="2267" spans="1:2" x14ac:dyDescent="0.35">
      <c r="A2267" s="32"/>
      <c r="B2267" s="34"/>
    </row>
    <row r="2268" spans="1:2" x14ac:dyDescent="0.35">
      <c r="A2268" s="32"/>
      <c r="B2268" s="34"/>
    </row>
    <row r="2269" spans="1:2" x14ac:dyDescent="0.35">
      <c r="A2269" s="32"/>
      <c r="B2269" s="34"/>
    </row>
    <row r="2270" spans="1:2" x14ac:dyDescent="0.35">
      <c r="A2270" s="32"/>
      <c r="B2270" s="34"/>
    </row>
    <row r="2271" spans="1:2" x14ac:dyDescent="0.35">
      <c r="A2271" s="32"/>
      <c r="B2271" s="34"/>
    </row>
    <row r="2272" spans="1:2" x14ac:dyDescent="0.35">
      <c r="A2272" s="32"/>
      <c r="B2272" s="34"/>
    </row>
    <row r="2273" spans="1:2" x14ac:dyDescent="0.35">
      <c r="A2273" s="32"/>
      <c r="B2273" s="34"/>
    </row>
    <row r="2274" spans="1:2" x14ac:dyDescent="0.35">
      <c r="A2274" s="32"/>
      <c r="B2274" s="34"/>
    </row>
    <row r="2275" spans="1:2" x14ac:dyDescent="0.35">
      <c r="A2275" s="32"/>
      <c r="B2275" s="34"/>
    </row>
    <row r="2276" spans="1:2" x14ac:dyDescent="0.35">
      <c r="A2276" s="32"/>
      <c r="B2276" s="34"/>
    </row>
    <row r="2277" spans="1:2" x14ac:dyDescent="0.35">
      <c r="A2277" s="32"/>
      <c r="B2277" s="34"/>
    </row>
    <row r="2278" spans="1:2" x14ac:dyDescent="0.35">
      <c r="A2278" s="32"/>
      <c r="B2278" s="34"/>
    </row>
    <row r="2279" spans="1:2" x14ac:dyDescent="0.35">
      <c r="A2279" s="32"/>
      <c r="B2279" s="34"/>
    </row>
    <row r="2280" spans="1:2" x14ac:dyDescent="0.35">
      <c r="A2280" s="32"/>
      <c r="B2280" s="34"/>
    </row>
    <row r="2281" spans="1:2" x14ac:dyDescent="0.35">
      <c r="A2281" s="32"/>
      <c r="B2281" s="34"/>
    </row>
    <row r="2282" spans="1:2" x14ac:dyDescent="0.35">
      <c r="A2282" s="32"/>
      <c r="B2282" s="34"/>
    </row>
    <row r="2283" spans="1:2" x14ac:dyDescent="0.35">
      <c r="A2283" s="32"/>
      <c r="B2283" s="34"/>
    </row>
    <row r="2284" spans="1:2" x14ac:dyDescent="0.35">
      <c r="A2284" s="32"/>
      <c r="B2284" s="34"/>
    </row>
    <row r="2285" spans="1:2" x14ac:dyDescent="0.35">
      <c r="A2285" s="32"/>
      <c r="B2285" s="34"/>
    </row>
    <row r="2286" spans="1:2" x14ac:dyDescent="0.35">
      <c r="A2286" s="32"/>
      <c r="B2286" s="34"/>
    </row>
    <row r="2287" spans="1:2" x14ac:dyDescent="0.35">
      <c r="A2287" s="32"/>
      <c r="B2287" s="34"/>
    </row>
    <row r="2288" spans="1:2" x14ac:dyDescent="0.35">
      <c r="A2288" s="32"/>
      <c r="B2288" s="34"/>
    </row>
    <row r="2289" spans="1:2" x14ac:dyDescent="0.35">
      <c r="A2289" s="32"/>
      <c r="B2289" s="34"/>
    </row>
    <row r="2290" spans="1:2" x14ac:dyDescent="0.35">
      <c r="A2290" s="32"/>
      <c r="B2290" s="34"/>
    </row>
    <row r="2291" spans="1:2" x14ac:dyDescent="0.35">
      <c r="A2291" s="32"/>
      <c r="B2291" s="34"/>
    </row>
    <row r="2292" spans="1:2" x14ac:dyDescent="0.35">
      <c r="A2292" s="32"/>
      <c r="B2292" s="34"/>
    </row>
    <row r="2293" spans="1:2" x14ac:dyDescent="0.35">
      <c r="A2293" s="32"/>
      <c r="B2293" s="34"/>
    </row>
    <row r="2294" spans="1:2" x14ac:dyDescent="0.35">
      <c r="A2294" s="32"/>
      <c r="B2294" s="34"/>
    </row>
    <row r="2295" spans="1:2" x14ac:dyDescent="0.35">
      <c r="A2295" s="32"/>
      <c r="B2295" s="34"/>
    </row>
    <row r="2296" spans="1:2" x14ac:dyDescent="0.35">
      <c r="A2296" s="32"/>
      <c r="B2296" s="34"/>
    </row>
    <row r="2297" spans="1:2" x14ac:dyDescent="0.35">
      <c r="A2297" s="32"/>
      <c r="B2297" s="34"/>
    </row>
    <row r="2298" spans="1:2" x14ac:dyDescent="0.35">
      <c r="A2298" s="32"/>
      <c r="B2298" s="34"/>
    </row>
    <row r="2299" spans="1:2" x14ac:dyDescent="0.35">
      <c r="A2299" s="32"/>
      <c r="B2299" s="34"/>
    </row>
    <row r="2300" spans="1:2" x14ac:dyDescent="0.35">
      <c r="A2300" s="32"/>
      <c r="B2300" s="34"/>
    </row>
    <row r="2301" spans="1:2" x14ac:dyDescent="0.35">
      <c r="A2301" s="32"/>
      <c r="B2301" s="34"/>
    </row>
    <row r="2302" spans="1:2" x14ac:dyDescent="0.35">
      <c r="A2302" s="32"/>
      <c r="B2302" s="34"/>
    </row>
    <row r="2303" spans="1:2" x14ac:dyDescent="0.35">
      <c r="A2303" s="32"/>
      <c r="B2303" s="34"/>
    </row>
    <row r="2304" spans="1:2" x14ac:dyDescent="0.35">
      <c r="A2304" s="32"/>
      <c r="B2304" s="34"/>
    </row>
    <row r="2305" spans="1:2" x14ac:dyDescent="0.35">
      <c r="A2305" s="32"/>
      <c r="B2305" s="34"/>
    </row>
    <row r="2306" spans="1:2" x14ac:dyDescent="0.35">
      <c r="A2306" s="32"/>
      <c r="B2306" s="33"/>
    </row>
    <row r="2307" spans="1:2" x14ac:dyDescent="0.35">
      <c r="A2307" s="32"/>
      <c r="B2307" s="34"/>
    </row>
    <row r="2308" spans="1:2" x14ac:dyDescent="0.35">
      <c r="A2308" s="32"/>
      <c r="B2308" s="34"/>
    </row>
    <row r="2309" spans="1:2" x14ac:dyDescent="0.35">
      <c r="A2309" s="32"/>
      <c r="B2309" s="34"/>
    </row>
    <row r="2310" spans="1:2" x14ac:dyDescent="0.35">
      <c r="A2310" s="32"/>
      <c r="B2310" s="34"/>
    </row>
    <row r="2311" spans="1:2" x14ac:dyDescent="0.35">
      <c r="A2311" s="32"/>
      <c r="B2311" s="34"/>
    </row>
    <row r="2312" spans="1:2" x14ac:dyDescent="0.35">
      <c r="A2312" s="32"/>
      <c r="B2312" s="34"/>
    </row>
    <row r="2313" spans="1:2" x14ac:dyDescent="0.35">
      <c r="A2313" s="32"/>
      <c r="B2313" s="34"/>
    </row>
    <row r="2314" spans="1:2" x14ac:dyDescent="0.35">
      <c r="A2314" s="32"/>
      <c r="B2314" s="34"/>
    </row>
    <row r="2315" spans="1:2" x14ac:dyDescent="0.35">
      <c r="A2315" s="32"/>
      <c r="B2315" s="34"/>
    </row>
    <row r="2316" spans="1:2" x14ac:dyDescent="0.35">
      <c r="A2316" s="32"/>
      <c r="B2316" s="34"/>
    </row>
    <row r="2317" spans="1:2" x14ac:dyDescent="0.35">
      <c r="A2317" s="32"/>
      <c r="B2317" s="34"/>
    </row>
    <row r="2318" spans="1:2" x14ac:dyDescent="0.35">
      <c r="A2318" s="32"/>
      <c r="B2318" s="34"/>
    </row>
    <row r="2319" spans="1:2" x14ac:dyDescent="0.35">
      <c r="A2319" s="32"/>
      <c r="B2319" s="34"/>
    </row>
    <row r="2320" spans="1:2" x14ac:dyDescent="0.35">
      <c r="A2320" s="32"/>
      <c r="B2320" s="34"/>
    </row>
    <row r="2321" spans="1:2" x14ac:dyDescent="0.35">
      <c r="A2321" s="32"/>
      <c r="B2321" s="34"/>
    </row>
    <row r="2322" spans="1:2" x14ac:dyDescent="0.35">
      <c r="A2322" s="32"/>
      <c r="B2322" s="34"/>
    </row>
    <row r="2323" spans="1:2" x14ac:dyDescent="0.35">
      <c r="A2323" s="32"/>
      <c r="B2323" s="34"/>
    </row>
    <row r="2324" spans="1:2" x14ac:dyDescent="0.35">
      <c r="A2324" s="32"/>
      <c r="B2324" s="34"/>
    </row>
    <row r="2325" spans="1:2" x14ac:dyDescent="0.35">
      <c r="A2325" s="32"/>
      <c r="B2325" s="34"/>
    </row>
    <row r="2326" spans="1:2" x14ac:dyDescent="0.35">
      <c r="A2326" s="32"/>
      <c r="B2326" s="34"/>
    </row>
    <row r="2327" spans="1:2" x14ac:dyDescent="0.35">
      <c r="A2327" s="32"/>
      <c r="B2327" s="34"/>
    </row>
    <row r="2328" spans="1:2" x14ac:dyDescent="0.35">
      <c r="A2328" s="32"/>
      <c r="B2328" s="34"/>
    </row>
    <row r="2329" spans="1:2" x14ac:dyDescent="0.35">
      <c r="A2329" s="32"/>
      <c r="B2329" s="34"/>
    </row>
    <row r="2330" spans="1:2" x14ac:dyDescent="0.35">
      <c r="A2330" s="32"/>
      <c r="B2330" s="34"/>
    </row>
    <row r="2331" spans="1:2" x14ac:dyDescent="0.35">
      <c r="A2331" s="32"/>
      <c r="B2331" s="34"/>
    </row>
    <row r="2332" spans="1:2" x14ac:dyDescent="0.35">
      <c r="A2332" s="32"/>
      <c r="B2332" s="34"/>
    </row>
    <row r="2333" spans="1:2" x14ac:dyDescent="0.35">
      <c r="A2333" s="32"/>
      <c r="B2333" s="34"/>
    </row>
    <row r="2334" spans="1:2" x14ac:dyDescent="0.35">
      <c r="A2334" s="32"/>
      <c r="B2334" s="34"/>
    </row>
    <row r="2335" spans="1:2" x14ac:dyDescent="0.35">
      <c r="A2335" s="32"/>
      <c r="B2335" s="34"/>
    </row>
    <row r="2336" spans="1:2" x14ac:dyDescent="0.35">
      <c r="A2336" s="32"/>
      <c r="B2336" s="34"/>
    </row>
    <row r="2337" spans="1:2" x14ac:dyDescent="0.35">
      <c r="A2337" s="32"/>
      <c r="B2337" s="34"/>
    </row>
    <row r="2338" spans="1:2" x14ac:dyDescent="0.35">
      <c r="A2338" s="32"/>
      <c r="B2338" s="34"/>
    </row>
    <row r="2339" spans="1:2" x14ac:dyDescent="0.35">
      <c r="A2339" s="32"/>
      <c r="B2339" s="34"/>
    </row>
    <row r="2340" spans="1:2" x14ac:dyDescent="0.35">
      <c r="A2340" s="32"/>
      <c r="B2340" s="34"/>
    </row>
    <row r="2341" spans="1:2" x14ac:dyDescent="0.35">
      <c r="A2341" s="32"/>
      <c r="B2341" s="34"/>
    </row>
    <row r="2342" spans="1:2" x14ac:dyDescent="0.35">
      <c r="A2342" s="32"/>
      <c r="B2342" s="34"/>
    </row>
    <row r="2343" spans="1:2" x14ac:dyDescent="0.35">
      <c r="A2343" s="32"/>
      <c r="B2343" s="34"/>
    </row>
    <row r="2344" spans="1:2" x14ac:dyDescent="0.35">
      <c r="A2344" s="32"/>
      <c r="B2344" s="34"/>
    </row>
    <row r="2345" spans="1:2" x14ac:dyDescent="0.35">
      <c r="A2345" s="32"/>
      <c r="B2345" s="34"/>
    </row>
    <row r="2346" spans="1:2" x14ac:dyDescent="0.35">
      <c r="A2346" s="32"/>
      <c r="B2346" s="34"/>
    </row>
    <row r="2347" spans="1:2" x14ac:dyDescent="0.35">
      <c r="A2347" s="32"/>
      <c r="B2347" s="34"/>
    </row>
    <row r="2348" spans="1:2" x14ac:dyDescent="0.35">
      <c r="A2348" s="32"/>
      <c r="B2348" s="34"/>
    </row>
    <row r="2349" spans="1:2" x14ac:dyDescent="0.35">
      <c r="A2349" s="32"/>
      <c r="B2349" s="34"/>
    </row>
    <row r="2350" spans="1:2" x14ac:dyDescent="0.35">
      <c r="A2350" s="32"/>
      <c r="B2350" s="34"/>
    </row>
    <row r="2351" spans="1:2" x14ac:dyDescent="0.35">
      <c r="A2351" s="32"/>
      <c r="B2351" s="34"/>
    </row>
    <row r="2352" spans="1:2" x14ac:dyDescent="0.35">
      <c r="A2352" s="32"/>
      <c r="B2352" s="34"/>
    </row>
    <row r="2353" spans="1:2" x14ac:dyDescent="0.35">
      <c r="A2353" s="32"/>
      <c r="B2353" s="34"/>
    </row>
    <row r="2354" spans="1:2" x14ac:dyDescent="0.35">
      <c r="A2354" s="32"/>
      <c r="B2354" s="34"/>
    </row>
    <row r="2355" spans="1:2" x14ac:dyDescent="0.35">
      <c r="A2355" s="32"/>
      <c r="B2355" s="34"/>
    </row>
    <row r="2356" spans="1:2" x14ac:dyDescent="0.35">
      <c r="A2356" s="32"/>
      <c r="B2356" s="33"/>
    </row>
    <row r="2357" spans="1:2" x14ac:dyDescent="0.35">
      <c r="A2357" s="32"/>
      <c r="B2357" s="34"/>
    </row>
    <row r="2358" spans="1:2" x14ac:dyDescent="0.35">
      <c r="A2358" s="32"/>
      <c r="B2358" s="34"/>
    </row>
    <row r="2359" spans="1:2" x14ac:dyDescent="0.35">
      <c r="A2359" s="32"/>
      <c r="B2359" s="34"/>
    </row>
    <row r="2360" spans="1:2" x14ac:dyDescent="0.35">
      <c r="A2360" s="32"/>
      <c r="B2360" s="34"/>
    </row>
    <row r="2361" spans="1:2" x14ac:dyDescent="0.35">
      <c r="A2361" s="32"/>
      <c r="B2361" s="34"/>
    </row>
    <row r="2362" spans="1:2" x14ac:dyDescent="0.35">
      <c r="A2362" s="32"/>
      <c r="B2362" s="34"/>
    </row>
    <row r="2363" spans="1:2" x14ac:dyDescent="0.35">
      <c r="A2363" s="32"/>
      <c r="B2363" s="34"/>
    </row>
    <row r="2364" spans="1:2" x14ac:dyDescent="0.35">
      <c r="A2364" s="32"/>
      <c r="B2364" s="34"/>
    </row>
    <row r="2365" spans="1:2" x14ac:dyDescent="0.35">
      <c r="A2365" s="32"/>
      <c r="B2365" s="34"/>
    </row>
    <row r="2366" spans="1:2" x14ac:dyDescent="0.35">
      <c r="A2366" s="32"/>
      <c r="B2366" s="34"/>
    </row>
    <row r="2367" spans="1:2" x14ac:dyDescent="0.35">
      <c r="A2367" s="32"/>
      <c r="B2367" s="34"/>
    </row>
    <row r="2368" spans="1:2" x14ac:dyDescent="0.35">
      <c r="A2368" s="32"/>
      <c r="B2368" s="34"/>
    </row>
    <row r="2369" spans="1:2" x14ac:dyDescent="0.35">
      <c r="A2369" s="32"/>
      <c r="B2369" s="34"/>
    </row>
    <row r="2370" spans="1:2" x14ac:dyDescent="0.35">
      <c r="A2370" s="32"/>
      <c r="B2370" s="34"/>
    </row>
    <row r="2371" spans="1:2" x14ac:dyDescent="0.35">
      <c r="A2371" s="32"/>
      <c r="B2371" s="34"/>
    </row>
    <row r="2372" spans="1:2" x14ac:dyDescent="0.35">
      <c r="A2372" s="32"/>
      <c r="B2372" s="34"/>
    </row>
    <row r="2373" spans="1:2" x14ac:dyDescent="0.35">
      <c r="A2373" s="32"/>
      <c r="B2373" s="34"/>
    </row>
    <row r="2374" spans="1:2" x14ac:dyDescent="0.35">
      <c r="A2374" s="32"/>
      <c r="B2374" s="34"/>
    </row>
    <row r="2375" spans="1:2" x14ac:dyDescent="0.35">
      <c r="A2375" s="32"/>
      <c r="B2375" s="34"/>
    </row>
    <row r="2376" spans="1:2" x14ac:dyDescent="0.35">
      <c r="A2376" s="32"/>
      <c r="B2376" s="34"/>
    </row>
    <row r="2377" spans="1:2" x14ac:dyDescent="0.35">
      <c r="A2377" s="32"/>
      <c r="B2377" s="34"/>
    </row>
    <row r="2378" spans="1:2" x14ac:dyDescent="0.35">
      <c r="A2378" s="32"/>
      <c r="B2378" s="34"/>
    </row>
    <row r="2379" spans="1:2" x14ac:dyDescent="0.35">
      <c r="A2379" s="32"/>
      <c r="B2379" s="34"/>
    </row>
    <row r="2380" spans="1:2" x14ac:dyDescent="0.35">
      <c r="A2380" s="32"/>
      <c r="B2380" s="34"/>
    </row>
    <row r="2381" spans="1:2" x14ac:dyDescent="0.35">
      <c r="A2381" s="32"/>
      <c r="B2381" s="34"/>
    </row>
    <row r="2382" spans="1:2" x14ac:dyDescent="0.35">
      <c r="A2382" s="32"/>
      <c r="B2382" s="34"/>
    </row>
    <row r="2383" spans="1:2" x14ac:dyDescent="0.35">
      <c r="A2383" s="32"/>
      <c r="B2383" s="34"/>
    </row>
    <row r="2384" spans="1:2" x14ac:dyDescent="0.35">
      <c r="A2384" s="32"/>
      <c r="B2384" s="34"/>
    </row>
    <row r="2385" spans="1:2" x14ac:dyDescent="0.35">
      <c r="A2385" s="32"/>
      <c r="B2385" s="34"/>
    </row>
    <row r="2386" spans="1:2" x14ac:dyDescent="0.35">
      <c r="A2386" s="32"/>
      <c r="B2386" s="34"/>
    </row>
    <row r="2387" spans="1:2" x14ac:dyDescent="0.35">
      <c r="A2387" s="32"/>
      <c r="B2387" s="34"/>
    </row>
    <row r="2388" spans="1:2" x14ac:dyDescent="0.35">
      <c r="A2388" s="32"/>
      <c r="B2388" s="34"/>
    </row>
    <row r="2389" spans="1:2" x14ac:dyDescent="0.35">
      <c r="A2389" s="32"/>
      <c r="B2389" s="34"/>
    </row>
    <row r="2390" spans="1:2" x14ac:dyDescent="0.35">
      <c r="A2390" s="32"/>
      <c r="B2390" s="34"/>
    </row>
    <row r="2391" spans="1:2" x14ac:dyDescent="0.35">
      <c r="A2391" s="32"/>
      <c r="B2391" s="34"/>
    </row>
    <row r="2392" spans="1:2" x14ac:dyDescent="0.35">
      <c r="A2392" s="32"/>
      <c r="B2392" s="34"/>
    </row>
    <row r="2393" spans="1:2" x14ac:dyDescent="0.35">
      <c r="A2393" s="32"/>
      <c r="B2393" s="34"/>
    </row>
    <row r="2394" spans="1:2" x14ac:dyDescent="0.35">
      <c r="A2394" s="32"/>
      <c r="B2394" s="34"/>
    </row>
    <row r="2395" spans="1:2" x14ac:dyDescent="0.35">
      <c r="A2395" s="32"/>
      <c r="B2395" s="34"/>
    </row>
    <row r="2396" spans="1:2" x14ac:dyDescent="0.35">
      <c r="A2396" s="32"/>
      <c r="B2396" s="34"/>
    </row>
    <row r="2397" spans="1:2" x14ac:dyDescent="0.35">
      <c r="A2397" s="32"/>
      <c r="B2397" s="34"/>
    </row>
    <row r="2398" spans="1:2" x14ac:dyDescent="0.35">
      <c r="A2398" s="32"/>
      <c r="B2398" s="34"/>
    </row>
    <row r="2399" spans="1:2" x14ac:dyDescent="0.35">
      <c r="A2399" s="32"/>
      <c r="B2399" s="34"/>
    </row>
    <row r="2400" spans="1:2" x14ac:dyDescent="0.35">
      <c r="A2400" s="32"/>
      <c r="B2400" s="34"/>
    </row>
    <row r="2401" spans="1:2" x14ac:dyDescent="0.35">
      <c r="A2401" s="32"/>
      <c r="B2401" s="34"/>
    </row>
    <row r="2402" spans="1:2" x14ac:dyDescent="0.35">
      <c r="A2402" s="32"/>
      <c r="B2402" s="34"/>
    </row>
    <row r="2403" spans="1:2" x14ac:dyDescent="0.35">
      <c r="A2403" s="32"/>
      <c r="B2403" s="34"/>
    </row>
    <row r="2404" spans="1:2" x14ac:dyDescent="0.35">
      <c r="A2404" s="32"/>
      <c r="B2404" s="34"/>
    </row>
    <row r="2405" spans="1:2" x14ac:dyDescent="0.35">
      <c r="A2405" s="32"/>
      <c r="B2405" s="34"/>
    </row>
    <row r="2406" spans="1:2" x14ac:dyDescent="0.35">
      <c r="A2406" s="32"/>
      <c r="B2406" s="33"/>
    </row>
    <row r="2407" spans="1:2" x14ac:dyDescent="0.35">
      <c r="A2407" s="32"/>
      <c r="B2407" s="34"/>
    </row>
    <row r="2408" spans="1:2" x14ac:dyDescent="0.35">
      <c r="A2408" s="32"/>
      <c r="B2408" s="34"/>
    </row>
    <row r="2409" spans="1:2" x14ac:dyDescent="0.35">
      <c r="A2409" s="32"/>
      <c r="B2409" s="34"/>
    </row>
    <row r="2410" spans="1:2" x14ac:dyDescent="0.35">
      <c r="A2410" s="32"/>
      <c r="B2410" s="34"/>
    </row>
    <row r="2411" spans="1:2" x14ac:dyDescent="0.35">
      <c r="A2411" s="32"/>
      <c r="B2411" s="34"/>
    </row>
    <row r="2412" spans="1:2" x14ac:dyDescent="0.35">
      <c r="A2412" s="32"/>
      <c r="B2412" s="34"/>
    </row>
    <row r="2413" spans="1:2" x14ac:dyDescent="0.35">
      <c r="A2413" s="32"/>
      <c r="B2413" s="34"/>
    </row>
    <row r="2414" spans="1:2" x14ac:dyDescent="0.35">
      <c r="A2414" s="32"/>
      <c r="B2414" s="34"/>
    </row>
    <row r="2415" spans="1:2" x14ac:dyDescent="0.35">
      <c r="A2415" s="32"/>
      <c r="B2415" s="34"/>
    </row>
    <row r="2416" spans="1:2" x14ac:dyDescent="0.35">
      <c r="A2416" s="32"/>
      <c r="B2416" s="34"/>
    </row>
    <row r="2417" spans="1:2" x14ac:dyDescent="0.35">
      <c r="A2417" s="32"/>
      <c r="B2417" s="34"/>
    </row>
    <row r="2418" spans="1:2" x14ac:dyDescent="0.35">
      <c r="A2418" s="32"/>
      <c r="B2418" s="34"/>
    </row>
    <row r="2419" spans="1:2" x14ac:dyDescent="0.35">
      <c r="A2419" s="32"/>
      <c r="B2419" s="34"/>
    </row>
    <row r="2420" spans="1:2" x14ac:dyDescent="0.35">
      <c r="A2420" s="32"/>
      <c r="B2420" s="34"/>
    </row>
    <row r="2421" spans="1:2" x14ac:dyDescent="0.35">
      <c r="A2421" s="32"/>
      <c r="B2421" s="34"/>
    </row>
    <row r="2422" spans="1:2" x14ac:dyDescent="0.35">
      <c r="A2422" s="32"/>
      <c r="B2422" s="34"/>
    </row>
    <row r="2423" spans="1:2" x14ac:dyDescent="0.35">
      <c r="A2423" s="32"/>
      <c r="B2423" s="34"/>
    </row>
    <row r="2424" spans="1:2" x14ac:dyDescent="0.35">
      <c r="A2424" s="32"/>
      <c r="B2424" s="34"/>
    </row>
    <row r="2425" spans="1:2" x14ac:dyDescent="0.35">
      <c r="A2425" s="32"/>
      <c r="B2425" s="34"/>
    </row>
    <row r="2426" spans="1:2" x14ac:dyDescent="0.35">
      <c r="A2426" s="32"/>
      <c r="B2426" s="34"/>
    </row>
    <row r="2427" spans="1:2" x14ac:dyDescent="0.35">
      <c r="A2427" s="32"/>
      <c r="B2427" s="34"/>
    </row>
    <row r="2428" spans="1:2" x14ac:dyDescent="0.35">
      <c r="A2428" s="32"/>
      <c r="B2428" s="34"/>
    </row>
    <row r="2429" spans="1:2" x14ac:dyDescent="0.35">
      <c r="A2429" s="32"/>
      <c r="B2429" s="34"/>
    </row>
    <row r="2430" spans="1:2" x14ac:dyDescent="0.35">
      <c r="A2430" s="32"/>
      <c r="B2430" s="34"/>
    </row>
    <row r="2431" spans="1:2" x14ac:dyDescent="0.35">
      <c r="A2431" s="32"/>
      <c r="B2431" s="34"/>
    </row>
    <row r="2432" spans="1:2" x14ac:dyDescent="0.35">
      <c r="A2432" s="32"/>
      <c r="B2432" s="34"/>
    </row>
    <row r="2433" spans="1:2" x14ac:dyDescent="0.35">
      <c r="A2433" s="32"/>
      <c r="B2433" s="34"/>
    </row>
    <row r="2434" spans="1:2" x14ac:dyDescent="0.35">
      <c r="A2434" s="32"/>
      <c r="B2434" s="34"/>
    </row>
    <row r="2435" spans="1:2" x14ac:dyDescent="0.35">
      <c r="A2435" s="32"/>
      <c r="B2435" s="34"/>
    </row>
    <row r="2436" spans="1:2" x14ac:dyDescent="0.35">
      <c r="A2436" s="32"/>
      <c r="B2436" s="34"/>
    </row>
    <row r="2437" spans="1:2" x14ac:dyDescent="0.35">
      <c r="A2437" s="32"/>
      <c r="B2437" s="34"/>
    </row>
    <row r="2438" spans="1:2" x14ac:dyDescent="0.35">
      <c r="A2438" s="32"/>
      <c r="B2438" s="34"/>
    </row>
    <row r="2439" spans="1:2" x14ac:dyDescent="0.35">
      <c r="A2439" s="32"/>
      <c r="B2439" s="34"/>
    </row>
    <row r="2440" spans="1:2" x14ac:dyDescent="0.35">
      <c r="A2440" s="32"/>
      <c r="B2440" s="34"/>
    </row>
    <row r="2441" spans="1:2" x14ac:dyDescent="0.35">
      <c r="A2441" s="32"/>
      <c r="B2441" s="34"/>
    </row>
    <row r="2442" spans="1:2" x14ac:dyDescent="0.35">
      <c r="A2442" s="32"/>
      <c r="B2442" s="34"/>
    </row>
    <row r="2443" spans="1:2" x14ac:dyDescent="0.35">
      <c r="A2443" s="32"/>
      <c r="B2443" s="34"/>
    </row>
    <row r="2444" spans="1:2" x14ac:dyDescent="0.35">
      <c r="A2444" s="32"/>
      <c r="B2444" s="34"/>
    </row>
    <row r="2445" spans="1:2" x14ac:dyDescent="0.35">
      <c r="A2445" s="32"/>
      <c r="B2445" s="34"/>
    </row>
    <row r="2446" spans="1:2" x14ac:dyDescent="0.35">
      <c r="A2446" s="32"/>
      <c r="B2446" s="34"/>
    </row>
    <row r="2447" spans="1:2" x14ac:dyDescent="0.35">
      <c r="A2447" s="32"/>
      <c r="B2447" s="34"/>
    </row>
    <row r="2448" spans="1:2" x14ac:dyDescent="0.35">
      <c r="A2448" s="32"/>
      <c r="B2448" s="34"/>
    </row>
    <row r="2449" spans="1:2" x14ac:dyDescent="0.35">
      <c r="A2449" s="32"/>
      <c r="B2449" s="34"/>
    </row>
    <row r="2450" spans="1:2" x14ac:dyDescent="0.35">
      <c r="A2450" s="32"/>
      <c r="B2450" s="34"/>
    </row>
    <row r="2451" spans="1:2" x14ac:dyDescent="0.35">
      <c r="A2451" s="32"/>
      <c r="B2451" s="34"/>
    </row>
    <row r="2452" spans="1:2" x14ac:dyDescent="0.35">
      <c r="A2452" s="32"/>
      <c r="B2452" s="34"/>
    </row>
    <row r="2453" spans="1:2" x14ac:dyDescent="0.35">
      <c r="A2453" s="32"/>
      <c r="B2453" s="34"/>
    </row>
    <row r="2454" spans="1:2" x14ac:dyDescent="0.35">
      <c r="A2454" s="32"/>
      <c r="B2454" s="34"/>
    </row>
    <row r="2455" spans="1:2" x14ac:dyDescent="0.35">
      <c r="A2455" s="32"/>
      <c r="B2455" s="34"/>
    </row>
    <row r="2456" spans="1:2" x14ac:dyDescent="0.35">
      <c r="A2456" s="32"/>
      <c r="B2456" s="33"/>
    </row>
    <row r="2457" spans="1:2" x14ac:dyDescent="0.35">
      <c r="A2457" s="32"/>
      <c r="B2457" s="34"/>
    </row>
    <row r="2458" spans="1:2" x14ac:dyDescent="0.35">
      <c r="A2458" s="32"/>
      <c r="B2458" s="34"/>
    </row>
    <row r="2459" spans="1:2" x14ac:dyDescent="0.35">
      <c r="A2459" s="32"/>
      <c r="B2459" s="34"/>
    </row>
    <row r="2460" spans="1:2" x14ac:dyDescent="0.35">
      <c r="A2460" s="32"/>
      <c r="B2460" s="34"/>
    </row>
    <row r="2461" spans="1:2" x14ac:dyDescent="0.35">
      <c r="A2461" s="32"/>
      <c r="B2461" s="34"/>
    </row>
    <row r="2462" spans="1:2" x14ac:dyDescent="0.35">
      <c r="A2462" s="32"/>
      <c r="B2462" s="34"/>
    </row>
    <row r="2463" spans="1:2" x14ac:dyDescent="0.35">
      <c r="A2463" s="32"/>
      <c r="B2463" s="34"/>
    </row>
    <row r="2464" spans="1:2" x14ac:dyDescent="0.35">
      <c r="A2464" s="32"/>
      <c r="B2464" s="34"/>
    </row>
    <row r="2465" spans="1:2" x14ac:dyDescent="0.35">
      <c r="A2465" s="32"/>
      <c r="B2465" s="34"/>
    </row>
    <row r="2466" spans="1:2" x14ac:dyDescent="0.35">
      <c r="A2466" s="32"/>
      <c r="B2466" s="34"/>
    </row>
    <row r="2467" spans="1:2" x14ac:dyDescent="0.35">
      <c r="A2467" s="32"/>
      <c r="B2467" s="34"/>
    </row>
    <row r="2468" spans="1:2" x14ac:dyDescent="0.35">
      <c r="A2468" s="32"/>
      <c r="B2468" s="34"/>
    </row>
    <row r="2469" spans="1:2" x14ac:dyDescent="0.35">
      <c r="A2469" s="32"/>
      <c r="B2469" s="34"/>
    </row>
    <row r="2470" spans="1:2" x14ac:dyDescent="0.35">
      <c r="A2470" s="32"/>
      <c r="B2470" s="34"/>
    </row>
    <row r="2471" spans="1:2" x14ac:dyDescent="0.35">
      <c r="A2471" s="32"/>
      <c r="B2471" s="34"/>
    </row>
    <row r="2472" spans="1:2" x14ac:dyDescent="0.35">
      <c r="A2472" s="32"/>
      <c r="B2472" s="34"/>
    </row>
    <row r="2473" spans="1:2" x14ac:dyDescent="0.35">
      <c r="A2473" s="32"/>
      <c r="B2473" s="34"/>
    </row>
    <row r="2474" spans="1:2" x14ac:dyDescent="0.35">
      <c r="A2474" s="32"/>
      <c r="B2474" s="34"/>
    </row>
    <row r="2475" spans="1:2" x14ac:dyDescent="0.35">
      <c r="A2475" s="32"/>
      <c r="B2475" s="34"/>
    </row>
    <row r="2476" spans="1:2" x14ac:dyDescent="0.35">
      <c r="A2476" s="32"/>
      <c r="B2476" s="34"/>
    </row>
    <row r="2477" spans="1:2" x14ac:dyDescent="0.35">
      <c r="A2477" s="32"/>
      <c r="B2477" s="34"/>
    </row>
    <row r="2478" spans="1:2" x14ac:dyDescent="0.35">
      <c r="A2478" s="32"/>
      <c r="B2478" s="34"/>
    </row>
    <row r="2479" spans="1:2" x14ac:dyDescent="0.35">
      <c r="A2479" s="32"/>
      <c r="B2479" s="34"/>
    </row>
    <row r="2480" spans="1:2" x14ac:dyDescent="0.35">
      <c r="A2480" s="32"/>
      <c r="B2480" s="34"/>
    </row>
    <row r="2481" spans="1:2" x14ac:dyDescent="0.35">
      <c r="A2481" s="32"/>
      <c r="B2481" s="34"/>
    </row>
    <row r="2482" spans="1:2" x14ac:dyDescent="0.35">
      <c r="A2482" s="32"/>
      <c r="B2482" s="34"/>
    </row>
    <row r="2483" spans="1:2" x14ac:dyDescent="0.35">
      <c r="A2483" s="32"/>
      <c r="B2483" s="34"/>
    </row>
    <row r="2484" spans="1:2" x14ac:dyDescent="0.35">
      <c r="A2484" s="32"/>
      <c r="B2484" s="34"/>
    </row>
    <row r="2485" spans="1:2" x14ac:dyDescent="0.35">
      <c r="A2485" s="32"/>
      <c r="B2485" s="34"/>
    </row>
    <row r="2486" spans="1:2" x14ac:dyDescent="0.35">
      <c r="A2486" s="32"/>
      <c r="B2486" s="34"/>
    </row>
    <row r="2487" spans="1:2" x14ac:dyDescent="0.35">
      <c r="A2487" s="32"/>
      <c r="B2487" s="34"/>
    </row>
    <row r="2488" spans="1:2" x14ac:dyDescent="0.35">
      <c r="A2488" s="32"/>
      <c r="B2488" s="34"/>
    </row>
    <row r="2489" spans="1:2" x14ac:dyDescent="0.35">
      <c r="A2489" s="32"/>
      <c r="B2489" s="34"/>
    </row>
    <row r="2490" spans="1:2" x14ac:dyDescent="0.35">
      <c r="A2490" s="32"/>
      <c r="B2490" s="34"/>
    </row>
    <row r="2491" spans="1:2" x14ac:dyDescent="0.35">
      <c r="A2491" s="32"/>
      <c r="B2491" s="34"/>
    </row>
    <row r="2492" spans="1:2" x14ac:dyDescent="0.35">
      <c r="A2492" s="32"/>
      <c r="B2492" s="34"/>
    </row>
    <row r="2493" spans="1:2" x14ac:dyDescent="0.35">
      <c r="A2493" s="32"/>
      <c r="B2493" s="34"/>
    </row>
    <row r="2494" spans="1:2" x14ac:dyDescent="0.35">
      <c r="A2494" s="32"/>
      <c r="B2494" s="34"/>
    </row>
    <row r="2495" spans="1:2" x14ac:dyDescent="0.35">
      <c r="A2495" s="32"/>
      <c r="B2495" s="34"/>
    </row>
    <row r="2496" spans="1:2" x14ac:dyDescent="0.35">
      <c r="A2496" s="32"/>
      <c r="B2496" s="34"/>
    </row>
    <row r="2497" spans="1:2" x14ac:dyDescent="0.35">
      <c r="A2497" s="32"/>
      <c r="B2497" s="34"/>
    </row>
    <row r="2498" spans="1:2" x14ac:dyDescent="0.35">
      <c r="A2498" s="32"/>
      <c r="B2498" s="34"/>
    </row>
    <row r="2499" spans="1:2" x14ac:dyDescent="0.35">
      <c r="A2499" s="32"/>
      <c r="B2499" s="34"/>
    </row>
    <row r="2500" spans="1:2" x14ac:dyDescent="0.35">
      <c r="A2500" s="32"/>
      <c r="B2500" s="34"/>
    </row>
    <row r="2501" spans="1:2" x14ac:dyDescent="0.35">
      <c r="A2501" s="32"/>
      <c r="B2501" s="34"/>
    </row>
    <row r="2502" spans="1:2" x14ac:dyDescent="0.35">
      <c r="A2502" s="32"/>
      <c r="B2502" s="34"/>
    </row>
    <row r="2503" spans="1:2" x14ac:dyDescent="0.35">
      <c r="A2503" s="32"/>
      <c r="B2503" s="34"/>
    </row>
    <row r="2504" spans="1:2" x14ac:dyDescent="0.35">
      <c r="A2504" s="32"/>
      <c r="B2504" s="34"/>
    </row>
    <row r="2505" spans="1:2" x14ac:dyDescent="0.35">
      <c r="A2505" s="32"/>
      <c r="B2505" s="34"/>
    </row>
    <row r="2506" spans="1:2" x14ac:dyDescent="0.35">
      <c r="A2506" s="32"/>
      <c r="B2506" s="33"/>
    </row>
    <row r="2507" spans="1:2" x14ac:dyDescent="0.35">
      <c r="A2507" s="32"/>
      <c r="B2507" s="34"/>
    </row>
    <row r="2508" spans="1:2" x14ac:dyDescent="0.35">
      <c r="A2508" s="32"/>
      <c r="B2508" s="34"/>
    </row>
    <row r="2509" spans="1:2" x14ac:dyDescent="0.35">
      <c r="A2509" s="32"/>
      <c r="B2509" s="34"/>
    </row>
    <row r="2510" spans="1:2" x14ac:dyDescent="0.35">
      <c r="A2510" s="32"/>
      <c r="B2510" s="34"/>
    </row>
    <row r="2511" spans="1:2" x14ac:dyDescent="0.35">
      <c r="A2511" s="32"/>
      <c r="B2511" s="34"/>
    </row>
    <row r="2512" spans="1:2" x14ac:dyDescent="0.35">
      <c r="A2512" s="32"/>
      <c r="B2512" s="34"/>
    </row>
    <row r="2513" spans="1:2" x14ac:dyDescent="0.35">
      <c r="A2513" s="32"/>
      <c r="B2513" s="34"/>
    </row>
    <row r="2514" spans="1:2" x14ac:dyDescent="0.35">
      <c r="A2514" s="32"/>
      <c r="B2514" s="34"/>
    </row>
    <row r="2515" spans="1:2" x14ac:dyDescent="0.35">
      <c r="A2515" s="32"/>
      <c r="B2515" s="34"/>
    </row>
    <row r="2516" spans="1:2" x14ac:dyDescent="0.35">
      <c r="A2516" s="32"/>
      <c r="B2516" s="34"/>
    </row>
    <row r="2517" spans="1:2" x14ac:dyDescent="0.35">
      <c r="A2517" s="32"/>
      <c r="B2517" s="34"/>
    </row>
    <row r="2518" spans="1:2" x14ac:dyDescent="0.35">
      <c r="A2518" s="32"/>
      <c r="B2518" s="34"/>
    </row>
    <row r="2519" spans="1:2" x14ac:dyDescent="0.35">
      <c r="A2519" s="32"/>
      <c r="B2519" s="34"/>
    </row>
    <row r="2520" spans="1:2" x14ac:dyDescent="0.35">
      <c r="A2520" s="32"/>
      <c r="B2520" s="34"/>
    </row>
    <row r="2521" spans="1:2" x14ac:dyDescent="0.35">
      <c r="A2521" s="32"/>
      <c r="B2521" s="34"/>
    </row>
    <row r="2522" spans="1:2" x14ac:dyDescent="0.35">
      <c r="A2522" s="32"/>
      <c r="B2522" s="34"/>
    </row>
    <row r="2523" spans="1:2" x14ac:dyDescent="0.35">
      <c r="A2523" s="32"/>
      <c r="B2523" s="34"/>
    </row>
    <row r="2524" spans="1:2" x14ac:dyDescent="0.35">
      <c r="A2524" s="32"/>
      <c r="B2524" s="34"/>
    </row>
    <row r="2525" spans="1:2" x14ac:dyDescent="0.35">
      <c r="A2525" s="32"/>
      <c r="B2525" s="34"/>
    </row>
    <row r="2526" spans="1:2" x14ac:dyDescent="0.35">
      <c r="B2526" s="34"/>
    </row>
    <row r="2527" spans="1:2" x14ac:dyDescent="0.35">
      <c r="B2527" s="34"/>
    </row>
    <row r="2528" spans="1:2" x14ac:dyDescent="0.35">
      <c r="B2528" s="34"/>
    </row>
    <row r="2529" spans="2:2" x14ac:dyDescent="0.35">
      <c r="B2529" s="34"/>
    </row>
    <row r="2530" spans="2:2" x14ac:dyDescent="0.35">
      <c r="B2530" s="34"/>
    </row>
    <row r="2531" spans="2:2" x14ac:dyDescent="0.35">
      <c r="B2531" s="34"/>
    </row>
    <row r="2532" spans="2:2" x14ac:dyDescent="0.35">
      <c r="B2532" s="34"/>
    </row>
    <row r="2533" spans="2:2" x14ac:dyDescent="0.35">
      <c r="B2533" s="34"/>
    </row>
    <row r="2534" spans="2:2" x14ac:dyDescent="0.35">
      <c r="B2534" s="34"/>
    </row>
    <row r="2535" spans="2:2" x14ac:dyDescent="0.35">
      <c r="B2535" s="34"/>
    </row>
    <row r="2536" spans="2:2" x14ac:dyDescent="0.35">
      <c r="B2536" s="34"/>
    </row>
    <row r="2537" spans="2:2" x14ac:dyDescent="0.35">
      <c r="B2537" s="34"/>
    </row>
    <row r="2538" spans="2:2" x14ac:dyDescent="0.35">
      <c r="B2538" s="34"/>
    </row>
    <row r="2539" spans="2:2" x14ac:dyDescent="0.35">
      <c r="B2539" s="34"/>
    </row>
    <row r="2540" spans="2:2" x14ac:dyDescent="0.35">
      <c r="B2540" s="34"/>
    </row>
    <row r="2541" spans="2:2" x14ac:dyDescent="0.35">
      <c r="B2541" s="34"/>
    </row>
    <row r="2542" spans="2:2" x14ac:dyDescent="0.35">
      <c r="B2542" s="34"/>
    </row>
    <row r="2543" spans="2:2" x14ac:dyDescent="0.35">
      <c r="B2543" s="34"/>
    </row>
    <row r="2544" spans="2:2" x14ac:dyDescent="0.35">
      <c r="B2544" s="34"/>
    </row>
    <row r="2545" spans="2:2" x14ac:dyDescent="0.35">
      <c r="B2545" s="34"/>
    </row>
    <row r="2546" spans="2:2" x14ac:dyDescent="0.35">
      <c r="B2546" s="34"/>
    </row>
    <row r="2547" spans="2:2" x14ac:dyDescent="0.35">
      <c r="B2547" s="34"/>
    </row>
    <row r="2548" spans="2:2" x14ac:dyDescent="0.35">
      <c r="B2548" s="34"/>
    </row>
    <row r="2549" spans="2:2" x14ac:dyDescent="0.35">
      <c r="B2549" s="34"/>
    </row>
    <row r="2550" spans="2:2" x14ac:dyDescent="0.35">
      <c r="B2550" s="34"/>
    </row>
    <row r="2551" spans="2:2" x14ac:dyDescent="0.35">
      <c r="B2551" s="34"/>
    </row>
    <row r="2552" spans="2:2" x14ac:dyDescent="0.35">
      <c r="B2552" s="34"/>
    </row>
    <row r="2553" spans="2:2" x14ac:dyDescent="0.35">
      <c r="B2553" s="34"/>
    </row>
    <row r="2554" spans="2:2" x14ac:dyDescent="0.35">
      <c r="B2554" s="34"/>
    </row>
    <row r="2555" spans="2:2" x14ac:dyDescent="0.35">
      <c r="B2555" s="34"/>
    </row>
    <row r="2556" spans="2:2" x14ac:dyDescent="0.35">
      <c r="B2556" s="35"/>
    </row>
    <row r="2557" spans="2:2" x14ac:dyDescent="0.35">
      <c r="B2557" s="34"/>
    </row>
    <row r="2558" spans="2:2" x14ac:dyDescent="0.35">
      <c r="B2558" s="34"/>
    </row>
    <row r="2559" spans="2:2" x14ac:dyDescent="0.35">
      <c r="B2559" s="34"/>
    </row>
    <row r="2560" spans="2:2" x14ac:dyDescent="0.35">
      <c r="B2560" s="34"/>
    </row>
    <row r="2561" spans="2:2" x14ac:dyDescent="0.35">
      <c r="B2561" s="34"/>
    </row>
    <row r="2562" spans="2:2" x14ac:dyDescent="0.35">
      <c r="B2562" s="34"/>
    </row>
    <row r="2563" spans="2:2" x14ac:dyDescent="0.35">
      <c r="B2563" s="34"/>
    </row>
    <row r="2564" spans="2:2" x14ac:dyDescent="0.35">
      <c r="B2564" s="34"/>
    </row>
    <row r="2565" spans="2:2" x14ac:dyDescent="0.35">
      <c r="B2565" s="34"/>
    </row>
    <row r="2566" spans="2:2" x14ac:dyDescent="0.35">
      <c r="B2566" s="34"/>
    </row>
    <row r="2567" spans="2:2" x14ac:dyDescent="0.35">
      <c r="B2567" s="34"/>
    </row>
    <row r="2568" spans="2:2" x14ac:dyDescent="0.35">
      <c r="B2568" s="34"/>
    </row>
    <row r="2569" spans="2:2" x14ac:dyDescent="0.35">
      <c r="B2569" s="34"/>
    </row>
    <row r="2570" spans="2:2" x14ac:dyDescent="0.35">
      <c r="B2570" s="34"/>
    </row>
    <row r="2571" spans="2:2" x14ac:dyDescent="0.35">
      <c r="B2571" s="34"/>
    </row>
    <row r="2572" spans="2:2" x14ac:dyDescent="0.35">
      <c r="B2572" s="34"/>
    </row>
    <row r="2573" spans="2:2" x14ac:dyDescent="0.35">
      <c r="B2573" s="34"/>
    </row>
    <row r="2574" spans="2:2" x14ac:dyDescent="0.35">
      <c r="B2574" s="34"/>
    </row>
    <row r="2575" spans="2:2" x14ac:dyDescent="0.35">
      <c r="B2575" s="34"/>
    </row>
    <row r="2576" spans="2:2" x14ac:dyDescent="0.35">
      <c r="B2576" s="34"/>
    </row>
    <row r="2577" spans="2:2" x14ac:dyDescent="0.35">
      <c r="B2577" s="34"/>
    </row>
    <row r="2578" spans="2:2" x14ac:dyDescent="0.35">
      <c r="B2578" s="34"/>
    </row>
    <row r="2579" spans="2:2" x14ac:dyDescent="0.35">
      <c r="B2579" s="34"/>
    </row>
    <row r="2580" spans="2:2" x14ac:dyDescent="0.35">
      <c r="B2580" s="34"/>
    </row>
    <row r="2581" spans="2:2" x14ac:dyDescent="0.35">
      <c r="B2581" s="34"/>
    </row>
    <row r="2582" spans="2:2" x14ac:dyDescent="0.35">
      <c r="B2582" s="34"/>
    </row>
    <row r="2583" spans="2:2" x14ac:dyDescent="0.35">
      <c r="B2583" s="34"/>
    </row>
    <row r="2584" spans="2:2" x14ac:dyDescent="0.35">
      <c r="B2584" s="34"/>
    </row>
    <row r="2585" spans="2:2" x14ac:dyDescent="0.35">
      <c r="B2585" s="34"/>
    </row>
    <row r="2586" spans="2:2" x14ac:dyDescent="0.35">
      <c r="B2586" s="34"/>
    </row>
    <row r="2587" spans="2:2" x14ac:dyDescent="0.35">
      <c r="B2587" s="34"/>
    </row>
    <row r="2588" spans="2:2" x14ac:dyDescent="0.35">
      <c r="B2588" s="34"/>
    </row>
    <row r="2589" spans="2:2" x14ac:dyDescent="0.35">
      <c r="B2589" s="34"/>
    </row>
    <row r="2590" spans="2:2" x14ac:dyDescent="0.35">
      <c r="B2590" s="34"/>
    </row>
    <row r="2591" spans="2:2" x14ac:dyDescent="0.35">
      <c r="B2591" s="34"/>
    </row>
    <row r="2592" spans="2:2" x14ac:dyDescent="0.35">
      <c r="B2592" s="34"/>
    </row>
    <row r="2593" spans="2:2" x14ac:dyDescent="0.35">
      <c r="B2593" s="34"/>
    </row>
    <row r="2594" spans="2:2" x14ac:dyDescent="0.35">
      <c r="B2594" s="34"/>
    </row>
    <row r="2595" spans="2:2" x14ac:dyDescent="0.35">
      <c r="B2595" s="34"/>
    </row>
    <row r="2596" spans="2:2" x14ac:dyDescent="0.35">
      <c r="B2596" s="34"/>
    </row>
    <row r="2597" spans="2:2" x14ac:dyDescent="0.35">
      <c r="B2597" s="34"/>
    </row>
    <row r="2598" spans="2:2" x14ac:dyDescent="0.35">
      <c r="B2598" s="34"/>
    </row>
    <row r="2599" spans="2:2" x14ac:dyDescent="0.35">
      <c r="B2599" s="34"/>
    </row>
    <row r="2600" spans="2:2" x14ac:dyDescent="0.35">
      <c r="B2600" s="34"/>
    </row>
    <row r="2601" spans="2:2" x14ac:dyDescent="0.35">
      <c r="B2601" s="34"/>
    </row>
    <row r="2602" spans="2:2" x14ac:dyDescent="0.35">
      <c r="B2602" s="34"/>
    </row>
    <row r="2603" spans="2:2" x14ac:dyDescent="0.35">
      <c r="B2603" s="34"/>
    </row>
    <row r="2604" spans="2:2" x14ac:dyDescent="0.35">
      <c r="B2604" s="34"/>
    </row>
    <row r="2605" spans="2:2" x14ac:dyDescent="0.35">
      <c r="B2605" s="34"/>
    </row>
    <row r="2606" spans="2:2" x14ac:dyDescent="0.35">
      <c r="B2606" s="35"/>
    </row>
    <row r="2607" spans="2:2" x14ac:dyDescent="0.35">
      <c r="B2607" s="34"/>
    </row>
    <row r="2608" spans="2:2" x14ac:dyDescent="0.35">
      <c r="B2608" s="34"/>
    </row>
    <row r="2609" spans="2:2" x14ac:dyDescent="0.35">
      <c r="B2609" s="34"/>
    </row>
    <row r="2610" spans="2:2" x14ac:dyDescent="0.35">
      <c r="B2610" s="34"/>
    </row>
    <row r="2611" spans="2:2" x14ac:dyDescent="0.35">
      <c r="B2611" s="34"/>
    </row>
    <row r="2612" spans="2:2" x14ac:dyDescent="0.35">
      <c r="B2612" s="34"/>
    </row>
    <row r="2613" spans="2:2" x14ac:dyDescent="0.35">
      <c r="B2613" s="34"/>
    </row>
    <row r="2614" spans="2:2" x14ac:dyDescent="0.35">
      <c r="B2614" s="34"/>
    </row>
    <row r="2615" spans="2:2" x14ac:dyDescent="0.35">
      <c r="B2615" s="34"/>
    </row>
    <row r="2616" spans="2:2" x14ac:dyDescent="0.35">
      <c r="B2616" s="34"/>
    </row>
    <row r="2617" spans="2:2" x14ac:dyDescent="0.35">
      <c r="B2617" s="34"/>
    </row>
    <row r="2618" spans="2:2" x14ac:dyDescent="0.35">
      <c r="B2618" s="34"/>
    </row>
    <row r="2619" spans="2:2" x14ac:dyDescent="0.35">
      <c r="B2619" s="34"/>
    </row>
    <row r="2620" spans="2:2" x14ac:dyDescent="0.35">
      <c r="B2620" s="34"/>
    </row>
    <row r="2621" spans="2:2" x14ac:dyDescent="0.35">
      <c r="B2621" s="34"/>
    </row>
    <row r="2622" spans="2:2" x14ac:dyDescent="0.35">
      <c r="B2622" s="34"/>
    </row>
    <row r="2623" spans="2:2" x14ac:dyDescent="0.35">
      <c r="B2623" s="34"/>
    </row>
    <row r="2624" spans="2:2" x14ac:dyDescent="0.35">
      <c r="B2624" s="34"/>
    </row>
    <row r="2625" spans="2:2" x14ac:dyDescent="0.35">
      <c r="B2625" s="34"/>
    </row>
    <row r="2626" spans="2:2" x14ac:dyDescent="0.35">
      <c r="B2626" s="34"/>
    </row>
    <row r="2627" spans="2:2" x14ac:dyDescent="0.35">
      <c r="B2627" s="34"/>
    </row>
    <row r="2628" spans="2:2" x14ac:dyDescent="0.35">
      <c r="B2628" s="34"/>
    </row>
    <row r="2629" spans="2:2" x14ac:dyDescent="0.35">
      <c r="B2629" s="34"/>
    </row>
    <row r="2630" spans="2:2" x14ac:dyDescent="0.35">
      <c r="B2630" s="34"/>
    </row>
    <row r="2631" spans="2:2" x14ac:dyDescent="0.35">
      <c r="B2631" s="34"/>
    </row>
    <row r="2632" spans="2:2" x14ac:dyDescent="0.35">
      <c r="B2632" s="34"/>
    </row>
    <row r="2633" spans="2:2" x14ac:dyDescent="0.35">
      <c r="B2633" s="34"/>
    </row>
    <row r="2634" spans="2:2" x14ac:dyDescent="0.35">
      <c r="B2634" s="34"/>
    </row>
    <row r="2635" spans="2:2" x14ac:dyDescent="0.35">
      <c r="B2635" s="34"/>
    </row>
    <row r="2636" spans="2:2" x14ac:dyDescent="0.35">
      <c r="B2636" s="34"/>
    </row>
    <row r="2637" spans="2:2" x14ac:dyDescent="0.35">
      <c r="B2637" s="34"/>
    </row>
    <row r="2638" spans="2:2" x14ac:dyDescent="0.35">
      <c r="B2638" s="34"/>
    </row>
    <row r="2639" spans="2:2" x14ac:dyDescent="0.35">
      <c r="B2639" s="34"/>
    </row>
    <row r="2640" spans="2:2" x14ac:dyDescent="0.35">
      <c r="B2640" s="34"/>
    </row>
    <row r="2641" spans="2:2" x14ac:dyDescent="0.35">
      <c r="B2641" s="34"/>
    </row>
    <row r="2642" spans="2:2" x14ac:dyDescent="0.35">
      <c r="B2642" s="34"/>
    </row>
    <row r="2643" spans="2:2" x14ac:dyDescent="0.35">
      <c r="B2643" s="34"/>
    </row>
    <row r="2644" spans="2:2" x14ac:dyDescent="0.35">
      <c r="B2644" s="34"/>
    </row>
    <row r="2645" spans="2:2" x14ac:dyDescent="0.35">
      <c r="B2645" s="34"/>
    </row>
    <row r="2646" spans="2:2" x14ac:dyDescent="0.35">
      <c r="B2646" s="34"/>
    </row>
    <row r="2647" spans="2:2" x14ac:dyDescent="0.35">
      <c r="B2647" s="34"/>
    </row>
    <row r="2648" spans="2:2" x14ac:dyDescent="0.35">
      <c r="B2648" s="34"/>
    </row>
    <row r="2649" spans="2:2" x14ac:dyDescent="0.35">
      <c r="B2649" s="34"/>
    </row>
    <row r="2650" spans="2:2" x14ac:dyDescent="0.35">
      <c r="B2650" s="34"/>
    </row>
    <row r="2651" spans="2:2" x14ac:dyDescent="0.35">
      <c r="B2651" s="34"/>
    </row>
    <row r="2652" spans="2:2" x14ac:dyDescent="0.35">
      <c r="B2652" s="34"/>
    </row>
    <row r="2653" spans="2:2" x14ac:dyDescent="0.35">
      <c r="B2653" s="34"/>
    </row>
    <row r="2654" spans="2:2" x14ac:dyDescent="0.35">
      <c r="B2654" s="34"/>
    </row>
    <row r="2655" spans="2:2" x14ac:dyDescent="0.35">
      <c r="B2655" s="34"/>
    </row>
    <row r="2656" spans="2:2" x14ac:dyDescent="0.35">
      <c r="B2656" s="35"/>
    </row>
    <row r="2657" spans="2:2" x14ac:dyDescent="0.35">
      <c r="B2657" s="34"/>
    </row>
    <row r="2658" spans="2:2" x14ac:dyDescent="0.35">
      <c r="B2658" s="34"/>
    </row>
    <row r="2659" spans="2:2" x14ac:dyDescent="0.35">
      <c r="B2659" s="34"/>
    </row>
    <row r="2660" spans="2:2" x14ac:dyDescent="0.35">
      <c r="B2660" s="34"/>
    </row>
    <row r="2661" spans="2:2" x14ac:dyDescent="0.35">
      <c r="B2661" s="34"/>
    </row>
    <row r="2662" spans="2:2" x14ac:dyDescent="0.35">
      <c r="B2662" s="34"/>
    </row>
    <row r="2663" spans="2:2" x14ac:dyDescent="0.35">
      <c r="B2663" s="34"/>
    </row>
    <row r="2664" spans="2:2" x14ac:dyDescent="0.35">
      <c r="B2664" s="34"/>
    </row>
    <row r="2665" spans="2:2" x14ac:dyDescent="0.35">
      <c r="B2665" s="34"/>
    </row>
    <row r="2666" spans="2:2" x14ac:dyDescent="0.35">
      <c r="B2666" s="34"/>
    </row>
    <row r="2667" spans="2:2" x14ac:dyDescent="0.35">
      <c r="B2667" s="34"/>
    </row>
    <row r="2668" spans="2:2" x14ac:dyDescent="0.35">
      <c r="B2668" s="34"/>
    </row>
    <row r="2669" spans="2:2" x14ac:dyDescent="0.35">
      <c r="B2669" s="34"/>
    </row>
    <row r="2670" spans="2:2" x14ac:dyDescent="0.35">
      <c r="B2670" s="34"/>
    </row>
    <row r="2671" spans="2:2" x14ac:dyDescent="0.35">
      <c r="B2671" s="34"/>
    </row>
    <row r="2672" spans="2:2" x14ac:dyDescent="0.35">
      <c r="B2672" s="34"/>
    </row>
    <row r="2673" spans="2:2" x14ac:dyDescent="0.35">
      <c r="B2673" s="34"/>
    </row>
    <row r="2674" spans="2:2" x14ac:dyDescent="0.35">
      <c r="B2674" s="34"/>
    </row>
    <row r="2675" spans="2:2" x14ac:dyDescent="0.35">
      <c r="B2675" s="34"/>
    </row>
    <row r="2676" spans="2:2" x14ac:dyDescent="0.35">
      <c r="B2676" s="34"/>
    </row>
    <row r="2677" spans="2:2" x14ac:dyDescent="0.35">
      <c r="B2677" s="34"/>
    </row>
    <row r="2678" spans="2:2" x14ac:dyDescent="0.35">
      <c r="B2678" s="34"/>
    </row>
    <row r="2679" spans="2:2" x14ac:dyDescent="0.35">
      <c r="B2679" s="34"/>
    </row>
    <row r="2680" spans="2:2" x14ac:dyDescent="0.35">
      <c r="B2680" s="34"/>
    </row>
    <row r="2681" spans="2:2" x14ac:dyDescent="0.35">
      <c r="B2681" s="34"/>
    </row>
    <row r="2682" spans="2:2" x14ac:dyDescent="0.35">
      <c r="B2682" s="34"/>
    </row>
    <row r="2683" spans="2:2" x14ac:dyDescent="0.35">
      <c r="B2683" s="34"/>
    </row>
    <row r="2684" spans="2:2" x14ac:dyDescent="0.35">
      <c r="B2684" s="34"/>
    </row>
    <row r="2685" spans="2:2" x14ac:dyDescent="0.35">
      <c r="B2685" s="34"/>
    </row>
    <row r="2686" spans="2:2" x14ac:dyDescent="0.35">
      <c r="B2686" s="34"/>
    </row>
    <row r="2687" spans="2:2" x14ac:dyDescent="0.35">
      <c r="B2687" s="34"/>
    </row>
    <row r="2688" spans="2:2" x14ac:dyDescent="0.35">
      <c r="B2688" s="34"/>
    </row>
    <row r="2689" spans="2:2" x14ac:dyDescent="0.35">
      <c r="B2689" s="34"/>
    </row>
    <row r="2690" spans="2:2" x14ac:dyDescent="0.35">
      <c r="B2690" s="34"/>
    </row>
    <row r="2691" spans="2:2" x14ac:dyDescent="0.35">
      <c r="B2691" s="34"/>
    </row>
    <row r="2692" spans="2:2" x14ac:dyDescent="0.35">
      <c r="B2692" s="34"/>
    </row>
    <row r="2693" spans="2:2" x14ac:dyDescent="0.35">
      <c r="B2693" s="34"/>
    </row>
    <row r="2694" spans="2:2" x14ac:dyDescent="0.35">
      <c r="B2694" s="34"/>
    </row>
    <row r="2695" spans="2:2" x14ac:dyDescent="0.35">
      <c r="B2695" s="34"/>
    </row>
    <row r="2696" spans="2:2" x14ac:dyDescent="0.35">
      <c r="B2696" s="34"/>
    </row>
    <row r="2697" spans="2:2" x14ac:dyDescent="0.35">
      <c r="B2697" s="34"/>
    </row>
    <row r="2698" spans="2:2" x14ac:dyDescent="0.35">
      <c r="B2698" s="34"/>
    </row>
    <row r="2699" spans="2:2" x14ac:dyDescent="0.35">
      <c r="B2699" s="34"/>
    </row>
    <row r="2700" spans="2:2" x14ac:dyDescent="0.35">
      <c r="B2700" s="34"/>
    </row>
    <row r="2701" spans="2:2" x14ac:dyDescent="0.35">
      <c r="B2701" s="34"/>
    </row>
    <row r="2702" spans="2:2" x14ac:dyDescent="0.35">
      <c r="B2702" s="34"/>
    </row>
    <row r="2703" spans="2:2" x14ac:dyDescent="0.35">
      <c r="B2703" s="34"/>
    </row>
    <row r="2704" spans="2:2" x14ac:dyDescent="0.35">
      <c r="B2704" s="34"/>
    </row>
    <row r="2705" spans="2:2" x14ac:dyDescent="0.35">
      <c r="B2705" s="34"/>
    </row>
    <row r="2706" spans="2:2" x14ac:dyDescent="0.35">
      <c r="B2706" s="35"/>
    </row>
    <row r="2707" spans="2:2" x14ac:dyDescent="0.35">
      <c r="B2707" s="34"/>
    </row>
    <row r="2708" spans="2:2" x14ac:dyDescent="0.35">
      <c r="B2708" s="34"/>
    </row>
    <row r="2709" spans="2:2" x14ac:dyDescent="0.35">
      <c r="B2709" s="34"/>
    </row>
    <row r="2710" spans="2:2" x14ac:dyDescent="0.35">
      <c r="B2710" s="34"/>
    </row>
    <row r="2711" spans="2:2" x14ac:dyDescent="0.35">
      <c r="B2711" s="34"/>
    </row>
    <row r="2712" spans="2:2" x14ac:dyDescent="0.35">
      <c r="B2712" s="34"/>
    </row>
    <row r="2713" spans="2:2" x14ac:dyDescent="0.35">
      <c r="B2713" s="34"/>
    </row>
    <row r="2714" spans="2:2" x14ac:dyDescent="0.35">
      <c r="B2714" s="34"/>
    </row>
    <row r="2715" spans="2:2" x14ac:dyDescent="0.35">
      <c r="B2715" s="34"/>
    </row>
    <row r="2716" spans="2:2" x14ac:dyDescent="0.35">
      <c r="B2716" s="34"/>
    </row>
    <row r="2717" spans="2:2" x14ac:dyDescent="0.35">
      <c r="B2717" s="34"/>
    </row>
    <row r="2718" spans="2:2" x14ac:dyDescent="0.35">
      <c r="B2718" s="34"/>
    </row>
    <row r="2719" spans="2:2" x14ac:dyDescent="0.35">
      <c r="B2719" s="34"/>
    </row>
    <row r="2720" spans="2:2" x14ac:dyDescent="0.35">
      <c r="B2720" s="34"/>
    </row>
    <row r="2721" spans="2:2" x14ac:dyDescent="0.35">
      <c r="B2721" s="34"/>
    </row>
    <row r="2722" spans="2:2" x14ac:dyDescent="0.35">
      <c r="B2722" s="34"/>
    </row>
    <row r="2723" spans="2:2" x14ac:dyDescent="0.35">
      <c r="B2723" s="34"/>
    </row>
    <row r="2724" spans="2:2" x14ac:dyDescent="0.35">
      <c r="B2724" s="34"/>
    </row>
    <row r="2725" spans="2:2" x14ac:dyDescent="0.35">
      <c r="B2725" s="34"/>
    </row>
    <row r="2726" spans="2:2" x14ac:dyDescent="0.35">
      <c r="B2726" s="34"/>
    </row>
    <row r="2727" spans="2:2" x14ac:dyDescent="0.35">
      <c r="B2727" s="34"/>
    </row>
    <row r="2728" spans="2:2" x14ac:dyDescent="0.35">
      <c r="B2728" s="34"/>
    </row>
    <row r="2729" spans="2:2" x14ac:dyDescent="0.35">
      <c r="B2729" s="34"/>
    </row>
    <row r="2730" spans="2:2" x14ac:dyDescent="0.35">
      <c r="B2730" s="34"/>
    </row>
    <row r="2731" spans="2:2" x14ac:dyDescent="0.35">
      <c r="B2731" s="34"/>
    </row>
    <row r="2732" spans="2:2" x14ac:dyDescent="0.35">
      <c r="B2732" s="34"/>
    </row>
    <row r="2733" spans="2:2" x14ac:dyDescent="0.35">
      <c r="B2733" s="34"/>
    </row>
    <row r="2734" spans="2:2" x14ac:dyDescent="0.35">
      <c r="B2734" s="34"/>
    </row>
    <row r="2735" spans="2:2" x14ac:dyDescent="0.35">
      <c r="B2735" s="34"/>
    </row>
    <row r="2736" spans="2:2" x14ac:dyDescent="0.35">
      <c r="B2736" s="34"/>
    </row>
    <row r="2737" spans="2:2" x14ac:dyDescent="0.35">
      <c r="B2737" s="34"/>
    </row>
    <row r="2738" spans="2:2" x14ac:dyDescent="0.35">
      <c r="B2738" s="34"/>
    </row>
    <row r="2739" spans="2:2" x14ac:dyDescent="0.35">
      <c r="B2739" s="34"/>
    </row>
    <row r="2740" spans="2:2" x14ac:dyDescent="0.35">
      <c r="B2740" s="34"/>
    </row>
    <row r="2741" spans="2:2" x14ac:dyDescent="0.35">
      <c r="B2741" s="34"/>
    </row>
    <row r="2742" spans="2:2" x14ac:dyDescent="0.35">
      <c r="B2742" s="34"/>
    </row>
    <row r="2743" spans="2:2" x14ac:dyDescent="0.35">
      <c r="B2743" s="34"/>
    </row>
    <row r="2744" spans="2:2" x14ac:dyDescent="0.35">
      <c r="B2744" s="34"/>
    </row>
    <row r="2745" spans="2:2" x14ac:dyDescent="0.35">
      <c r="B2745" s="34"/>
    </row>
    <row r="2746" spans="2:2" x14ac:dyDescent="0.35">
      <c r="B2746" s="34"/>
    </row>
    <row r="2747" spans="2:2" x14ac:dyDescent="0.35">
      <c r="B2747" s="34"/>
    </row>
    <row r="2748" spans="2:2" x14ac:dyDescent="0.35">
      <c r="B2748" s="34"/>
    </row>
    <row r="2749" spans="2:2" x14ac:dyDescent="0.35">
      <c r="B2749" s="34"/>
    </row>
    <row r="2750" spans="2:2" x14ac:dyDescent="0.35">
      <c r="B2750" s="34"/>
    </row>
    <row r="2751" spans="2:2" x14ac:dyDescent="0.35">
      <c r="B2751" s="34"/>
    </row>
    <row r="2752" spans="2:2" x14ac:dyDescent="0.35">
      <c r="B2752" s="34"/>
    </row>
    <row r="2753" spans="2:2" x14ac:dyDescent="0.35">
      <c r="B2753" s="34"/>
    </row>
    <row r="2754" spans="2:2" x14ac:dyDescent="0.35">
      <c r="B2754" s="34"/>
    </row>
    <row r="2755" spans="2:2" x14ac:dyDescent="0.35">
      <c r="B2755" s="34"/>
    </row>
    <row r="2756" spans="2:2" x14ac:dyDescent="0.35">
      <c r="B2756" s="35"/>
    </row>
    <row r="2757" spans="2:2" x14ac:dyDescent="0.35">
      <c r="B2757" s="34"/>
    </row>
    <row r="2758" spans="2:2" x14ac:dyDescent="0.35">
      <c r="B2758" s="34"/>
    </row>
    <row r="2759" spans="2:2" x14ac:dyDescent="0.35">
      <c r="B2759" s="34"/>
    </row>
    <row r="2760" spans="2:2" x14ac:dyDescent="0.35">
      <c r="B2760" s="34"/>
    </row>
    <row r="2761" spans="2:2" x14ac:dyDescent="0.35">
      <c r="B2761" s="34"/>
    </row>
    <row r="2762" spans="2:2" x14ac:dyDescent="0.35">
      <c r="B2762" s="34"/>
    </row>
    <row r="2763" spans="2:2" x14ac:dyDescent="0.35">
      <c r="B2763" s="34"/>
    </row>
    <row r="2764" spans="2:2" x14ac:dyDescent="0.35">
      <c r="B2764" s="34"/>
    </row>
    <row r="2765" spans="2:2" x14ac:dyDescent="0.35">
      <c r="B2765" s="34"/>
    </row>
    <row r="2766" spans="2:2" x14ac:dyDescent="0.35">
      <c r="B2766" s="34"/>
    </row>
    <row r="2767" spans="2:2" x14ac:dyDescent="0.35">
      <c r="B2767" s="34"/>
    </row>
    <row r="2768" spans="2:2" x14ac:dyDescent="0.35">
      <c r="B2768" s="34"/>
    </row>
    <row r="2769" spans="2:2" x14ac:dyDescent="0.35">
      <c r="B2769" s="34"/>
    </row>
    <row r="2770" spans="2:2" x14ac:dyDescent="0.35">
      <c r="B2770" s="34"/>
    </row>
    <row r="2771" spans="2:2" x14ac:dyDescent="0.35">
      <c r="B2771" s="34"/>
    </row>
    <row r="2772" spans="2:2" x14ac:dyDescent="0.35">
      <c r="B2772" s="34"/>
    </row>
    <row r="2773" spans="2:2" x14ac:dyDescent="0.35">
      <c r="B2773" s="34"/>
    </row>
    <row r="2774" spans="2:2" x14ac:dyDescent="0.35">
      <c r="B2774" s="34"/>
    </row>
    <row r="2775" spans="2:2" x14ac:dyDescent="0.35">
      <c r="B2775" s="34"/>
    </row>
    <row r="2776" spans="2:2" x14ac:dyDescent="0.35">
      <c r="B2776" s="34"/>
    </row>
    <row r="2777" spans="2:2" x14ac:dyDescent="0.35">
      <c r="B2777" s="34"/>
    </row>
    <row r="2778" spans="2:2" x14ac:dyDescent="0.35">
      <c r="B2778" s="34"/>
    </row>
    <row r="2779" spans="2:2" x14ac:dyDescent="0.35">
      <c r="B2779" s="34"/>
    </row>
    <row r="2780" spans="2:2" x14ac:dyDescent="0.35">
      <c r="B2780" s="34"/>
    </row>
    <row r="2781" spans="2:2" x14ac:dyDescent="0.35">
      <c r="B2781" s="34"/>
    </row>
    <row r="2782" spans="2:2" x14ac:dyDescent="0.35">
      <c r="B2782" s="34"/>
    </row>
    <row r="2783" spans="2:2" x14ac:dyDescent="0.35">
      <c r="B2783" s="34"/>
    </row>
    <row r="2784" spans="2:2" x14ac:dyDescent="0.35">
      <c r="B2784" s="34"/>
    </row>
    <row r="2785" spans="2:2" x14ac:dyDescent="0.35">
      <c r="B2785" s="34"/>
    </row>
    <row r="2786" spans="2:2" x14ac:dyDescent="0.35">
      <c r="B2786" s="34"/>
    </row>
    <row r="2787" spans="2:2" x14ac:dyDescent="0.35">
      <c r="B2787" s="34"/>
    </row>
    <row r="2788" spans="2:2" x14ac:dyDescent="0.35">
      <c r="B2788" s="34"/>
    </row>
    <row r="2789" spans="2:2" x14ac:dyDescent="0.35">
      <c r="B2789" s="34"/>
    </row>
    <row r="2790" spans="2:2" x14ac:dyDescent="0.35">
      <c r="B2790" s="34"/>
    </row>
    <row r="2791" spans="2:2" x14ac:dyDescent="0.35">
      <c r="B2791" s="34"/>
    </row>
    <row r="2792" spans="2:2" x14ac:dyDescent="0.35">
      <c r="B2792" s="34"/>
    </row>
    <row r="2793" spans="2:2" x14ac:dyDescent="0.35">
      <c r="B2793" s="34"/>
    </row>
    <row r="2794" spans="2:2" x14ac:dyDescent="0.35">
      <c r="B2794" s="34"/>
    </row>
    <row r="2795" spans="2:2" x14ac:dyDescent="0.35">
      <c r="B2795" s="34"/>
    </row>
    <row r="2796" spans="2:2" x14ac:dyDescent="0.35">
      <c r="B2796" s="34"/>
    </row>
    <row r="2797" spans="2:2" x14ac:dyDescent="0.35">
      <c r="B2797" s="34"/>
    </row>
    <row r="2798" spans="2:2" x14ac:dyDescent="0.35">
      <c r="B2798" s="34"/>
    </row>
    <row r="2799" spans="2:2" x14ac:dyDescent="0.35">
      <c r="B2799" s="34"/>
    </row>
    <row r="2800" spans="2:2" x14ac:dyDescent="0.35">
      <c r="B2800" s="34"/>
    </row>
    <row r="2801" spans="2:2" x14ac:dyDescent="0.35">
      <c r="B2801" s="34"/>
    </row>
    <row r="2802" spans="2:2" x14ac:dyDescent="0.35">
      <c r="B2802" s="34"/>
    </row>
    <row r="2803" spans="2:2" x14ac:dyDescent="0.35">
      <c r="B2803" s="34"/>
    </row>
    <row r="2804" spans="2:2" x14ac:dyDescent="0.35">
      <c r="B2804" s="34"/>
    </row>
    <row r="2805" spans="2:2" x14ac:dyDescent="0.35">
      <c r="B2805" s="34"/>
    </row>
    <row r="2806" spans="2:2" x14ac:dyDescent="0.35">
      <c r="B2806" s="35"/>
    </row>
    <row r="2807" spans="2:2" x14ac:dyDescent="0.35">
      <c r="B2807" s="34"/>
    </row>
    <row r="2808" spans="2:2" x14ac:dyDescent="0.35">
      <c r="B2808" s="34"/>
    </row>
    <row r="2809" spans="2:2" x14ac:dyDescent="0.35">
      <c r="B2809" s="34"/>
    </row>
    <row r="2810" spans="2:2" x14ac:dyDescent="0.35">
      <c r="B2810" s="34"/>
    </row>
    <row r="2811" spans="2:2" x14ac:dyDescent="0.35">
      <c r="B2811" s="34"/>
    </row>
    <row r="2812" spans="2:2" x14ac:dyDescent="0.35">
      <c r="B2812" s="34"/>
    </row>
    <row r="2813" spans="2:2" x14ac:dyDescent="0.35">
      <c r="B2813" s="34"/>
    </row>
    <row r="2814" spans="2:2" x14ac:dyDescent="0.35">
      <c r="B2814" s="34"/>
    </row>
    <row r="2815" spans="2:2" x14ac:dyDescent="0.35">
      <c r="B2815" s="34"/>
    </row>
    <row r="2816" spans="2:2" x14ac:dyDescent="0.35">
      <c r="B2816" s="34"/>
    </row>
    <row r="2817" spans="2:2" x14ac:dyDescent="0.35">
      <c r="B2817" s="34"/>
    </row>
    <row r="2818" spans="2:2" x14ac:dyDescent="0.35">
      <c r="B2818" s="34"/>
    </row>
    <row r="2819" spans="2:2" x14ac:dyDescent="0.35">
      <c r="B2819" s="34"/>
    </row>
    <row r="2820" spans="2:2" x14ac:dyDescent="0.35">
      <c r="B2820" s="34"/>
    </row>
    <row r="2821" spans="2:2" x14ac:dyDescent="0.35">
      <c r="B2821" s="34"/>
    </row>
    <row r="2822" spans="2:2" x14ac:dyDescent="0.35">
      <c r="B2822" s="34"/>
    </row>
    <row r="2823" spans="2:2" x14ac:dyDescent="0.35">
      <c r="B2823" s="34"/>
    </row>
    <row r="2824" spans="2:2" x14ac:dyDescent="0.35">
      <c r="B2824" s="34"/>
    </row>
    <row r="2825" spans="2:2" x14ac:dyDescent="0.35">
      <c r="B2825" s="34"/>
    </row>
    <row r="2826" spans="2:2" x14ac:dyDescent="0.35">
      <c r="B2826" s="34"/>
    </row>
    <row r="2827" spans="2:2" x14ac:dyDescent="0.35">
      <c r="B2827" s="34"/>
    </row>
    <row r="2828" spans="2:2" x14ac:dyDescent="0.35">
      <c r="B2828" s="34"/>
    </row>
    <row r="2829" spans="2:2" x14ac:dyDescent="0.35">
      <c r="B2829" s="34"/>
    </row>
    <row r="2830" spans="2:2" x14ac:dyDescent="0.35">
      <c r="B2830" s="34"/>
    </row>
    <row r="2831" spans="2:2" x14ac:dyDescent="0.35">
      <c r="B2831" s="34"/>
    </row>
    <row r="2832" spans="2:2" x14ac:dyDescent="0.35">
      <c r="B2832" s="34"/>
    </row>
    <row r="2833" spans="2:2" x14ac:dyDescent="0.35">
      <c r="B2833" s="34"/>
    </row>
    <row r="2834" spans="2:2" x14ac:dyDescent="0.35">
      <c r="B2834" s="34"/>
    </row>
    <row r="2835" spans="2:2" x14ac:dyDescent="0.35">
      <c r="B2835" s="34"/>
    </row>
    <row r="2836" spans="2:2" x14ac:dyDescent="0.35">
      <c r="B2836" s="34"/>
    </row>
    <row r="2837" spans="2:2" x14ac:dyDescent="0.35">
      <c r="B2837" s="34"/>
    </row>
    <row r="2838" spans="2:2" x14ac:dyDescent="0.35">
      <c r="B2838" s="34"/>
    </row>
    <row r="2839" spans="2:2" x14ac:dyDescent="0.35">
      <c r="B2839" s="34"/>
    </row>
    <row r="2840" spans="2:2" x14ac:dyDescent="0.35">
      <c r="B2840" s="34"/>
    </row>
    <row r="2841" spans="2:2" x14ac:dyDescent="0.35">
      <c r="B2841" s="34"/>
    </row>
    <row r="2842" spans="2:2" x14ac:dyDescent="0.35">
      <c r="B2842" s="34"/>
    </row>
    <row r="2843" spans="2:2" x14ac:dyDescent="0.35">
      <c r="B2843" s="34"/>
    </row>
    <row r="2844" spans="2:2" x14ac:dyDescent="0.35">
      <c r="B2844" s="34"/>
    </row>
    <row r="2845" spans="2:2" x14ac:dyDescent="0.35">
      <c r="B2845" s="34"/>
    </row>
    <row r="2846" spans="2:2" x14ac:dyDescent="0.35">
      <c r="B2846" s="34"/>
    </row>
    <row r="2847" spans="2:2" x14ac:dyDescent="0.35">
      <c r="B2847" s="34"/>
    </row>
    <row r="2848" spans="2:2" x14ac:dyDescent="0.35">
      <c r="B2848" s="34"/>
    </row>
    <row r="2849" spans="2:2" x14ac:dyDescent="0.35">
      <c r="B2849" s="34"/>
    </row>
    <row r="2850" spans="2:2" x14ac:dyDescent="0.35">
      <c r="B2850" s="34"/>
    </row>
    <row r="2851" spans="2:2" x14ac:dyDescent="0.35">
      <c r="B2851" s="34"/>
    </row>
    <row r="2852" spans="2:2" x14ac:dyDescent="0.35">
      <c r="B2852" s="34"/>
    </row>
    <row r="2853" spans="2:2" x14ac:dyDescent="0.35">
      <c r="B2853" s="34"/>
    </row>
    <row r="2854" spans="2:2" x14ac:dyDescent="0.35">
      <c r="B2854" s="34"/>
    </row>
    <row r="2855" spans="2:2" x14ac:dyDescent="0.35">
      <c r="B2855" s="34"/>
    </row>
    <row r="2856" spans="2:2" x14ac:dyDescent="0.35">
      <c r="B2856" s="35"/>
    </row>
    <row r="2857" spans="2:2" x14ac:dyDescent="0.35">
      <c r="B2857" s="34"/>
    </row>
    <row r="2858" spans="2:2" x14ac:dyDescent="0.35">
      <c r="B2858" s="34"/>
    </row>
    <row r="2859" spans="2:2" x14ac:dyDescent="0.35">
      <c r="B2859" s="34"/>
    </row>
    <row r="2860" spans="2:2" x14ac:dyDescent="0.35">
      <c r="B2860" s="34"/>
    </row>
    <row r="2861" spans="2:2" x14ac:dyDescent="0.35">
      <c r="B2861" s="34"/>
    </row>
    <row r="2862" spans="2:2" x14ac:dyDescent="0.35">
      <c r="B2862" s="34"/>
    </row>
    <row r="2863" spans="2:2" x14ac:dyDescent="0.35">
      <c r="B2863" s="34"/>
    </row>
    <row r="2864" spans="2:2" x14ac:dyDescent="0.35">
      <c r="B2864" s="34"/>
    </row>
    <row r="2865" spans="2:2" x14ac:dyDescent="0.35">
      <c r="B2865" s="34"/>
    </row>
    <row r="2866" spans="2:2" x14ac:dyDescent="0.35">
      <c r="B2866" s="34"/>
    </row>
    <row r="2867" spans="2:2" x14ac:dyDescent="0.35">
      <c r="B2867" s="34"/>
    </row>
    <row r="2868" spans="2:2" x14ac:dyDescent="0.35">
      <c r="B2868" s="34"/>
    </row>
    <row r="2869" spans="2:2" x14ac:dyDescent="0.35">
      <c r="B2869" s="34"/>
    </row>
    <row r="2870" spans="2:2" x14ac:dyDescent="0.35">
      <c r="B2870" s="34"/>
    </row>
    <row r="2871" spans="2:2" x14ac:dyDescent="0.35">
      <c r="B2871" s="34"/>
    </row>
    <row r="2872" spans="2:2" x14ac:dyDescent="0.35">
      <c r="B2872" s="34"/>
    </row>
    <row r="2873" spans="2:2" x14ac:dyDescent="0.35">
      <c r="B2873" s="34"/>
    </row>
    <row r="2874" spans="2:2" x14ac:dyDescent="0.35">
      <c r="B2874" s="34"/>
    </row>
    <row r="2875" spans="2:2" x14ac:dyDescent="0.35">
      <c r="B2875" s="34"/>
    </row>
    <row r="2876" spans="2:2" x14ac:dyDescent="0.35">
      <c r="B2876" s="34"/>
    </row>
    <row r="2877" spans="2:2" x14ac:dyDescent="0.35">
      <c r="B2877" s="34"/>
    </row>
    <row r="2878" spans="2:2" x14ac:dyDescent="0.35">
      <c r="B2878" s="34"/>
    </row>
    <row r="2879" spans="2:2" x14ac:dyDescent="0.35">
      <c r="B2879" s="34"/>
    </row>
    <row r="2880" spans="2:2" x14ac:dyDescent="0.35">
      <c r="B2880" s="34"/>
    </row>
    <row r="2881" spans="2:2" x14ac:dyDescent="0.35">
      <c r="B2881" s="34"/>
    </row>
    <row r="2882" spans="2:2" x14ac:dyDescent="0.35">
      <c r="B2882" s="34"/>
    </row>
    <row r="2883" spans="2:2" x14ac:dyDescent="0.35">
      <c r="B2883" s="34"/>
    </row>
    <row r="2884" spans="2:2" x14ac:dyDescent="0.35">
      <c r="B2884" s="34"/>
    </row>
    <row r="2885" spans="2:2" x14ac:dyDescent="0.35">
      <c r="B2885" s="34"/>
    </row>
    <row r="2886" spans="2:2" x14ac:dyDescent="0.35">
      <c r="B2886" s="34"/>
    </row>
    <row r="2887" spans="2:2" x14ac:dyDescent="0.35">
      <c r="B2887" s="34"/>
    </row>
    <row r="2888" spans="2:2" x14ac:dyDescent="0.35">
      <c r="B2888" s="34"/>
    </row>
    <row r="2889" spans="2:2" x14ac:dyDescent="0.35">
      <c r="B2889" s="34"/>
    </row>
    <row r="2890" spans="2:2" x14ac:dyDescent="0.35">
      <c r="B2890" s="34"/>
    </row>
    <row r="2891" spans="2:2" x14ac:dyDescent="0.35">
      <c r="B2891" s="34"/>
    </row>
    <row r="2892" spans="2:2" x14ac:dyDescent="0.35">
      <c r="B2892" s="34"/>
    </row>
    <row r="2893" spans="2:2" x14ac:dyDescent="0.35">
      <c r="B2893" s="34"/>
    </row>
    <row r="2894" spans="2:2" x14ac:dyDescent="0.35">
      <c r="B2894" s="34"/>
    </row>
    <row r="2895" spans="2:2" x14ac:dyDescent="0.35">
      <c r="B2895" s="34"/>
    </row>
    <row r="2896" spans="2:2" x14ac:dyDescent="0.35">
      <c r="B2896" s="34"/>
    </row>
    <row r="2897" spans="2:2" x14ac:dyDescent="0.35">
      <c r="B2897" s="34"/>
    </row>
    <row r="2898" spans="2:2" x14ac:dyDescent="0.35">
      <c r="B2898" s="34"/>
    </row>
    <row r="2899" spans="2:2" x14ac:dyDescent="0.35">
      <c r="B2899" s="34"/>
    </row>
    <row r="2900" spans="2:2" x14ac:dyDescent="0.35">
      <c r="B2900" s="34"/>
    </row>
    <row r="2901" spans="2:2" x14ac:dyDescent="0.35">
      <c r="B2901" s="34"/>
    </row>
    <row r="2902" spans="2:2" x14ac:dyDescent="0.35">
      <c r="B2902" s="34"/>
    </row>
    <row r="2903" spans="2:2" x14ac:dyDescent="0.35">
      <c r="B2903" s="34"/>
    </row>
    <row r="2904" spans="2:2" x14ac:dyDescent="0.35">
      <c r="B2904" s="34"/>
    </row>
    <row r="2905" spans="2:2" x14ac:dyDescent="0.35">
      <c r="B2905" s="34"/>
    </row>
    <row r="2906" spans="2:2" x14ac:dyDescent="0.35">
      <c r="B2906" s="35"/>
    </row>
    <row r="2907" spans="2:2" x14ac:dyDescent="0.35">
      <c r="B2907" s="34"/>
    </row>
    <row r="2908" spans="2:2" x14ac:dyDescent="0.35">
      <c r="B2908" s="34"/>
    </row>
    <row r="2909" spans="2:2" x14ac:dyDescent="0.35">
      <c r="B2909" s="34"/>
    </row>
    <row r="2910" spans="2:2" x14ac:dyDescent="0.35">
      <c r="B2910" s="34"/>
    </row>
    <row r="2911" spans="2:2" x14ac:dyDescent="0.35">
      <c r="B2911" s="34"/>
    </row>
    <row r="2912" spans="2:2" x14ac:dyDescent="0.35">
      <c r="B2912" s="34"/>
    </row>
    <row r="2913" spans="2:2" x14ac:dyDescent="0.35">
      <c r="B2913" s="34"/>
    </row>
    <row r="2914" spans="2:2" x14ac:dyDescent="0.35">
      <c r="B2914" s="34"/>
    </row>
    <row r="2915" spans="2:2" x14ac:dyDescent="0.35">
      <c r="B2915" s="34"/>
    </row>
    <row r="2916" spans="2:2" x14ac:dyDescent="0.35">
      <c r="B2916" s="34"/>
    </row>
    <row r="2917" spans="2:2" x14ac:dyDescent="0.35">
      <c r="B2917" s="34"/>
    </row>
    <row r="2918" spans="2:2" x14ac:dyDescent="0.35">
      <c r="B2918" s="34"/>
    </row>
    <row r="2919" spans="2:2" x14ac:dyDescent="0.35">
      <c r="B2919" s="34"/>
    </row>
    <row r="2920" spans="2:2" x14ac:dyDescent="0.35">
      <c r="B2920" s="34"/>
    </row>
    <row r="2921" spans="2:2" x14ac:dyDescent="0.35">
      <c r="B2921" s="34"/>
    </row>
    <row r="2922" spans="2:2" x14ac:dyDescent="0.35">
      <c r="B2922" s="34"/>
    </row>
    <row r="2923" spans="2:2" x14ac:dyDescent="0.35">
      <c r="B2923" s="34"/>
    </row>
    <row r="2924" spans="2:2" x14ac:dyDescent="0.35">
      <c r="B2924" s="34"/>
    </row>
    <row r="2925" spans="2:2" x14ac:dyDescent="0.35">
      <c r="B2925" s="34"/>
    </row>
    <row r="2926" spans="2:2" x14ac:dyDescent="0.35">
      <c r="B2926" s="34"/>
    </row>
    <row r="2927" spans="2:2" x14ac:dyDescent="0.35">
      <c r="B2927" s="34"/>
    </row>
    <row r="2928" spans="2:2" x14ac:dyDescent="0.35">
      <c r="B2928" s="34"/>
    </row>
    <row r="2929" spans="2:2" x14ac:dyDescent="0.35">
      <c r="B2929" s="34"/>
    </row>
    <row r="2930" spans="2:2" x14ac:dyDescent="0.35">
      <c r="B2930" s="34"/>
    </row>
    <row r="2931" spans="2:2" x14ac:dyDescent="0.35">
      <c r="B2931" s="34"/>
    </row>
    <row r="2932" spans="2:2" x14ac:dyDescent="0.35">
      <c r="B2932" s="34"/>
    </row>
    <row r="2933" spans="2:2" x14ac:dyDescent="0.35">
      <c r="B2933" s="34"/>
    </row>
    <row r="2934" spans="2:2" x14ac:dyDescent="0.35">
      <c r="B2934" s="34"/>
    </row>
    <row r="2935" spans="2:2" x14ac:dyDescent="0.35">
      <c r="B2935" s="34"/>
    </row>
    <row r="2936" spans="2:2" x14ac:dyDescent="0.35">
      <c r="B2936" s="34"/>
    </row>
    <row r="2937" spans="2:2" x14ac:dyDescent="0.35">
      <c r="B2937" s="34"/>
    </row>
    <row r="2938" spans="2:2" x14ac:dyDescent="0.35">
      <c r="B2938" s="34"/>
    </row>
    <row r="2939" spans="2:2" x14ac:dyDescent="0.35">
      <c r="B2939" s="34"/>
    </row>
    <row r="2940" spans="2:2" x14ac:dyDescent="0.35">
      <c r="B2940" s="34"/>
    </row>
    <row r="2941" spans="2:2" x14ac:dyDescent="0.35">
      <c r="B2941" s="34"/>
    </row>
    <row r="2942" spans="2:2" x14ac:dyDescent="0.35">
      <c r="B2942" s="34"/>
    </row>
    <row r="2943" spans="2:2" x14ac:dyDescent="0.35">
      <c r="B2943" s="34"/>
    </row>
    <row r="2944" spans="2:2" x14ac:dyDescent="0.35">
      <c r="B2944" s="34"/>
    </row>
    <row r="2945" spans="2:2" x14ac:dyDescent="0.35">
      <c r="B2945" s="34"/>
    </row>
    <row r="2946" spans="2:2" x14ac:dyDescent="0.35">
      <c r="B2946" s="34"/>
    </row>
    <row r="2947" spans="2:2" x14ac:dyDescent="0.35">
      <c r="B2947" s="34"/>
    </row>
    <row r="2948" spans="2:2" x14ac:dyDescent="0.35">
      <c r="B2948" s="34"/>
    </row>
    <row r="2949" spans="2:2" x14ac:dyDescent="0.35">
      <c r="B2949" s="34"/>
    </row>
    <row r="2950" spans="2:2" x14ac:dyDescent="0.35">
      <c r="B2950" s="34"/>
    </row>
    <row r="2951" spans="2:2" x14ac:dyDescent="0.35">
      <c r="B2951" s="34"/>
    </row>
    <row r="2952" spans="2:2" x14ac:dyDescent="0.35">
      <c r="B2952" s="34"/>
    </row>
    <row r="2953" spans="2:2" x14ac:dyDescent="0.35">
      <c r="B2953" s="34"/>
    </row>
    <row r="2954" spans="2:2" x14ac:dyDescent="0.35">
      <c r="B2954" s="34"/>
    </row>
    <row r="2955" spans="2:2" x14ac:dyDescent="0.35">
      <c r="B2955" s="34"/>
    </row>
    <row r="2956" spans="2:2" x14ac:dyDescent="0.35">
      <c r="B2956" s="35"/>
    </row>
    <row r="2957" spans="2:2" x14ac:dyDescent="0.35">
      <c r="B2957" s="34"/>
    </row>
    <row r="2958" spans="2:2" x14ac:dyDescent="0.35">
      <c r="B2958" s="34"/>
    </row>
    <row r="2959" spans="2:2" x14ac:dyDescent="0.35">
      <c r="B2959" s="34"/>
    </row>
    <row r="2960" spans="2:2" x14ac:dyDescent="0.35">
      <c r="B2960" s="34"/>
    </row>
    <row r="2961" spans="2:2" x14ac:dyDescent="0.35">
      <c r="B2961" s="34"/>
    </row>
    <row r="2962" spans="2:2" x14ac:dyDescent="0.35">
      <c r="B2962" s="34"/>
    </row>
    <row r="2963" spans="2:2" x14ac:dyDescent="0.35">
      <c r="B2963" s="34"/>
    </row>
    <row r="2964" spans="2:2" x14ac:dyDescent="0.35">
      <c r="B2964" s="34"/>
    </row>
    <row r="2965" spans="2:2" x14ac:dyDescent="0.35">
      <c r="B2965" s="34"/>
    </row>
    <row r="2966" spans="2:2" x14ac:dyDescent="0.35">
      <c r="B2966" s="34"/>
    </row>
    <row r="2967" spans="2:2" x14ac:dyDescent="0.35">
      <c r="B2967" s="34"/>
    </row>
    <row r="2968" spans="2:2" x14ac:dyDescent="0.35">
      <c r="B2968" s="34"/>
    </row>
    <row r="2969" spans="2:2" x14ac:dyDescent="0.35">
      <c r="B2969" s="34"/>
    </row>
    <row r="2970" spans="2:2" x14ac:dyDescent="0.35">
      <c r="B2970" s="34"/>
    </row>
    <row r="2971" spans="2:2" x14ac:dyDescent="0.35">
      <c r="B2971" s="34"/>
    </row>
    <row r="2972" spans="2:2" x14ac:dyDescent="0.35">
      <c r="B2972" s="34"/>
    </row>
    <row r="2973" spans="2:2" x14ac:dyDescent="0.35">
      <c r="B2973" s="34"/>
    </row>
    <row r="2974" spans="2:2" x14ac:dyDescent="0.35">
      <c r="B2974" s="34"/>
    </row>
    <row r="2975" spans="2:2" x14ac:dyDescent="0.35">
      <c r="B2975" s="34"/>
    </row>
    <row r="2976" spans="2:2" x14ac:dyDescent="0.35">
      <c r="B2976" s="34"/>
    </row>
    <row r="2977" spans="2:2" x14ac:dyDescent="0.35">
      <c r="B2977" s="34"/>
    </row>
    <row r="2978" spans="2:2" x14ac:dyDescent="0.35">
      <c r="B2978" s="34"/>
    </row>
    <row r="2979" spans="2:2" x14ac:dyDescent="0.35">
      <c r="B2979" s="34"/>
    </row>
    <row r="2980" spans="2:2" x14ac:dyDescent="0.35">
      <c r="B2980" s="34"/>
    </row>
    <row r="2981" spans="2:2" x14ac:dyDescent="0.35">
      <c r="B2981" s="34"/>
    </row>
    <row r="2982" spans="2:2" x14ac:dyDescent="0.35">
      <c r="B2982" s="34"/>
    </row>
    <row r="2983" spans="2:2" x14ac:dyDescent="0.35">
      <c r="B2983" s="34"/>
    </row>
    <row r="2984" spans="2:2" x14ac:dyDescent="0.35">
      <c r="B2984" s="34"/>
    </row>
    <row r="2985" spans="2:2" x14ac:dyDescent="0.35">
      <c r="B2985" s="34"/>
    </row>
    <row r="2986" spans="2:2" x14ac:dyDescent="0.35">
      <c r="B2986" s="34"/>
    </row>
    <row r="2987" spans="2:2" x14ac:dyDescent="0.35">
      <c r="B2987" s="34"/>
    </row>
    <row r="2988" spans="2:2" x14ac:dyDescent="0.35">
      <c r="B2988" s="34"/>
    </row>
    <row r="2989" spans="2:2" x14ac:dyDescent="0.35">
      <c r="B2989" s="34"/>
    </row>
    <row r="2990" spans="2:2" x14ac:dyDescent="0.35">
      <c r="B2990" s="34"/>
    </row>
    <row r="2991" spans="2:2" x14ac:dyDescent="0.35">
      <c r="B2991" s="34"/>
    </row>
    <row r="2992" spans="2:2" x14ac:dyDescent="0.35">
      <c r="B2992" s="34"/>
    </row>
    <row r="2993" spans="2:2" x14ac:dyDescent="0.35">
      <c r="B2993" s="34"/>
    </row>
    <row r="2994" spans="2:2" x14ac:dyDescent="0.35">
      <c r="B2994" s="34"/>
    </row>
    <row r="2995" spans="2:2" x14ac:dyDescent="0.35">
      <c r="B2995" s="34"/>
    </row>
    <row r="2996" spans="2:2" x14ac:dyDescent="0.35">
      <c r="B2996" s="34"/>
    </row>
    <row r="2997" spans="2:2" x14ac:dyDescent="0.35">
      <c r="B2997" s="34"/>
    </row>
    <row r="2998" spans="2:2" x14ac:dyDescent="0.35">
      <c r="B2998" s="34"/>
    </row>
    <row r="2999" spans="2:2" x14ac:dyDescent="0.35">
      <c r="B2999" s="34"/>
    </row>
    <row r="3000" spans="2:2" x14ac:dyDescent="0.35">
      <c r="B3000" s="34"/>
    </row>
    <row r="3001" spans="2:2" x14ac:dyDescent="0.35">
      <c r="B3001" s="34"/>
    </row>
    <row r="3002" spans="2:2" x14ac:dyDescent="0.35">
      <c r="B3002" s="34"/>
    </row>
    <row r="3003" spans="2:2" x14ac:dyDescent="0.35">
      <c r="B3003" s="34"/>
    </row>
    <row r="3004" spans="2:2" x14ac:dyDescent="0.35">
      <c r="B3004" s="34"/>
    </row>
    <row r="3005" spans="2:2" x14ac:dyDescent="0.35">
      <c r="B3005" s="34"/>
    </row>
    <row r="3006" spans="2:2" x14ac:dyDescent="0.35">
      <c r="B3006" s="35"/>
    </row>
    <row r="3007" spans="2:2" x14ac:dyDescent="0.35">
      <c r="B3007" s="34"/>
    </row>
    <row r="3008" spans="2:2" x14ac:dyDescent="0.35">
      <c r="B3008" s="34"/>
    </row>
    <row r="3009" spans="2:2" x14ac:dyDescent="0.35">
      <c r="B3009" s="34"/>
    </row>
    <row r="3010" spans="2:2" x14ac:dyDescent="0.35">
      <c r="B3010" s="34"/>
    </row>
    <row r="3011" spans="2:2" x14ac:dyDescent="0.35">
      <c r="B3011" s="34"/>
    </row>
    <row r="3012" spans="2:2" x14ac:dyDescent="0.35">
      <c r="B3012" s="34"/>
    </row>
    <row r="3013" spans="2:2" x14ac:dyDescent="0.35">
      <c r="B3013" s="34"/>
    </row>
    <row r="3014" spans="2:2" x14ac:dyDescent="0.35">
      <c r="B3014" s="34"/>
    </row>
    <row r="3015" spans="2:2" x14ac:dyDescent="0.35">
      <c r="B3015" s="34"/>
    </row>
    <row r="3016" spans="2:2" x14ac:dyDescent="0.35">
      <c r="B3016" s="34"/>
    </row>
    <row r="3017" spans="2:2" x14ac:dyDescent="0.35">
      <c r="B3017" s="34"/>
    </row>
    <row r="3018" spans="2:2" x14ac:dyDescent="0.35">
      <c r="B3018" s="34"/>
    </row>
    <row r="3019" spans="2:2" x14ac:dyDescent="0.35">
      <c r="B3019" s="34"/>
    </row>
    <row r="3020" spans="2:2" x14ac:dyDescent="0.35">
      <c r="B3020" s="34"/>
    </row>
    <row r="3021" spans="2:2" x14ac:dyDescent="0.35">
      <c r="B3021" s="34"/>
    </row>
    <row r="3022" spans="2:2" x14ac:dyDescent="0.35">
      <c r="B3022" s="34"/>
    </row>
    <row r="3023" spans="2:2" x14ac:dyDescent="0.35">
      <c r="B3023" s="34"/>
    </row>
    <row r="3024" spans="2:2" x14ac:dyDescent="0.35">
      <c r="B3024" s="34"/>
    </row>
    <row r="3025" spans="2:2" x14ac:dyDescent="0.35">
      <c r="B3025" s="34"/>
    </row>
    <row r="3026" spans="2:2" x14ac:dyDescent="0.35">
      <c r="B3026" s="34"/>
    </row>
    <row r="3027" spans="2:2" x14ac:dyDescent="0.35">
      <c r="B3027" s="34"/>
    </row>
    <row r="3028" spans="2:2" x14ac:dyDescent="0.35">
      <c r="B3028" s="34"/>
    </row>
    <row r="3029" spans="2:2" x14ac:dyDescent="0.35">
      <c r="B3029" s="34"/>
    </row>
    <row r="3030" spans="2:2" x14ac:dyDescent="0.35">
      <c r="B3030" s="34"/>
    </row>
    <row r="3031" spans="2:2" x14ac:dyDescent="0.35">
      <c r="B3031" s="34"/>
    </row>
    <row r="3032" spans="2:2" x14ac:dyDescent="0.35">
      <c r="B3032" s="34"/>
    </row>
    <row r="3033" spans="2:2" x14ac:dyDescent="0.35">
      <c r="B3033" s="34"/>
    </row>
    <row r="3034" spans="2:2" x14ac:dyDescent="0.35">
      <c r="B3034" s="34"/>
    </row>
    <row r="3035" spans="2:2" x14ac:dyDescent="0.35">
      <c r="B3035" s="34"/>
    </row>
    <row r="3036" spans="2:2" x14ac:dyDescent="0.35">
      <c r="B3036" s="34"/>
    </row>
    <row r="3037" spans="2:2" x14ac:dyDescent="0.35">
      <c r="B3037" s="34"/>
    </row>
    <row r="3038" spans="2:2" x14ac:dyDescent="0.35">
      <c r="B3038" s="34"/>
    </row>
    <row r="3039" spans="2:2" x14ac:dyDescent="0.35">
      <c r="B3039" s="34"/>
    </row>
    <row r="3040" spans="2:2" x14ac:dyDescent="0.35">
      <c r="B3040" s="34"/>
    </row>
    <row r="3041" spans="2:2" x14ac:dyDescent="0.35">
      <c r="B3041" s="34"/>
    </row>
    <row r="3042" spans="2:2" x14ac:dyDescent="0.35">
      <c r="B3042" s="34"/>
    </row>
    <row r="3043" spans="2:2" x14ac:dyDescent="0.35">
      <c r="B3043" s="34"/>
    </row>
    <row r="3044" spans="2:2" x14ac:dyDescent="0.35">
      <c r="B3044" s="34"/>
    </row>
    <row r="3045" spans="2:2" x14ac:dyDescent="0.35">
      <c r="B3045" s="34"/>
    </row>
    <row r="3046" spans="2:2" x14ac:dyDescent="0.35">
      <c r="B3046" s="34"/>
    </row>
    <row r="3047" spans="2:2" x14ac:dyDescent="0.35">
      <c r="B3047" s="34"/>
    </row>
    <row r="3048" spans="2:2" x14ac:dyDescent="0.35">
      <c r="B3048" s="34"/>
    </row>
    <row r="3049" spans="2:2" x14ac:dyDescent="0.35">
      <c r="B3049" s="34"/>
    </row>
    <row r="3050" spans="2:2" x14ac:dyDescent="0.35">
      <c r="B3050" s="34"/>
    </row>
    <row r="3051" spans="2:2" x14ac:dyDescent="0.35">
      <c r="B3051" s="34"/>
    </row>
    <row r="3052" spans="2:2" x14ac:dyDescent="0.35">
      <c r="B3052" s="34"/>
    </row>
    <row r="3053" spans="2:2" x14ac:dyDescent="0.35">
      <c r="B3053" s="34"/>
    </row>
    <row r="3054" spans="2:2" x14ac:dyDescent="0.35">
      <c r="B3054" s="34"/>
    </row>
    <row r="3055" spans="2:2" x14ac:dyDescent="0.35">
      <c r="B3055" s="34"/>
    </row>
    <row r="3056" spans="2:2" x14ac:dyDescent="0.35">
      <c r="B3056" s="35"/>
    </row>
    <row r="3057" spans="2:2" x14ac:dyDescent="0.35">
      <c r="B3057" s="34"/>
    </row>
    <row r="3058" spans="2:2" x14ac:dyDescent="0.35">
      <c r="B3058" s="34"/>
    </row>
    <row r="3059" spans="2:2" x14ac:dyDescent="0.35">
      <c r="B3059" s="34"/>
    </row>
    <row r="3060" spans="2:2" x14ac:dyDescent="0.35">
      <c r="B3060" s="34"/>
    </row>
    <row r="3061" spans="2:2" x14ac:dyDescent="0.35">
      <c r="B3061" s="34"/>
    </row>
    <row r="3062" spans="2:2" x14ac:dyDescent="0.35">
      <c r="B3062" s="34"/>
    </row>
    <row r="3063" spans="2:2" x14ac:dyDescent="0.35">
      <c r="B3063" s="34"/>
    </row>
    <row r="3064" spans="2:2" x14ac:dyDescent="0.35">
      <c r="B3064" s="34"/>
    </row>
    <row r="3065" spans="2:2" x14ac:dyDescent="0.35">
      <c r="B3065" s="34"/>
    </row>
    <row r="3066" spans="2:2" x14ac:dyDescent="0.35">
      <c r="B3066" s="34"/>
    </row>
    <row r="3067" spans="2:2" x14ac:dyDescent="0.35">
      <c r="B3067" s="34"/>
    </row>
    <row r="3068" spans="2:2" x14ac:dyDescent="0.35">
      <c r="B3068" s="34"/>
    </row>
    <row r="3069" spans="2:2" x14ac:dyDescent="0.35">
      <c r="B3069" s="34"/>
    </row>
    <row r="3070" spans="2:2" x14ac:dyDescent="0.35">
      <c r="B3070" s="34"/>
    </row>
    <row r="3071" spans="2:2" x14ac:dyDescent="0.35">
      <c r="B3071" s="34"/>
    </row>
    <row r="3072" spans="2:2" x14ac:dyDescent="0.35">
      <c r="B3072" s="34"/>
    </row>
    <row r="3073" spans="2:2" x14ac:dyDescent="0.35">
      <c r="B3073" s="34"/>
    </row>
    <row r="3074" spans="2:2" x14ac:dyDescent="0.35">
      <c r="B3074" s="34"/>
    </row>
    <row r="3075" spans="2:2" x14ac:dyDescent="0.35">
      <c r="B3075" s="34"/>
    </row>
    <row r="3076" spans="2:2" x14ac:dyDescent="0.35">
      <c r="B3076" s="34"/>
    </row>
    <row r="3077" spans="2:2" x14ac:dyDescent="0.35">
      <c r="B3077" s="34"/>
    </row>
    <row r="3078" spans="2:2" x14ac:dyDescent="0.35">
      <c r="B3078" s="34"/>
    </row>
    <row r="3079" spans="2:2" x14ac:dyDescent="0.35">
      <c r="B3079" s="34"/>
    </row>
    <row r="3080" spans="2:2" x14ac:dyDescent="0.35">
      <c r="B3080" s="34"/>
    </row>
    <row r="3081" spans="2:2" x14ac:dyDescent="0.35">
      <c r="B3081" s="34"/>
    </row>
    <row r="3082" spans="2:2" x14ac:dyDescent="0.35">
      <c r="B3082" s="34"/>
    </row>
    <row r="3083" spans="2:2" x14ac:dyDescent="0.35">
      <c r="B3083" s="34"/>
    </row>
    <row r="3084" spans="2:2" x14ac:dyDescent="0.35">
      <c r="B3084" s="34"/>
    </row>
    <row r="3085" spans="2:2" x14ac:dyDescent="0.35">
      <c r="B3085" s="34"/>
    </row>
    <row r="3086" spans="2:2" x14ac:dyDescent="0.35">
      <c r="B3086" s="34"/>
    </row>
    <row r="3087" spans="2:2" x14ac:dyDescent="0.35">
      <c r="B3087" s="34"/>
    </row>
    <row r="3088" spans="2:2" x14ac:dyDescent="0.35">
      <c r="B3088" s="34"/>
    </row>
    <row r="3089" spans="2:2" x14ac:dyDescent="0.35">
      <c r="B3089" s="34"/>
    </row>
    <row r="3090" spans="2:2" x14ac:dyDescent="0.35">
      <c r="B3090" s="34"/>
    </row>
    <row r="3091" spans="2:2" x14ac:dyDescent="0.35">
      <c r="B3091" s="34"/>
    </row>
    <row r="3092" spans="2:2" x14ac:dyDescent="0.35">
      <c r="B3092" s="34"/>
    </row>
    <row r="3093" spans="2:2" x14ac:dyDescent="0.35">
      <c r="B3093" s="34"/>
    </row>
    <row r="3094" spans="2:2" x14ac:dyDescent="0.35">
      <c r="B3094" s="34"/>
    </row>
    <row r="3095" spans="2:2" x14ac:dyDescent="0.35">
      <c r="B3095" s="34"/>
    </row>
    <row r="3096" spans="2:2" x14ac:dyDescent="0.35">
      <c r="B3096" s="34"/>
    </row>
    <row r="3097" spans="2:2" x14ac:dyDescent="0.35">
      <c r="B3097" s="34"/>
    </row>
    <row r="3098" spans="2:2" x14ac:dyDescent="0.35">
      <c r="B3098" s="34"/>
    </row>
    <row r="3099" spans="2:2" x14ac:dyDescent="0.35">
      <c r="B3099" s="34"/>
    </row>
    <row r="3100" spans="2:2" x14ac:dyDescent="0.35">
      <c r="B3100" s="34"/>
    </row>
    <row r="3101" spans="2:2" x14ac:dyDescent="0.35">
      <c r="B3101" s="34"/>
    </row>
    <row r="3102" spans="2:2" x14ac:dyDescent="0.35">
      <c r="B3102" s="34"/>
    </row>
    <row r="3103" spans="2:2" x14ac:dyDescent="0.35">
      <c r="B3103" s="34"/>
    </row>
    <row r="3104" spans="2:2" x14ac:dyDescent="0.35">
      <c r="B3104" s="34"/>
    </row>
    <row r="3105" spans="2:2" x14ac:dyDescent="0.35">
      <c r="B3105" s="34"/>
    </row>
    <row r="3106" spans="2:2" x14ac:dyDescent="0.35">
      <c r="B3106" s="35"/>
    </row>
    <row r="3107" spans="2:2" x14ac:dyDescent="0.35">
      <c r="B3107" s="34"/>
    </row>
    <row r="3108" spans="2:2" x14ac:dyDescent="0.35">
      <c r="B3108" s="34"/>
    </row>
    <row r="3109" spans="2:2" x14ac:dyDescent="0.35">
      <c r="B3109" s="34"/>
    </row>
    <row r="3110" spans="2:2" x14ac:dyDescent="0.35">
      <c r="B3110" s="34"/>
    </row>
    <row r="3111" spans="2:2" x14ac:dyDescent="0.35">
      <c r="B3111" s="34"/>
    </row>
    <row r="3112" spans="2:2" x14ac:dyDescent="0.35">
      <c r="B3112" s="34"/>
    </row>
    <row r="3113" spans="2:2" x14ac:dyDescent="0.35">
      <c r="B3113" s="34"/>
    </row>
    <row r="3114" spans="2:2" x14ac:dyDescent="0.35">
      <c r="B3114" s="34"/>
    </row>
    <row r="3115" spans="2:2" x14ac:dyDescent="0.35">
      <c r="B3115" s="34"/>
    </row>
    <row r="3116" spans="2:2" x14ac:dyDescent="0.35">
      <c r="B3116" s="34"/>
    </row>
    <row r="3117" spans="2:2" x14ac:dyDescent="0.35">
      <c r="B3117" s="34"/>
    </row>
    <row r="3118" spans="2:2" x14ac:dyDescent="0.35">
      <c r="B3118" s="34"/>
    </row>
    <row r="3119" spans="2:2" x14ac:dyDescent="0.35">
      <c r="B3119" s="34"/>
    </row>
    <row r="3120" spans="2:2" x14ac:dyDescent="0.35">
      <c r="B3120" s="34"/>
    </row>
    <row r="3121" spans="2:2" x14ac:dyDescent="0.35">
      <c r="B3121" s="34"/>
    </row>
    <row r="3122" spans="2:2" x14ac:dyDescent="0.35">
      <c r="B3122" s="34"/>
    </row>
    <row r="3123" spans="2:2" x14ac:dyDescent="0.35">
      <c r="B3123" s="34"/>
    </row>
    <row r="3124" spans="2:2" x14ac:dyDescent="0.35">
      <c r="B3124" s="34"/>
    </row>
    <row r="3125" spans="2:2" x14ac:dyDescent="0.35">
      <c r="B3125" s="34"/>
    </row>
    <row r="3126" spans="2:2" x14ac:dyDescent="0.35">
      <c r="B3126" s="34"/>
    </row>
    <row r="3127" spans="2:2" x14ac:dyDescent="0.35">
      <c r="B3127" s="34"/>
    </row>
    <row r="3128" spans="2:2" x14ac:dyDescent="0.35">
      <c r="B3128" s="34"/>
    </row>
    <row r="3129" spans="2:2" x14ac:dyDescent="0.35">
      <c r="B3129" s="34"/>
    </row>
    <row r="3130" spans="2:2" x14ac:dyDescent="0.35">
      <c r="B3130" s="34"/>
    </row>
    <row r="3131" spans="2:2" x14ac:dyDescent="0.35">
      <c r="B3131" s="34"/>
    </row>
    <row r="3132" spans="2:2" x14ac:dyDescent="0.35">
      <c r="B3132" s="34"/>
    </row>
    <row r="3133" spans="2:2" x14ac:dyDescent="0.35">
      <c r="B3133" s="34"/>
    </row>
    <row r="3134" spans="2:2" x14ac:dyDescent="0.35">
      <c r="B3134" s="34"/>
    </row>
    <row r="3135" spans="2:2" x14ac:dyDescent="0.35">
      <c r="B3135" s="34"/>
    </row>
    <row r="3136" spans="2:2" x14ac:dyDescent="0.35">
      <c r="B3136" s="34"/>
    </row>
    <row r="3137" spans="2:2" x14ac:dyDescent="0.35">
      <c r="B3137" s="34"/>
    </row>
    <row r="3138" spans="2:2" x14ac:dyDescent="0.35">
      <c r="B3138" s="34"/>
    </row>
    <row r="3139" spans="2:2" x14ac:dyDescent="0.35">
      <c r="B3139" s="34"/>
    </row>
    <row r="3140" spans="2:2" x14ac:dyDescent="0.35">
      <c r="B3140" s="34"/>
    </row>
    <row r="3141" spans="2:2" x14ac:dyDescent="0.35">
      <c r="B3141" s="34"/>
    </row>
    <row r="3142" spans="2:2" x14ac:dyDescent="0.35">
      <c r="B3142" s="34"/>
    </row>
    <row r="3143" spans="2:2" x14ac:dyDescent="0.35">
      <c r="B3143" s="34"/>
    </row>
    <row r="3144" spans="2:2" x14ac:dyDescent="0.35">
      <c r="B3144" s="34"/>
    </row>
    <row r="3145" spans="2:2" x14ac:dyDescent="0.35">
      <c r="B3145" s="34"/>
    </row>
    <row r="3146" spans="2:2" x14ac:dyDescent="0.35">
      <c r="B3146" s="34"/>
    </row>
    <row r="3147" spans="2:2" x14ac:dyDescent="0.35">
      <c r="B3147" s="34"/>
    </row>
    <row r="3148" spans="2:2" x14ac:dyDescent="0.35">
      <c r="B3148" s="34"/>
    </row>
    <row r="3149" spans="2:2" x14ac:dyDescent="0.35">
      <c r="B3149" s="34"/>
    </row>
    <row r="3150" spans="2:2" x14ac:dyDescent="0.35">
      <c r="B3150" s="34"/>
    </row>
    <row r="3151" spans="2:2" x14ac:dyDescent="0.35">
      <c r="B3151" s="34"/>
    </row>
    <row r="3152" spans="2:2" x14ac:dyDescent="0.35">
      <c r="B3152" s="34"/>
    </row>
    <row r="3153" spans="2:2" x14ac:dyDescent="0.35">
      <c r="B3153" s="34"/>
    </row>
    <row r="3154" spans="2:2" x14ac:dyDescent="0.35">
      <c r="B3154" s="34"/>
    </row>
    <row r="3155" spans="2:2" x14ac:dyDescent="0.35">
      <c r="B3155" s="34"/>
    </row>
    <row r="3156" spans="2:2" x14ac:dyDescent="0.35">
      <c r="B3156" s="35"/>
    </row>
    <row r="3157" spans="2:2" x14ac:dyDescent="0.35">
      <c r="B3157" s="34"/>
    </row>
    <row r="3158" spans="2:2" x14ac:dyDescent="0.35">
      <c r="B3158" s="34"/>
    </row>
    <row r="3159" spans="2:2" x14ac:dyDescent="0.35">
      <c r="B3159" s="34"/>
    </row>
    <row r="3160" spans="2:2" x14ac:dyDescent="0.35">
      <c r="B3160" s="34"/>
    </row>
    <row r="3161" spans="2:2" x14ac:dyDescent="0.35">
      <c r="B3161" s="34"/>
    </row>
    <row r="3162" spans="2:2" x14ac:dyDescent="0.35">
      <c r="B3162" s="34"/>
    </row>
    <row r="3163" spans="2:2" x14ac:dyDescent="0.35">
      <c r="B3163" s="34"/>
    </row>
    <row r="3164" spans="2:2" x14ac:dyDescent="0.35">
      <c r="B3164" s="34"/>
    </row>
    <row r="3165" spans="2:2" x14ac:dyDescent="0.35">
      <c r="B3165" s="34"/>
    </row>
    <row r="3166" spans="2:2" x14ac:dyDescent="0.35">
      <c r="B3166" s="34"/>
    </row>
    <row r="3167" spans="2:2" x14ac:dyDescent="0.35">
      <c r="B3167" s="34"/>
    </row>
    <row r="3168" spans="2:2" x14ac:dyDescent="0.35">
      <c r="B3168" s="34"/>
    </row>
    <row r="3169" spans="2:2" x14ac:dyDescent="0.35">
      <c r="B3169" s="34"/>
    </row>
    <row r="3170" spans="2:2" x14ac:dyDescent="0.35">
      <c r="B3170" s="34"/>
    </row>
    <row r="3171" spans="2:2" x14ac:dyDescent="0.35">
      <c r="B3171" s="34"/>
    </row>
    <row r="3172" spans="2:2" x14ac:dyDescent="0.35">
      <c r="B3172" s="34"/>
    </row>
    <row r="3173" spans="2:2" x14ac:dyDescent="0.35">
      <c r="B3173" s="34"/>
    </row>
    <row r="3174" spans="2:2" x14ac:dyDescent="0.35">
      <c r="B3174" s="34"/>
    </row>
    <row r="3175" spans="2:2" x14ac:dyDescent="0.35">
      <c r="B3175" s="34"/>
    </row>
    <row r="3176" spans="2:2" x14ac:dyDescent="0.35">
      <c r="B3176" s="34"/>
    </row>
    <row r="3177" spans="2:2" x14ac:dyDescent="0.35">
      <c r="B3177" s="34"/>
    </row>
    <row r="3178" spans="2:2" x14ac:dyDescent="0.35">
      <c r="B3178" s="34"/>
    </row>
    <row r="3179" spans="2:2" x14ac:dyDescent="0.35">
      <c r="B3179" s="34"/>
    </row>
    <row r="3180" spans="2:2" x14ac:dyDescent="0.35">
      <c r="B3180" s="34"/>
    </row>
    <row r="3181" spans="2:2" x14ac:dyDescent="0.35">
      <c r="B3181" s="34"/>
    </row>
    <row r="3182" spans="2:2" x14ac:dyDescent="0.35">
      <c r="B3182" s="34"/>
    </row>
    <row r="3183" spans="2:2" x14ac:dyDescent="0.35">
      <c r="B3183" s="34"/>
    </row>
    <row r="3184" spans="2:2" x14ac:dyDescent="0.35">
      <c r="B3184" s="34"/>
    </row>
    <row r="3185" spans="2:2" x14ac:dyDescent="0.35">
      <c r="B3185" s="34"/>
    </row>
    <row r="3186" spans="2:2" x14ac:dyDescent="0.35">
      <c r="B3186" s="34"/>
    </row>
    <row r="3187" spans="2:2" x14ac:dyDescent="0.35">
      <c r="B3187" s="34"/>
    </row>
    <row r="3188" spans="2:2" x14ac:dyDescent="0.35">
      <c r="B3188" s="34"/>
    </row>
    <row r="3189" spans="2:2" x14ac:dyDescent="0.35">
      <c r="B3189" s="34"/>
    </row>
    <row r="3190" spans="2:2" x14ac:dyDescent="0.35">
      <c r="B3190" s="34"/>
    </row>
    <row r="3191" spans="2:2" x14ac:dyDescent="0.35">
      <c r="B3191" s="34"/>
    </row>
    <row r="3192" spans="2:2" x14ac:dyDescent="0.35">
      <c r="B3192" s="34"/>
    </row>
    <row r="3193" spans="2:2" x14ac:dyDescent="0.35">
      <c r="B3193" s="34"/>
    </row>
    <row r="3194" spans="2:2" x14ac:dyDescent="0.35">
      <c r="B3194" s="34"/>
    </row>
    <row r="3195" spans="2:2" x14ac:dyDescent="0.35">
      <c r="B3195" s="34"/>
    </row>
    <row r="3196" spans="2:2" x14ac:dyDescent="0.35">
      <c r="B3196" s="34"/>
    </row>
    <row r="3197" spans="2:2" x14ac:dyDescent="0.35">
      <c r="B3197" s="34"/>
    </row>
    <row r="3198" spans="2:2" x14ac:dyDescent="0.35">
      <c r="B3198" s="34"/>
    </row>
    <row r="3199" spans="2:2" x14ac:dyDescent="0.35">
      <c r="B3199" s="34"/>
    </row>
    <row r="3200" spans="2:2" x14ac:dyDescent="0.35">
      <c r="B3200" s="34"/>
    </row>
    <row r="3201" spans="2:2" x14ac:dyDescent="0.35">
      <c r="B3201" s="34"/>
    </row>
    <row r="3202" spans="2:2" x14ac:dyDescent="0.35">
      <c r="B3202" s="34"/>
    </row>
    <row r="3203" spans="2:2" x14ac:dyDescent="0.35">
      <c r="B3203" s="34"/>
    </row>
    <row r="3204" spans="2:2" x14ac:dyDescent="0.35">
      <c r="B3204" s="34"/>
    </row>
    <row r="3205" spans="2:2" x14ac:dyDescent="0.35">
      <c r="B3205" s="34"/>
    </row>
    <row r="3206" spans="2:2" x14ac:dyDescent="0.35">
      <c r="B3206" s="35"/>
    </row>
    <row r="3207" spans="2:2" x14ac:dyDescent="0.35">
      <c r="B3207" s="34"/>
    </row>
    <row r="3208" spans="2:2" x14ac:dyDescent="0.35">
      <c r="B3208" s="34"/>
    </row>
    <row r="3209" spans="2:2" x14ac:dyDescent="0.35">
      <c r="B3209" s="34"/>
    </row>
    <row r="3210" spans="2:2" x14ac:dyDescent="0.35">
      <c r="B3210" s="34"/>
    </row>
    <row r="3211" spans="2:2" x14ac:dyDescent="0.35">
      <c r="B3211" s="34"/>
    </row>
    <row r="3212" spans="2:2" x14ac:dyDescent="0.35">
      <c r="B3212" s="34"/>
    </row>
    <row r="3213" spans="2:2" x14ac:dyDescent="0.35">
      <c r="B3213" s="34"/>
    </row>
    <row r="3214" spans="2:2" x14ac:dyDescent="0.35">
      <c r="B3214" s="34"/>
    </row>
    <row r="3215" spans="2:2" x14ac:dyDescent="0.35">
      <c r="B3215" s="34"/>
    </row>
    <row r="3216" spans="2:2" x14ac:dyDescent="0.35">
      <c r="B3216" s="34"/>
    </row>
    <row r="3217" spans="2:2" x14ac:dyDescent="0.35">
      <c r="B3217" s="34"/>
    </row>
    <row r="3218" spans="2:2" x14ac:dyDescent="0.35">
      <c r="B3218" s="34"/>
    </row>
    <row r="3219" spans="2:2" x14ac:dyDescent="0.35">
      <c r="B3219" s="34"/>
    </row>
    <row r="3220" spans="2:2" x14ac:dyDescent="0.35">
      <c r="B3220" s="34"/>
    </row>
    <row r="3221" spans="2:2" x14ac:dyDescent="0.35">
      <c r="B3221" s="34"/>
    </row>
    <row r="3222" spans="2:2" x14ac:dyDescent="0.35">
      <c r="B3222" s="34"/>
    </row>
    <row r="3223" spans="2:2" x14ac:dyDescent="0.35">
      <c r="B3223" s="34"/>
    </row>
    <row r="3224" spans="2:2" x14ac:dyDescent="0.35">
      <c r="B3224" s="34"/>
    </row>
    <row r="3225" spans="2:2" x14ac:dyDescent="0.35">
      <c r="B3225" s="34"/>
    </row>
    <row r="3226" spans="2:2" x14ac:dyDescent="0.35">
      <c r="B3226" s="34"/>
    </row>
    <row r="3227" spans="2:2" x14ac:dyDescent="0.35">
      <c r="B3227" s="34"/>
    </row>
    <row r="3228" spans="2:2" x14ac:dyDescent="0.35">
      <c r="B3228" s="34"/>
    </row>
    <row r="3229" spans="2:2" x14ac:dyDescent="0.35">
      <c r="B3229" s="34"/>
    </row>
    <row r="3230" spans="2:2" x14ac:dyDescent="0.35">
      <c r="B3230" s="34"/>
    </row>
    <row r="3231" spans="2:2" x14ac:dyDescent="0.35">
      <c r="B3231" s="34"/>
    </row>
    <row r="3232" spans="2:2" x14ac:dyDescent="0.35">
      <c r="B3232" s="34"/>
    </row>
    <row r="3233" spans="2:2" x14ac:dyDescent="0.35">
      <c r="B3233" s="34"/>
    </row>
    <row r="3234" spans="2:2" x14ac:dyDescent="0.35">
      <c r="B3234" s="34"/>
    </row>
    <row r="3235" spans="2:2" x14ac:dyDescent="0.35">
      <c r="B3235" s="34"/>
    </row>
    <row r="3236" spans="2:2" x14ac:dyDescent="0.35">
      <c r="B3236" s="34"/>
    </row>
    <row r="3237" spans="2:2" x14ac:dyDescent="0.35">
      <c r="B3237" s="34"/>
    </row>
    <row r="3238" spans="2:2" x14ac:dyDescent="0.35">
      <c r="B3238" s="34"/>
    </row>
    <row r="3239" spans="2:2" x14ac:dyDescent="0.35">
      <c r="B3239" s="34"/>
    </row>
    <row r="3240" spans="2:2" x14ac:dyDescent="0.35">
      <c r="B3240" s="34"/>
    </row>
    <row r="3241" spans="2:2" x14ac:dyDescent="0.35">
      <c r="B3241" s="34"/>
    </row>
    <row r="3242" spans="2:2" x14ac:dyDescent="0.35">
      <c r="B3242" s="34"/>
    </row>
    <row r="3243" spans="2:2" x14ac:dyDescent="0.35">
      <c r="B3243" s="34"/>
    </row>
    <row r="3244" spans="2:2" x14ac:dyDescent="0.35">
      <c r="B3244" s="34"/>
    </row>
    <row r="3245" spans="2:2" x14ac:dyDescent="0.35">
      <c r="B3245" s="34"/>
    </row>
    <row r="3246" spans="2:2" x14ac:dyDescent="0.35">
      <c r="B3246" s="34"/>
    </row>
    <row r="3247" spans="2:2" x14ac:dyDescent="0.35">
      <c r="B3247" s="34"/>
    </row>
    <row r="3248" spans="2:2" x14ac:dyDescent="0.35">
      <c r="B3248" s="34"/>
    </row>
    <row r="3249" spans="2:2" x14ac:dyDescent="0.35">
      <c r="B3249" s="34"/>
    </row>
    <row r="3250" spans="2:2" x14ac:dyDescent="0.35">
      <c r="B3250" s="34"/>
    </row>
    <row r="3251" spans="2:2" x14ac:dyDescent="0.35">
      <c r="B3251" s="34"/>
    </row>
    <row r="3252" spans="2:2" x14ac:dyDescent="0.35">
      <c r="B3252" s="34"/>
    </row>
    <row r="3253" spans="2:2" x14ac:dyDescent="0.35">
      <c r="B3253" s="34"/>
    </row>
    <row r="3254" spans="2:2" x14ac:dyDescent="0.35">
      <c r="B3254" s="34"/>
    </row>
    <row r="3255" spans="2:2" x14ac:dyDescent="0.35">
      <c r="B3255" s="34"/>
    </row>
    <row r="3256" spans="2:2" x14ac:dyDescent="0.35">
      <c r="B3256" s="35"/>
    </row>
    <row r="3257" spans="2:2" x14ac:dyDescent="0.35">
      <c r="B3257" s="34"/>
    </row>
    <row r="3258" spans="2:2" x14ac:dyDescent="0.35">
      <c r="B3258" s="34"/>
    </row>
    <row r="3259" spans="2:2" x14ac:dyDescent="0.35">
      <c r="B3259" s="34"/>
    </row>
    <row r="3260" spans="2:2" x14ac:dyDescent="0.35">
      <c r="B3260" s="34"/>
    </row>
    <row r="3261" spans="2:2" x14ac:dyDescent="0.35">
      <c r="B3261" s="34"/>
    </row>
    <row r="3262" spans="2:2" x14ac:dyDescent="0.35">
      <c r="B3262" s="34"/>
    </row>
    <row r="3263" spans="2:2" x14ac:dyDescent="0.35">
      <c r="B3263" s="34"/>
    </row>
    <row r="3264" spans="2:2" x14ac:dyDescent="0.35">
      <c r="B3264" s="34"/>
    </row>
    <row r="3265" spans="2:2" x14ac:dyDescent="0.35">
      <c r="B3265" s="34"/>
    </row>
    <row r="3266" spans="2:2" x14ac:dyDescent="0.35">
      <c r="B3266" s="34"/>
    </row>
    <row r="3267" spans="2:2" x14ac:dyDescent="0.35">
      <c r="B3267" s="34"/>
    </row>
    <row r="3268" spans="2:2" x14ac:dyDescent="0.35">
      <c r="B3268" s="34"/>
    </row>
    <row r="3269" spans="2:2" x14ac:dyDescent="0.35">
      <c r="B3269" s="34"/>
    </row>
    <row r="3270" spans="2:2" x14ac:dyDescent="0.35">
      <c r="B3270" s="34"/>
    </row>
    <row r="3271" spans="2:2" x14ac:dyDescent="0.35">
      <c r="B3271" s="34"/>
    </row>
    <row r="3272" spans="2:2" x14ac:dyDescent="0.35">
      <c r="B3272" s="34"/>
    </row>
    <row r="3273" spans="2:2" x14ac:dyDescent="0.35">
      <c r="B3273" s="34"/>
    </row>
    <row r="3274" spans="2:2" x14ac:dyDescent="0.35">
      <c r="B3274" s="34"/>
    </row>
    <row r="3275" spans="2:2" x14ac:dyDescent="0.35">
      <c r="B3275" s="34"/>
    </row>
    <row r="3276" spans="2:2" x14ac:dyDescent="0.35">
      <c r="B3276" s="34"/>
    </row>
    <row r="3277" spans="2:2" x14ac:dyDescent="0.35">
      <c r="B3277" s="34"/>
    </row>
    <row r="3278" spans="2:2" x14ac:dyDescent="0.35">
      <c r="B3278" s="34"/>
    </row>
    <row r="3279" spans="2:2" x14ac:dyDescent="0.35">
      <c r="B3279" s="34"/>
    </row>
    <row r="3280" spans="2:2" x14ac:dyDescent="0.35">
      <c r="B3280" s="34"/>
    </row>
    <row r="3281" spans="2:2" x14ac:dyDescent="0.35">
      <c r="B3281" s="34"/>
    </row>
    <row r="3282" spans="2:2" x14ac:dyDescent="0.35">
      <c r="B3282" s="34"/>
    </row>
    <row r="3283" spans="2:2" x14ac:dyDescent="0.35">
      <c r="B3283" s="34"/>
    </row>
    <row r="3284" spans="2:2" x14ac:dyDescent="0.35">
      <c r="B3284" s="34"/>
    </row>
    <row r="3285" spans="2:2" x14ac:dyDescent="0.35">
      <c r="B3285" s="34"/>
    </row>
    <row r="3286" spans="2:2" x14ac:dyDescent="0.35">
      <c r="B3286" s="34"/>
    </row>
    <row r="3287" spans="2:2" x14ac:dyDescent="0.35">
      <c r="B3287" s="34"/>
    </row>
    <row r="3288" spans="2:2" x14ac:dyDescent="0.35">
      <c r="B3288" s="34"/>
    </row>
    <row r="3289" spans="2:2" x14ac:dyDescent="0.35">
      <c r="B3289" s="34"/>
    </row>
    <row r="3290" spans="2:2" x14ac:dyDescent="0.35">
      <c r="B3290" s="34"/>
    </row>
    <row r="3291" spans="2:2" x14ac:dyDescent="0.35">
      <c r="B3291" s="34"/>
    </row>
    <row r="3292" spans="2:2" x14ac:dyDescent="0.35">
      <c r="B3292" s="34"/>
    </row>
    <row r="3293" spans="2:2" x14ac:dyDescent="0.35">
      <c r="B3293" s="34"/>
    </row>
    <row r="3294" spans="2:2" x14ac:dyDescent="0.35">
      <c r="B3294" s="34"/>
    </row>
    <row r="3295" spans="2:2" x14ac:dyDescent="0.35">
      <c r="B3295" s="34"/>
    </row>
    <row r="3296" spans="2:2" x14ac:dyDescent="0.35">
      <c r="B3296" s="34"/>
    </row>
    <row r="3297" spans="2:2" x14ac:dyDescent="0.35">
      <c r="B3297" s="34"/>
    </row>
    <row r="3298" spans="2:2" x14ac:dyDescent="0.35">
      <c r="B3298" s="34"/>
    </row>
    <row r="3299" spans="2:2" x14ac:dyDescent="0.35">
      <c r="B3299" s="34"/>
    </row>
    <row r="3300" spans="2:2" x14ac:dyDescent="0.35">
      <c r="B3300" s="34"/>
    </row>
    <row r="3301" spans="2:2" x14ac:dyDescent="0.35">
      <c r="B3301" s="34"/>
    </row>
    <row r="3302" spans="2:2" x14ac:dyDescent="0.35">
      <c r="B3302" s="34"/>
    </row>
    <row r="3303" spans="2:2" x14ac:dyDescent="0.35">
      <c r="B3303" s="34"/>
    </row>
    <row r="3304" spans="2:2" x14ac:dyDescent="0.35">
      <c r="B3304" s="34"/>
    </row>
    <row r="3305" spans="2:2" x14ac:dyDescent="0.35">
      <c r="B3305" s="34"/>
    </row>
    <row r="3306" spans="2:2" x14ac:dyDescent="0.35">
      <c r="B3306" s="35"/>
    </row>
    <row r="3307" spans="2:2" x14ac:dyDescent="0.35">
      <c r="B3307" s="34"/>
    </row>
    <row r="3308" spans="2:2" x14ac:dyDescent="0.35">
      <c r="B3308" s="34"/>
    </row>
    <row r="3309" spans="2:2" x14ac:dyDescent="0.35">
      <c r="B3309" s="34"/>
    </row>
    <row r="3310" spans="2:2" x14ac:dyDescent="0.35">
      <c r="B3310" s="34"/>
    </row>
    <row r="3311" spans="2:2" x14ac:dyDescent="0.35">
      <c r="B3311" s="34"/>
    </row>
    <row r="3312" spans="2:2" x14ac:dyDescent="0.35">
      <c r="B3312" s="34"/>
    </row>
    <row r="3313" spans="2:2" x14ac:dyDescent="0.35">
      <c r="B3313" s="34"/>
    </row>
    <row r="3314" spans="2:2" x14ac:dyDescent="0.35">
      <c r="B3314" s="34"/>
    </row>
    <row r="3315" spans="2:2" x14ac:dyDescent="0.35">
      <c r="B3315" s="34"/>
    </row>
    <row r="3316" spans="2:2" x14ac:dyDescent="0.35">
      <c r="B3316" s="34"/>
    </row>
    <row r="3317" spans="2:2" x14ac:dyDescent="0.35">
      <c r="B3317" s="34"/>
    </row>
    <row r="3318" spans="2:2" x14ac:dyDescent="0.35">
      <c r="B3318" s="34"/>
    </row>
    <row r="3319" spans="2:2" x14ac:dyDescent="0.35">
      <c r="B3319" s="34"/>
    </row>
    <row r="3320" spans="2:2" x14ac:dyDescent="0.35">
      <c r="B3320" s="34"/>
    </row>
    <row r="3321" spans="2:2" x14ac:dyDescent="0.35">
      <c r="B3321" s="34"/>
    </row>
    <row r="3322" spans="2:2" x14ac:dyDescent="0.35">
      <c r="B3322" s="34"/>
    </row>
    <row r="3323" spans="2:2" x14ac:dyDescent="0.35">
      <c r="B3323" s="34"/>
    </row>
    <row r="3324" spans="2:2" x14ac:dyDescent="0.35">
      <c r="B3324" s="34"/>
    </row>
    <row r="3325" spans="2:2" x14ac:dyDescent="0.35">
      <c r="B3325" s="34"/>
    </row>
    <row r="3326" spans="2:2" x14ac:dyDescent="0.35">
      <c r="B3326" s="34"/>
    </row>
    <row r="3327" spans="2:2" x14ac:dyDescent="0.35">
      <c r="B3327" s="34"/>
    </row>
    <row r="3328" spans="2:2" x14ac:dyDescent="0.35">
      <c r="B3328" s="34"/>
    </row>
    <row r="3329" spans="2:2" x14ac:dyDescent="0.35">
      <c r="B3329" s="34"/>
    </row>
    <row r="3330" spans="2:2" x14ac:dyDescent="0.35">
      <c r="B3330" s="34"/>
    </row>
    <row r="3331" spans="2:2" x14ac:dyDescent="0.35">
      <c r="B3331" s="34"/>
    </row>
    <row r="3332" spans="2:2" x14ac:dyDescent="0.35">
      <c r="B3332" s="34"/>
    </row>
    <row r="3333" spans="2:2" x14ac:dyDescent="0.35">
      <c r="B3333" s="34"/>
    </row>
    <row r="3334" spans="2:2" x14ac:dyDescent="0.35">
      <c r="B3334" s="34"/>
    </row>
    <row r="3335" spans="2:2" x14ac:dyDescent="0.35">
      <c r="B3335" s="34"/>
    </row>
    <row r="3336" spans="2:2" x14ac:dyDescent="0.35">
      <c r="B3336" s="34"/>
    </row>
    <row r="3337" spans="2:2" x14ac:dyDescent="0.35">
      <c r="B3337" s="34"/>
    </row>
    <row r="3338" spans="2:2" x14ac:dyDescent="0.35">
      <c r="B3338" s="34"/>
    </row>
    <row r="3339" spans="2:2" x14ac:dyDescent="0.35">
      <c r="B3339" s="34"/>
    </row>
    <row r="3340" spans="2:2" x14ac:dyDescent="0.35">
      <c r="B3340" s="34"/>
    </row>
    <row r="3341" spans="2:2" x14ac:dyDescent="0.35">
      <c r="B3341" s="34"/>
    </row>
    <row r="3342" spans="2:2" x14ac:dyDescent="0.35">
      <c r="B3342" s="34"/>
    </row>
    <row r="3343" spans="2:2" x14ac:dyDescent="0.35">
      <c r="B3343" s="34"/>
    </row>
    <row r="3344" spans="2:2" x14ac:dyDescent="0.35">
      <c r="B3344" s="34"/>
    </row>
    <row r="3345" spans="2:2" x14ac:dyDescent="0.35">
      <c r="B3345" s="34"/>
    </row>
    <row r="3346" spans="2:2" x14ac:dyDescent="0.35">
      <c r="B3346" s="34"/>
    </row>
    <row r="3347" spans="2:2" x14ac:dyDescent="0.35">
      <c r="B3347" s="34"/>
    </row>
    <row r="3348" spans="2:2" x14ac:dyDescent="0.35">
      <c r="B3348" s="34"/>
    </row>
    <row r="3349" spans="2:2" x14ac:dyDescent="0.35">
      <c r="B3349" s="34"/>
    </row>
    <row r="3350" spans="2:2" x14ac:dyDescent="0.35">
      <c r="B3350" s="34"/>
    </row>
    <row r="3351" spans="2:2" x14ac:dyDescent="0.35">
      <c r="B3351" s="34"/>
    </row>
    <row r="3352" spans="2:2" x14ac:dyDescent="0.35">
      <c r="B3352" s="34"/>
    </row>
    <row r="3353" spans="2:2" x14ac:dyDescent="0.35">
      <c r="B3353" s="34"/>
    </row>
    <row r="3354" spans="2:2" x14ac:dyDescent="0.35">
      <c r="B3354" s="34"/>
    </row>
    <row r="3355" spans="2:2" x14ac:dyDescent="0.35">
      <c r="B3355" s="34"/>
    </row>
    <row r="3356" spans="2:2" x14ac:dyDescent="0.35">
      <c r="B3356" s="35"/>
    </row>
    <row r="3357" spans="2:2" x14ac:dyDescent="0.35">
      <c r="B3357" s="34"/>
    </row>
    <row r="3358" spans="2:2" x14ac:dyDescent="0.35">
      <c r="B3358" s="34"/>
    </row>
    <row r="3359" spans="2:2" x14ac:dyDescent="0.35">
      <c r="B3359" s="34"/>
    </row>
    <row r="3360" spans="2:2" x14ac:dyDescent="0.35">
      <c r="B3360" s="34"/>
    </row>
    <row r="3361" spans="2:2" x14ac:dyDescent="0.35">
      <c r="B3361" s="34"/>
    </row>
    <row r="3362" spans="2:2" x14ac:dyDescent="0.35">
      <c r="B3362" s="34"/>
    </row>
    <row r="3363" spans="2:2" x14ac:dyDescent="0.35">
      <c r="B3363" s="34"/>
    </row>
    <row r="3364" spans="2:2" x14ac:dyDescent="0.35">
      <c r="B3364" s="34"/>
    </row>
    <row r="3365" spans="2:2" x14ac:dyDescent="0.35">
      <c r="B3365" s="34"/>
    </row>
    <row r="3366" spans="2:2" x14ac:dyDescent="0.35">
      <c r="B3366" s="34"/>
    </row>
    <row r="3367" spans="2:2" x14ac:dyDescent="0.35">
      <c r="B3367" s="34"/>
    </row>
    <row r="3368" spans="2:2" x14ac:dyDescent="0.35">
      <c r="B3368" s="34"/>
    </row>
    <row r="3369" spans="2:2" x14ac:dyDescent="0.35">
      <c r="B3369" s="34"/>
    </row>
    <row r="3370" spans="2:2" x14ac:dyDescent="0.35">
      <c r="B3370" s="34"/>
    </row>
    <row r="3371" spans="2:2" x14ac:dyDescent="0.35">
      <c r="B3371" s="34"/>
    </row>
    <row r="3372" spans="2:2" x14ac:dyDescent="0.35">
      <c r="B3372" s="34"/>
    </row>
    <row r="3373" spans="2:2" x14ac:dyDescent="0.35">
      <c r="B3373" s="34"/>
    </row>
    <row r="3374" spans="2:2" x14ac:dyDescent="0.35">
      <c r="B3374" s="34"/>
    </row>
    <row r="3375" spans="2:2" x14ac:dyDescent="0.35">
      <c r="B3375" s="34"/>
    </row>
    <row r="3376" spans="2:2" x14ac:dyDescent="0.35">
      <c r="B3376" s="34"/>
    </row>
    <row r="3377" spans="2:2" x14ac:dyDescent="0.35">
      <c r="B3377" s="34"/>
    </row>
    <row r="3378" spans="2:2" x14ac:dyDescent="0.35">
      <c r="B3378" s="34"/>
    </row>
    <row r="3379" spans="2:2" x14ac:dyDescent="0.35">
      <c r="B3379" s="34"/>
    </row>
    <row r="3380" spans="2:2" x14ac:dyDescent="0.35">
      <c r="B3380" s="34"/>
    </row>
    <row r="3381" spans="2:2" x14ac:dyDescent="0.35">
      <c r="B3381" s="34"/>
    </row>
    <row r="3382" spans="2:2" x14ac:dyDescent="0.35">
      <c r="B3382" s="34"/>
    </row>
    <row r="3383" spans="2:2" x14ac:dyDescent="0.35">
      <c r="B3383" s="34"/>
    </row>
    <row r="3384" spans="2:2" x14ac:dyDescent="0.35">
      <c r="B3384" s="34"/>
    </row>
    <row r="3385" spans="2:2" x14ac:dyDescent="0.35">
      <c r="B3385" s="34"/>
    </row>
    <row r="3386" spans="2:2" x14ac:dyDescent="0.35">
      <c r="B3386" s="34"/>
    </row>
    <row r="3387" spans="2:2" x14ac:dyDescent="0.35">
      <c r="B3387" s="34"/>
    </row>
    <row r="3388" spans="2:2" x14ac:dyDescent="0.35">
      <c r="B3388" s="34"/>
    </row>
    <row r="3389" spans="2:2" x14ac:dyDescent="0.35">
      <c r="B3389" s="34"/>
    </row>
    <row r="3390" spans="2:2" x14ac:dyDescent="0.35">
      <c r="B3390" s="34"/>
    </row>
    <row r="3391" spans="2:2" x14ac:dyDescent="0.35">
      <c r="B3391" s="34"/>
    </row>
    <row r="3392" spans="2:2" x14ac:dyDescent="0.35">
      <c r="B3392" s="34"/>
    </row>
    <row r="3393" spans="2:2" x14ac:dyDescent="0.35">
      <c r="B3393" s="34"/>
    </row>
    <row r="3394" spans="2:2" x14ac:dyDescent="0.35">
      <c r="B3394" s="34"/>
    </row>
    <row r="3395" spans="2:2" x14ac:dyDescent="0.35">
      <c r="B3395" s="34"/>
    </row>
    <row r="3396" spans="2:2" x14ac:dyDescent="0.35">
      <c r="B3396" s="34"/>
    </row>
    <row r="3397" spans="2:2" x14ac:dyDescent="0.35">
      <c r="B3397" s="34"/>
    </row>
    <row r="3398" spans="2:2" x14ac:dyDescent="0.35">
      <c r="B3398" s="34"/>
    </row>
    <row r="3399" spans="2:2" x14ac:dyDescent="0.35">
      <c r="B3399" s="34"/>
    </row>
    <row r="3400" spans="2:2" x14ac:dyDescent="0.35">
      <c r="B3400" s="34"/>
    </row>
    <row r="3401" spans="2:2" x14ac:dyDescent="0.35">
      <c r="B3401" s="34"/>
    </row>
    <row r="3402" spans="2:2" x14ac:dyDescent="0.35">
      <c r="B3402" s="34"/>
    </row>
    <row r="3403" spans="2:2" x14ac:dyDescent="0.35">
      <c r="B3403" s="34"/>
    </row>
    <row r="3404" spans="2:2" x14ac:dyDescent="0.35">
      <c r="B3404" s="34"/>
    </row>
    <row r="3405" spans="2:2" x14ac:dyDescent="0.35">
      <c r="B3405" s="34"/>
    </row>
    <row r="3406" spans="2:2" x14ac:dyDescent="0.35">
      <c r="B3406" s="35"/>
    </row>
    <row r="3407" spans="2:2" x14ac:dyDescent="0.35">
      <c r="B3407" s="34"/>
    </row>
    <row r="3408" spans="2:2" x14ac:dyDescent="0.35">
      <c r="B3408" s="34"/>
    </row>
    <row r="3409" spans="2:2" x14ac:dyDescent="0.35">
      <c r="B3409" s="34"/>
    </row>
    <row r="3410" spans="2:2" x14ac:dyDescent="0.35">
      <c r="B3410" s="34"/>
    </row>
    <row r="3411" spans="2:2" x14ac:dyDescent="0.35">
      <c r="B3411" s="34"/>
    </row>
    <row r="3412" spans="2:2" x14ac:dyDescent="0.35">
      <c r="B3412" s="34"/>
    </row>
    <row r="3413" spans="2:2" x14ac:dyDescent="0.35">
      <c r="B3413" s="34"/>
    </row>
    <row r="3414" spans="2:2" x14ac:dyDescent="0.35">
      <c r="B3414" s="34"/>
    </row>
    <row r="3415" spans="2:2" x14ac:dyDescent="0.35">
      <c r="B3415" s="34"/>
    </row>
    <row r="3416" spans="2:2" x14ac:dyDescent="0.35">
      <c r="B3416" s="34"/>
    </row>
    <row r="3417" spans="2:2" x14ac:dyDescent="0.35">
      <c r="B3417" s="34"/>
    </row>
    <row r="3418" spans="2:2" x14ac:dyDescent="0.35">
      <c r="B3418" s="34"/>
    </row>
    <row r="3419" spans="2:2" x14ac:dyDescent="0.35">
      <c r="B3419" s="34"/>
    </row>
    <row r="3420" spans="2:2" x14ac:dyDescent="0.35">
      <c r="B3420" s="34"/>
    </row>
    <row r="3421" spans="2:2" x14ac:dyDescent="0.35">
      <c r="B3421" s="34"/>
    </row>
    <row r="3422" spans="2:2" x14ac:dyDescent="0.35">
      <c r="B3422" s="34"/>
    </row>
    <row r="3423" spans="2:2" x14ac:dyDescent="0.35">
      <c r="B3423" s="34"/>
    </row>
    <row r="3424" spans="2:2" x14ac:dyDescent="0.35">
      <c r="B3424" s="34"/>
    </row>
    <row r="3425" spans="2:2" x14ac:dyDescent="0.35">
      <c r="B3425" s="34"/>
    </row>
    <row r="3426" spans="2:2" x14ac:dyDescent="0.35">
      <c r="B3426" s="34"/>
    </row>
    <row r="3427" spans="2:2" x14ac:dyDescent="0.35">
      <c r="B3427" s="34"/>
    </row>
    <row r="3428" spans="2:2" x14ac:dyDescent="0.35">
      <c r="B3428" s="34"/>
    </row>
    <row r="3429" spans="2:2" x14ac:dyDescent="0.35">
      <c r="B3429" s="34"/>
    </row>
    <row r="3430" spans="2:2" x14ac:dyDescent="0.35">
      <c r="B3430" s="34"/>
    </row>
    <row r="3431" spans="2:2" x14ac:dyDescent="0.35">
      <c r="B3431" s="34"/>
    </row>
    <row r="3432" spans="2:2" x14ac:dyDescent="0.35">
      <c r="B3432" s="34"/>
    </row>
    <row r="3433" spans="2:2" x14ac:dyDescent="0.35">
      <c r="B3433" s="34"/>
    </row>
    <row r="3434" spans="2:2" x14ac:dyDescent="0.35">
      <c r="B3434" s="34"/>
    </row>
    <row r="3435" spans="2:2" x14ac:dyDescent="0.35">
      <c r="B3435" s="34"/>
    </row>
    <row r="3436" spans="2:2" x14ac:dyDescent="0.35">
      <c r="B3436" s="34"/>
    </row>
    <row r="3437" spans="2:2" x14ac:dyDescent="0.35">
      <c r="B3437" s="34"/>
    </row>
    <row r="3438" spans="2:2" x14ac:dyDescent="0.35">
      <c r="B3438" s="34"/>
    </row>
    <row r="3439" spans="2:2" x14ac:dyDescent="0.35">
      <c r="B3439" s="34"/>
    </row>
    <row r="3440" spans="2:2" x14ac:dyDescent="0.35">
      <c r="B3440" s="34"/>
    </row>
    <row r="3441" spans="2:2" x14ac:dyDescent="0.35">
      <c r="B3441" s="34"/>
    </row>
    <row r="3442" spans="2:2" x14ac:dyDescent="0.35">
      <c r="B3442" s="34"/>
    </row>
    <row r="3443" spans="2:2" x14ac:dyDescent="0.35">
      <c r="B3443" s="34"/>
    </row>
    <row r="3444" spans="2:2" x14ac:dyDescent="0.35">
      <c r="B3444" s="34"/>
    </row>
    <row r="3445" spans="2:2" x14ac:dyDescent="0.35">
      <c r="B3445" s="34"/>
    </row>
    <row r="3446" spans="2:2" x14ac:dyDescent="0.35">
      <c r="B3446" s="34"/>
    </row>
    <row r="3447" spans="2:2" x14ac:dyDescent="0.35">
      <c r="B3447" s="34"/>
    </row>
    <row r="3448" spans="2:2" x14ac:dyDescent="0.35">
      <c r="B3448" s="34"/>
    </row>
    <row r="3449" spans="2:2" x14ac:dyDescent="0.35">
      <c r="B3449" s="34"/>
    </row>
    <row r="3450" spans="2:2" x14ac:dyDescent="0.35">
      <c r="B3450" s="34"/>
    </row>
    <row r="3451" spans="2:2" x14ac:dyDescent="0.35">
      <c r="B3451" s="34"/>
    </row>
    <row r="3452" spans="2:2" x14ac:dyDescent="0.35">
      <c r="B3452" s="34"/>
    </row>
    <row r="3453" spans="2:2" x14ac:dyDescent="0.35">
      <c r="B3453" s="34"/>
    </row>
    <row r="3454" spans="2:2" x14ac:dyDescent="0.35">
      <c r="B3454" s="34"/>
    </row>
    <row r="3455" spans="2:2" x14ac:dyDescent="0.35">
      <c r="B3455" s="34"/>
    </row>
    <row r="3456" spans="2:2" x14ac:dyDescent="0.35">
      <c r="B3456" s="35"/>
    </row>
    <row r="3457" spans="2:2" x14ac:dyDescent="0.35">
      <c r="B3457" s="34"/>
    </row>
    <row r="3458" spans="2:2" x14ac:dyDescent="0.35">
      <c r="B3458" s="34"/>
    </row>
    <row r="3459" spans="2:2" x14ac:dyDescent="0.35">
      <c r="B3459" s="34"/>
    </row>
    <row r="3460" spans="2:2" x14ac:dyDescent="0.35">
      <c r="B3460" s="34"/>
    </row>
    <row r="3461" spans="2:2" x14ac:dyDescent="0.35">
      <c r="B3461" s="34"/>
    </row>
    <row r="3462" spans="2:2" x14ac:dyDescent="0.35">
      <c r="B3462" s="34"/>
    </row>
    <row r="3463" spans="2:2" x14ac:dyDescent="0.35">
      <c r="B3463" s="34"/>
    </row>
    <row r="3464" spans="2:2" x14ac:dyDescent="0.35">
      <c r="B3464" s="34"/>
    </row>
    <row r="3465" spans="2:2" x14ac:dyDescent="0.35">
      <c r="B3465" s="34"/>
    </row>
    <row r="3466" spans="2:2" x14ac:dyDescent="0.35">
      <c r="B3466" s="34"/>
    </row>
    <row r="3467" spans="2:2" x14ac:dyDescent="0.35">
      <c r="B3467" s="34"/>
    </row>
    <row r="3468" spans="2:2" x14ac:dyDescent="0.35">
      <c r="B3468" s="34"/>
    </row>
    <row r="3469" spans="2:2" x14ac:dyDescent="0.35">
      <c r="B3469" s="34"/>
    </row>
    <row r="3470" spans="2:2" x14ac:dyDescent="0.35">
      <c r="B3470" s="34"/>
    </row>
    <row r="3471" spans="2:2" x14ac:dyDescent="0.35">
      <c r="B3471" s="34"/>
    </row>
    <row r="3472" spans="2:2" x14ac:dyDescent="0.35">
      <c r="B3472" s="34"/>
    </row>
    <row r="3473" spans="2:2" x14ac:dyDescent="0.35">
      <c r="B3473" s="34"/>
    </row>
    <row r="3474" spans="2:2" x14ac:dyDescent="0.35">
      <c r="B3474" s="34"/>
    </row>
    <row r="3475" spans="2:2" x14ac:dyDescent="0.35">
      <c r="B3475" s="34"/>
    </row>
    <row r="3476" spans="2:2" x14ac:dyDescent="0.35">
      <c r="B3476" s="34"/>
    </row>
    <row r="3477" spans="2:2" x14ac:dyDescent="0.35">
      <c r="B3477" s="34"/>
    </row>
    <row r="3478" spans="2:2" x14ac:dyDescent="0.35">
      <c r="B3478" s="34"/>
    </row>
    <row r="3479" spans="2:2" x14ac:dyDescent="0.35">
      <c r="B3479" s="34"/>
    </row>
    <row r="3480" spans="2:2" x14ac:dyDescent="0.35">
      <c r="B3480" s="34"/>
    </row>
    <row r="3481" spans="2:2" x14ac:dyDescent="0.35">
      <c r="B3481" s="34"/>
    </row>
    <row r="3482" spans="2:2" x14ac:dyDescent="0.35">
      <c r="B3482" s="34"/>
    </row>
    <row r="3483" spans="2:2" x14ac:dyDescent="0.35">
      <c r="B3483" s="34"/>
    </row>
    <row r="3484" spans="2:2" x14ac:dyDescent="0.35">
      <c r="B3484" s="34"/>
    </row>
    <row r="3485" spans="2:2" x14ac:dyDescent="0.35">
      <c r="B3485" s="34"/>
    </row>
    <row r="3486" spans="2:2" x14ac:dyDescent="0.35">
      <c r="B3486" s="34"/>
    </row>
    <row r="3487" spans="2:2" x14ac:dyDescent="0.35">
      <c r="B3487" s="34"/>
    </row>
    <row r="3488" spans="2:2" x14ac:dyDescent="0.35">
      <c r="B3488" s="34"/>
    </row>
    <row r="3489" spans="2:2" x14ac:dyDescent="0.35">
      <c r="B3489" s="34"/>
    </row>
    <row r="3490" spans="2:2" x14ac:dyDescent="0.35">
      <c r="B3490" s="34"/>
    </row>
    <row r="3491" spans="2:2" x14ac:dyDescent="0.35">
      <c r="B3491" s="34"/>
    </row>
    <row r="3492" spans="2:2" x14ac:dyDescent="0.35">
      <c r="B3492" s="34"/>
    </row>
    <row r="3493" spans="2:2" x14ac:dyDescent="0.35">
      <c r="B3493" s="34"/>
    </row>
    <row r="3494" spans="2:2" x14ac:dyDescent="0.35">
      <c r="B3494" s="34"/>
    </row>
    <row r="3495" spans="2:2" x14ac:dyDescent="0.35">
      <c r="B3495" s="34"/>
    </row>
    <row r="3496" spans="2:2" x14ac:dyDescent="0.35">
      <c r="B3496" s="34"/>
    </row>
    <row r="3497" spans="2:2" x14ac:dyDescent="0.35">
      <c r="B3497" s="34"/>
    </row>
    <row r="3498" spans="2:2" x14ac:dyDescent="0.35">
      <c r="B3498" s="34"/>
    </row>
    <row r="3499" spans="2:2" x14ac:dyDescent="0.35">
      <c r="B3499" s="34"/>
    </row>
    <row r="3500" spans="2:2" x14ac:dyDescent="0.35">
      <c r="B3500" s="34"/>
    </row>
    <row r="3501" spans="2:2" x14ac:dyDescent="0.35">
      <c r="B3501" s="34"/>
    </row>
    <row r="3502" spans="2:2" x14ac:dyDescent="0.35">
      <c r="B3502" s="34"/>
    </row>
    <row r="3503" spans="2:2" x14ac:dyDescent="0.35">
      <c r="B3503" s="34"/>
    </row>
    <row r="3504" spans="2:2" x14ac:dyDescent="0.35">
      <c r="B3504" s="34"/>
    </row>
    <row r="3505" spans="2:2" x14ac:dyDescent="0.35">
      <c r="B3505" s="34"/>
    </row>
    <row r="3506" spans="2:2" x14ac:dyDescent="0.35">
      <c r="B3506" s="35"/>
    </row>
    <row r="3507" spans="2:2" x14ac:dyDescent="0.35">
      <c r="B3507" s="34"/>
    </row>
    <row r="3508" spans="2:2" x14ac:dyDescent="0.35">
      <c r="B3508" s="34"/>
    </row>
    <row r="3509" spans="2:2" x14ac:dyDescent="0.35">
      <c r="B3509" s="34"/>
    </row>
    <row r="3510" spans="2:2" x14ac:dyDescent="0.35">
      <c r="B3510" s="34"/>
    </row>
    <row r="3511" spans="2:2" x14ac:dyDescent="0.35">
      <c r="B3511" s="34"/>
    </row>
    <row r="3512" spans="2:2" x14ac:dyDescent="0.35">
      <c r="B3512" s="34"/>
    </row>
    <row r="3513" spans="2:2" x14ac:dyDescent="0.35">
      <c r="B3513" s="34"/>
    </row>
    <row r="3514" spans="2:2" x14ac:dyDescent="0.35">
      <c r="B3514" s="34"/>
    </row>
    <row r="3515" spans="2:2" x14ac:dyDescent="0.35">
      <c r="B3515" s="34"/>
    </row>
    <row r="3516" spans="2:2" x14ac:dyDescent="0.35">
      <c r="B3516" s="34"/>
    </row>
    <row r="3517" spans="2:2" x14ac:dyDescent="0.35">
      <c r="B3517" s="34"/>
    </row>
    <row r="3518" spans="2:2" x14ac:dyDescent="0.35">
      <c r="B3518" s="34"/>
    </row>
    <row r="3519" spans="2:2" x14ac:dyDescent="0.35">
      <c r="B3519" s="34"/>
    </row>
    <row r="3520" spans="2:2" x14ac:dyDescent="0.35">
      <c r="B3520" s="34"/>
    </row>
    <row r="3521" spans="2:2" x14ac:dyDescent="0.35">
      <c r="B3521" s="34"/>
    </row>
    <row r="3522" spans="2:2" x14ac:dyDescent="0.35">
      <c r="B3522" s="34"/>
    </row>
    <row r="3523" spans="2:2" x14ac:dyDescent="0.35">
      <c r="B3523" s="34"/>
    </row>
    <row r="3524" spans="2:2" x14ac:dyDescent="0.35">
      <c r="B3524" s="34"/>
    </row>
    <row r="3525" spans="2:2" x14ac:dyDescent="0.35">
      <c r="B3525" s="34"/>
    </row>
    <row r="3526" spans="2:2" x14ac:dyDescent="0.35">
      <c r="B3526" s="34"/>
    </row>
    <row r="3527" spans="2:2" x14ac:dyDescent="0.35">
      <c r="B3527" s="34"/>
    </row>
    <row r="3528" spans="2:2" x14ac:dyDescent="0.35">
      <c r="B3528" s="34"/>
    </row>
    <row r="3529" spans="2:2" x14ac:dyDescent="0.35">
      <c r="B3529" s="34"/>
    </row>
    <row r="3530" spans="2:2" x14ac:dyDescent="0.35">
      <c r="B3530" s="34"/>
    </row>
    <row r="3531" spans="2:2" x14ac:dyDescent="0.35">
      <c r="B3531" s="34"/>
    </row>
    <row r="3532" spans="2:2" x14ac:dyDescent="0.35">
      <c r="B3532" s="34"/>
    </row>
    <row r="3533" spans="2:2" x14ac:dyDescent="0.35">
      <c r="B3533" s="34"/>
    </row>
    <row r="3534" spans="2:2" x14ac:dyDescent="0.35">
      <c r="B3534" s="34"/>
    </row>
    <row r="3535" spans="2:2" x14ac:dyDescent="0.35">
      <c r="B3535" s="34"/>
    </row>
    <row r="3536" spans="2:2" x14ac:dyDescent="0.35">
      <c r="B3536" s="34"/>
    </row>
    <row r="3537" spans="2:2" x14ac:dyDescent="0.35">
      <c r="B3537" s="34"/>
    </row>
    <row r="3538" spans="2:2" x14ac:dyDescent="0.35">
      <c r="B3538" s="34"/>
    </row>
    <row r="3539" spans="2:2" x14ac:dyDescent="0.35">
      <c r="B3539" s="34"/>
    </row>
    <row r="3540" spans="2:2" x14ac:dyDescent="0.35">
      <c r="B3540" s="34"/>
    </row>
    <row r="3541" spans="2:2" x14ac:dyDescent="0.35">
      <c r="B3541" s="34"/>
    </row>
    <row r="3542" spans="2:2" x14ac:dyDescent="0.35">
      <c r="B3542" s="34"/>
    </row>
    <row r="3543" spans="2:2" x14ac:dyDescent="0.35">
      <c r="B3543" s="34"/>
    </row>
    <row r="3544" spans="2:2" x14ac:dyDescent="0.35">
      <c r="B3544" s="34"/>
    </row>
    <row r="3545" spans="2:2" x14ac:dyDescent="0.35">
      <c r="B3545" s="34"/>
    </row>
    <row r="3546" spans="2:2" x14ac:dyDescent="0.35">
      <c r="B3546" s="34"/>
    </row>
    <row r="3547" spans="2:2" x14ac:dyDescent="0.35">
      <c r="B3547" s="34"/>
    </row>
    <row r="3548" spans="2:2" x14ac:dyDescent="0.35">
      <c r="B3548" s="34"/>
    </row>
    <row r="3549" spans="2:2" x14ac:dyDescent="0.35">
      <c r="B3549" s="34"/>
    </row>
    <row r="3550" spans="2:2" x14ac:dyDescent="0.35">
      <c r="B3550" s="34"/>
    </row>
    <row r="3551" spans="2:2" x14ac:dyDescent="0.35">
      <c r="B3551" s="34"/>
    </row>
    <row r="3552" spans="2:2" x14ac:dyDescent="0.35">
      <c r="B3552" s="34"/>
    </row>
    <row r="3553" spans="2:2" x14ac:dyDescent="0.35">
      <c r="B3553" s="34"/>
    </row>
    <row r="3554" spans="2:2" x14ac:dyDescent="0.35">
      <c r="B3554" s="34"/>
    </row>
    <row r="3555" spans="2:2" x14ac:dyDescent="0.35">
      <c r="B3555" s="34"/>
    </row>
    <row r="3556" spans="2:2" x14ac:dyDescent="0.35">
      <c r="B3556" s="35"/>
    </row>
    <row r="3557" spans="2:2" x14ac:dyDescent="0.35">
      <c r="B3557" s="34"/>
    </row>
    <row r="3558" spans="2:2" x14ac:dyDescent="0.35">
      <c r="B3558" s="34"/>
    </row>
    <row r="3559" spans="2:2" x14ac:dyDescent="0.35">
      <c r="B3559" s="34"/>
    </row>
    <row r="3560" spans="2:2" x14ac:dyDescent="0.35">
      <c r="B3560" s="34"/>
    </row>
    <row r="3561" spans="2:2" x14ac:dyDescent="0.35">
      <c r="B3561" s="34"/>
    </row>
    <row r="3562" spans="2:2" x14ac:dyDescent="0.35">
      <c r="B3562" s="34"/>
    </row>
    <row r="3563" spans="2:2" x14ac:dyDescent="0.35">
      <c r="B3563" s="34"/>
    </row>
    <row r="3564" spans="2:2" x14ac:dyDescent="0.35">
      <c r="B3564" s="34"/>
    </row>
    <row r="3565" spans="2:2" x14ac:dyDescent="0.35">
      <c r="B3565" s="34"/>
    </row>
    <row r="3566" spans="2:2" x14ac:dyDescent="0.35">
      <c r="B3566" s="34"/>
    </row>
    <row r="3567" spans="2:2" x14ac:dyDescent="0.35">
      <c r="B3567" s="34"/>
    </row>
    <row r="3568" spans="2:2" x14ac:dyDescent="0.35">
      <c r="B3568" s="34"/>
    </row>
    <row r="3569" spans="2:2" x14ac:dyDescent="0.35">
      <c r="B3569" s="34"/>
    </row>
    <row r="3570" spans="2:2" x14ac:dyDescent="0.35">
      <c r="B3570" s="34"/>
    </row>
    <row r="3571" spans="2:2" x14ac:dyDescent="0.35">
      <c r="B3571" s="34"/>
    </row>
    <row r="3572" spans="2:2" x14ac:dyDescent="0.35">
      <c r="B3572" s="34"/>
    </row>
    <row r="3573" spans="2:2" x14ac:dyDescent="0.35">
      <c r="B3573" s="34"/>
    </row>
    <row r="3574" spans="2:2" x14ac:dyDescent="0.35">
      <c r="B3574" s="34"/>
    </row>
    <row r="3575" spans="2:2" x14ac:dyDescent="0.35">
      <c r="B3575" s="34"/>
    </row>
    <row r="3576" spans="2:2" x14ac:dyDescent="0.35">
      <c r="B3576" s="34"/>
    </row>
    <row r="3577" spans="2:2" x14ac:dyDescent="0.35">
      <c r="B3577" s="34"/>
    </row>
    <row r="3578" spans="2:2" x14ac:dyDescent="0.35">
      <c r="B3578" s="34"/>
    </row>
    <row r="3579" spans="2:2" x14ac:dyDescent="0.35">
      <c r="B3579" s="34"/>
    </row>
    <row r="3580" spans="2:2" x14ac:dyDescent="0.35">
      <c r="B3580" s="34"/>
    </row>
    <row r="3581" spans="2:2" x14ac:dyDescent="0.35">
      <c r="B3581" s="34"/>
    </row>
    <row r="3582" spans="2:2" x14ac:dyDescent="0.35">
      <c r="B3582" s="34"/>
    </row>
    <row r="3583" spans="2:2" x14ac:dyDescent="0.35">
      <c r="B3583" s="34"/>
    </row>
    <row r="3584" spans="2:2" x14ac:dyDescent="0.35">
      <c r="B3584" s="34"/>
    </row>
    <row r="3585" spans="2:2" x14ac:dyDescent="0.35">
      <c r="B3585" s="34"/>
    </row>
    <row r="3586" spans="2:2" x14ac:dyDescent="0.35">
      <c r="B3586" s="34"/>
    </row>
    <row r="3587" spans="2:2" x14ac:dyDescent="0.35">
      <c r="B3587" s="34"/>
    </row>
    <row r="3588" spans="2:2" x14ac:dyDescent="0.35">
      <c r="B3588" s="34"/>
    </row>
    <row r="3589" spans="2:2" x14ac:dyDescent="0.35">
      <c r="B3589" s="34"/>
    </row>
    <row r="3590" spans="2:2" x14ac:dyDescent="0.35">
      <c r="B3590" s="34"/>
    </row>
    <row r="3591" spans="2:2" x14ac:dyDescent="0.35">
      <c r="B3591" s="34"/>
    </row>
    <row r="3592" spans="2:2" x14ac:dyDescent="0.35">
      <c r="B3592" s="34"/>
    </row>
    <row r="3593" spans="2:2" x14ac:dyDescent="0.35">
      <c r="B3593" s="34"/>
    </row>
    <row r="3594" spans="2:2" x14ac:dyDescent="0.35">
      <c r="B3594" s="34"/>
    </row>
    <row r="3595" spans="2:2" x14ac:dyDescent="0.35">
      <c r="B3595" s="34"/>
    </row>
    <row r="3596" spans="2:2" x14ac:dyDescent="0.35">
      <c r="B3596" s="34"/>
    </row>
    <row r="3597" spans="2:2" x14ac:dyDescent="0.35">
      <c r="B3597" s="34"/>
    </row>
    <row r="3598" spans="2:2" x14ac:dyDescent="0.35">
      <c r="B3598" s="34"/>
    </row>
    <row r="3599" spans="2:2" x14ac:dyDescent="0.35">
      <c r="B3599" s="34"/>
    </row>
    <row r="3600" spans="2:2" x14ac:dyDescent="0.35">
      <c r="B3600" s="34"/>
    </row>
    <row r="3601" spans="2:2" x14ac:dyDescent="0.35">
      <c r="B3601" s="34"/>
    </row>
    <row r="3602" spans="2:2" x14ac:dyDescent="0.35">
      <c r="B3602" s="34"/>
    </row>
    <row r="3603" spans="2:2" x14ac:dyDescent="0.35">
      <c r="B3603" s="34"/>
    </row>
    <row r="3604" spans="2:2" x14ac:dyDescent="0.35">
      <c r="B3604" s="34"/>
    </row>
    <row r="3605" spans="2:2" x14ac:dyDescent="0.35">
      <c r="B3605" s="34"/>
    </row>
    <row r="3606" spans="2:2" x14ac:dyDescent="0.35">
      <c r="B3606" s="35"/>
    </row>
    <row r="3607" spans="2:2" x14ac:dyDescent="0.35">
      <c r="B3607" s="34"/>
    </row>
    <row r="3608" spans="2:2" x14ac:dyDescent="0.35">
      <c r="B3608" s="34"/>
    </row>
    <row r="3609" spans="2:2" x14ac:dyDescent="0.35">
      <c r="B3609" s="34"/>
    </row>
    <row r="3610" spans="2:2" x14ac:dyDescent="0.35">
      <c r="B3610" s="34"/>
    </row>
    <row r="3611" spans="2:2" x14ac:dyDescent="0.35">
      <c r="B3611" s="34"/>
    </row>
    <row r="3612" spans="2:2" x14ac:dyDescent="0.35">
      <c r="B3612" s="34"/>
    </row>
    <row r="3613" spans="2:2" x14ac:dyDescent="0.35">
      <c r="B3613" s="34"/>
    </row>
    <row r="3614" spans="2:2" x14ac:dyDescent="0.35">
      <c r="B3614" s="34"/>
    </row>
    <row r="3615" spans="2:2" x14ac:dyDescent="0.35">
      <c r="B3615" s="34"/>
    </row>
    <row r="3616" spans="2:2" x14ac:dyDescent="0.35">
      <c r="B3616" s="34"/>
    </row>
    <row r="3617" spans="2:2" x14ac:dyDescent="0.35">
      <c r="B3617" s="34"/>
    </row>
    <row r="3618" spans="2:2" x14ac:dyDescent="0.35">
      <c r="B3618" s="34"/>
    </row>
    <row r="3619" spans="2:2" x14ac:dyDescent="0.35">
      <c r="B3619" s="34"/>
    </row>
    <row r="3620" spans="2:2" x14ac:dyDescent="0.35">
      <c r="B3620" s="34"/>
    </row>
    <row r="3621" spans="2:2" x14ac:dyDescent="0.35">
      <c r="B3621" s="34"/>
    </row>
    <row r="3622" spans="2:2" x14ac:dyDescent="0.35">
      <c r="B3622" s="34"/>
    </row>
    <row r="3623" spans="2:2" x14ac:dyDescent="0.35">
      <c r="B3623" s="34"/>
    </row>
    <row r="3624" spans="2:2" x14ac:dyDescent="0.35">
      <c r="B3624" s="34"/>
    </row>
    <row r="3625" spans="2:2" x14ac:dyDescent="0.35">
      <c r="B3625" s="34"/>
    </row>
    <row r="3626" spans="2:2" x14ac:dyDescent="0.35">
      <c r="B3626" s="34"/>
    </row>
    <row r="3627" spans="2:2" x14ac:dyDescent="0.35">
      <c r="B3627" s="34"/>
    </row>
    <row r="3628" spans="2:2" x14ac:dyDescent="0.35">
      <c r="B3628" s="34"/>
    </row>
    <row r="3629" spans="2:2" x14ac:dyDescent="0.35">
      <c r="B3629" s="34"/>
    </row>
    <row r="3630" spans="2:2" x14ac:dyDescent="0.35">
      <c r="B3630" s="34"/>
    </row>
    <row r="3631" spans="2:2" x14ac:dyDescent="0.35">
      <c r="B3631" s="34"/>
    </row>
    <row r="3632" spans="2:2" x14ac:dyDescent="0.35">
      <c r="B3632" s="34"/>
    </row>
    <row r="3633" spans="2:2" x14ac:dyDescent="0.35">
      <c r="B3633" s="34"/>
    </row>
    <row r="3634" spans="2:2" x14ac:dyDescent="0.35">
      <c r="B3634" s="34"/>
    </row>
    <row r="3635" spans="2:2" x14ac:dyDescent="0.35">
      <c r="B3635" s="34"/>
    </row>
    <row r="3636" spans="2:2" x14ac:dyDescent="0.35">
      <c r="B3636" s="34"/>
    </row>
    <row r="3637" spans="2:2" x14ac:dyDescent="0.35">
      <c r="B3637" s="34"/>
    </row>
    <row r="3638" spans="2:2" x14ac:dyDescent="0.35">
      <c r="B3638" s="34"/>
    </row>
    <row r="3639" spans="2:2" x14ac:dyDescent="0.35">
      <c r="B3639" s="34"/>
    </row>
    <row r="3640" spans="2:2" x14ac:dyDescent="0.35">
      <c r="B3640" s="34"/>
    </row>
    <row r="3641" spans="2:2" x14ac:dyDescent="0.35">
      <c r="B3641" s="34"/>
    </row>
    <row r="3642" spans="2:2" x14ac:dyDescent="0.35">
      <c r="B3642" s="34"/>
    </row>
    <row r="3643" spans="2:2" x14ac:dyDescent="0.35">
      <c r="B3643" s="34"/>
    </row>
    <row r="3644" spans="2:2" x14ac:dyDescent="0.35">
      <c r="B3644" s="34"/>
    </row>
    <row r="3645" spans="2:2" x14ac:dyDescent="0.35">
      <c r="B3645" s="34"/>
    </row>
    <row r="3646" spans="2:2" x14ac:dyDescent="0.35">
      <c r="B3646" s="34"/>
    </row>
    <row r="3647" spans="2:2" x14ac:dyDescent="0.35">
      <c r="B3647" s="34"/>
    </row>
    <row r="3648" spans="2:2" x14ac:dyDescent="0.35">
      <c r="B3648" s="34"/>
    </row>
    <row r="3649" spans="2:2" x14ac:dyDescent="0.35">
      <c r="B3649" s="34"/>
    </row>
    <row r="3650" spans="2:2" x14ac:dyDescent="0.35">
      <c r="B3650" s="34"/>
    </row>
    <row r="3651" spans="2:2" x14ac:dyDescent="0.35">
      <c r="B3651" s="34"/>
    </row>
    <row r="3652" spans="2:2" x14ac:dyDescent="0.35">
      <c r="B3652" s="34"/>
    </row>
    <row r="3653" spans="2:2" x14ac:dyDescent="0.35">
      <c r="B3653" s="34"/>
    </row>
    <row r="3654" spans="2:2" x14ac:dyDescent="0.35">
      <c r="B3654" s="34"/>
    </row>
    <row r="3655" spans="2:2" x14ac:dyDescent="0.35">
      <c r="B3655" s="34"/>
    </row>
    <row r="3656" spans="2:2" x14ac:dyDescent="0.35">
      <c r="B3656" s="35"/>
    </row>
    <row r="3657" spans="2:2" x14ac:dyDescent="0.35">
      <c r="B3657" s="34"/>
    </row>
    <row r="3658" spans="2:2" x14ac:dyDescent="0.35">
      <c r="B3658" s="34"/>
    </row>
    <row r="3659" spans="2:2" x14ac:dyDescent="0.35">
      <c r="B3659" s="34"/>
    </row>
    <row r="3660" spans="2:2" x14ac:dyDescent="0.35">
      <c r="B3660" s="34"/>
    </row>
    <row r="3661" spans="2:2" x14ac:dyDescent="0.35">
      <c r="B3661" s="34"/>
    </row>
    <row r="3662" spans="2:2" x14ac:dyDescent="0.35">
      <c r="B3662" s="34"/>
    </row>
    <row r="3663" spans="2:2" x14ac:dyDescent="0.35">
      <c r="B3663" s="34"/>
    </row>
    <row r="3664" spans="2:2" x14ac:dyDescent="0.35">
      <c r="B3664" s="34"/>
    </row>
    <row r="3665" spans="2:2" x14ac:dyDescent="0.35">
      <c r="B3665" s="34"/>
    </row>
    <row r="3666" spans="2:2" x14ac:dyDescent="0.35">
      <c r="B3666" s="34"/>
    </row>
    <row r="3667" spans="2:2" x14ac:dyDescent="0.35">
      <c r="B3667" s="34"/>
    </row>
    <row r="3668" spans="2:2" x14ac:dyDescent="0.35">
      <c r="B3668" s="34"/>
    </row>
    <row r="3669" spans="2:2" x14ac:dyDescent="0.35">
      <c r="B3669" s="34"/>
    </row>
    <row r="3670" spans="2:2" x14ac:dyDescent="0.35">
      <c r="B3670" s="34"/>
    </row>
    <row r="3671" spans="2:2" x14ac:dyDescent="0.35">
      <c r="B3671" s="34"/>
    </row>
    <row r="3672" spans="2:2" x14ac:dyDescent="0.35">
      <c r="B3672" s="34"/>
    </row>
    <row r="3673" spans="2:2" x14ac:dyDescent="0.35">
      <c r="B3673" s="34"/>
    </row>
    <row r="3674" spans="2:2" x14ac:dyDescent="0.35">
      <c r="B3674" s="34"/>
    </row>
    <row r="3675" spans="2:2" x14ac:dyDescent="0.35">
      <c r="B3675" s="34"/>
    </row>
    <row r="3676" spans="2:2" x14ac:dyDescent="0.35">
      <c r="B3676" s="34"/>
    </row>
    <row r="3677" spans="2:2" x14ac:dyDescent="0.35">
      <c r="B3677" s="34"/>
    </row>
    <row r="3678" spans="2:2" x14ac:dyDescent="0.35">
      <c r="B3678" s="34"/>
    </row>
    <row r="3679" spans="2:2" x14ac:dyDescent="0.35">
      <c r="B3679" s="34"/>
    </row>
    <row r="3680" spans="2:2" x14ac:dyDescent="0.35">
      <c r="B3680" s="34"/>
    </row>
    <row r="3681" spans="2:2" x14ac:dyDescent="0.35">
      <c r="B3681" s="34"/>
    </row>
    <row r="3682" spans="2:2" x14ac:dyDescent="0.35">
      <c r="B3682" s="34"/>
    </row>
    <row r="3683" spans="2:2" x14ac:dyDescent="0.35">
      <c r="B3683" s="34"/>
    </row>
    <row r="3684" spans="2:2" x14ac:dyDescent="0.35">
      <c r="B3684" s="34"/>
    </row>
    <row r="3685" spans="2:2" x14ac:dyDescent="0.35">
      <c r="B3685" s="34"/>
    </row>
    <row r="3686" spans="2:2" x14ac:dyDescent="0.35">
      <c r="B3686" s="34"/>
    </row>
    <row r="3687" spans="2:2" x14ac:dyDescent="0.35">
      <c r="B3687" s="34"/>
    </row>
    <row r="3688" spans="2:2" x14ac:dyDescent="0.35">
      <c r="B3688" s="34"/>
    </row>
    <row r="3689" spans="2:2" x14ac:dyDescent="0.35">
      <c r="B3689" s="34"/>
    </row>
    <row r="3690" spans="2:2" x14ac:dyDescent="0.35">
      <c r="B3690" s="34"/>
    </row>
    <row r="3691" spans="2:2" x14ac:dyDescent="0.35">
      <c r="B3691" s="34"/>
    </row>
    <row r="3692" spans="2:2" x14ac:dyDescent="0.35">
      <c r="B3692" s="34"/>
    </row>
    <row r="3693" spans="2:2" x14ac:dyDescent="0.35">
      <c r="B3693" s="34"/>
    </row>
    <row r="3694" spans="2:2" x14ac:dyDescent="0.35">
      <c r="B3694" s="34"/>
    </row>
    <row r="3695" spans="2:2" x14ac:dyDescent="0.35">
      <c r="B3695" s="34"/>
    </row>
    <row r="3696" spans="2:2" x14ac:dyDescent="0.35">
      <c r="B3696" s="34"/>
    </row>
    <row r="3697" spans="2:2" x14ac:dyDescent="0.35">
      <c r="B3697" s="34"/>
    </row>
    <row r="3698" spans="2:2" x14ac:dyDescent="0.35">
      <c r="B3698" s="34"/>
    </row>
    <row r="3699" spans="2:2" x14ac:dyDescent="0.35">
      <c r="B3699" s="34"/>
    </row>
    <row r="3700" spans="2:2" x14ac:dyDescent="0.35">
      <c r="B3700" s="34"/>
    </row>
    <row r="3701" spans="2:2" x14ac:dyDescent="0.35">
      <c r="B3701" s="34"/>
    </row>
    <row r="3702" spans="2:2" x14ac:dyDescent="0.35">
      <c r="B3702" s="34"/>
    </row>
    <row r="3703" spans="2:2" x14ac:dyDescent="0.35">
      <c r="B3703" s="34"/>
    </row>
    <row r="3704" spans="2:2" x14ac:dyDescent="0.35">
      <c r="B3704" s="34"/>
    </row>
    <row r="3705" spans="2:2" x14ac:dyDescent="0.35">
      <c r="B3705" s="34"/>
    </row>
    <row r="3706" spans="2:2" x14ac:dyDescent="0.35">
      <c r="B3706" s="35"/>
    </row>
    <row r="3707" spans="2:2" x14ac:dyDescent="0.35">
      <c r="B3707" s="34"/>
    </row>
    <row r="3708" spans="2:2" x14ac:dyDescent="0.35">
      <c r="B3708" s="34"/>
    </row>
    <row r="3709" spans="2:2" x14ac:dyDescent="0.35">
      <c r="B3709" s="34"/>
    </row>
    <row r="3710" spans="2:2" x14ac:dyDescent="0.35">
      <c r="B3710" s="34"/>
    </row>
    <row r="3711" spans="2:2" x14ac:dyDescent="0.35">
      <c r="B3711" s="34"/>
    </row>
    <row r="3712" spans="2:2" x14ac:dyDescent="0.35">
      <c r="B3712" s="34"/>
    </row>
    <row r="3713" spans="2:2" x14ac:dyDescent="0.35">
      <c r="B3713" s="34"/>
    </row>
    <row r="3714" spans="2:2" x14ac:dyDescent="0.35">
      <c r="B3714" s="34"/>
    </row>
    <row r="3715" spans="2:2" x14ac:dyDescent="0.35">
      <c r="B3715" s="34"/>
    </row>
    <row r="3716" spans="2:2" x14ac:dyDescent="0.35">
      <c r="B3716" s="34"/>
    </row>
    <row r="3717" spans="2:2" x14ac:dyDescent="0.35">
      <c r="B3717" s="34"/>
    </row>
    <row r="3718" spans="2:2" x14ac:dyDescent="0.35">
      <c r="B3718" s="34"/>
    </row>
    <row r="3719" spans="2:2" x14ac:dyDescent="0.35">
      <c r="B3719" s="34"/>
    </row>
    <row r="3720" spans="2:2" x14ac:dyDescent="0.35">
      <c r="B3720" s="34"/>
    </row>
    <row r="3721" spans="2:2" x14ac:dyDescent="0.35">
      <c r="B3721" s="34"/>
    </row>
    <row r="3722" spans="2:2" x14ac:dyDescent="0.35">
      <c r="B3722" s="34"/>
    </row>
    <row r="3723" spans="2:2" x14ac:dyDescent="0.35">
      <c r="B3723" s="34"/>
    </row>
    <row r="3724" spans="2:2" x14ac:dyDescent="0.35">
      <c r="B3724" s="34"/>
    </row>
    <row r="3725" spans="2:2" x14ac:dyDescent="0.35">
      <c r="B3725" s="34"/>
    </row>
    <row r="3726" spans="2:2" x14ac:dyDescent="0.35">
      <c r="B3726" s="34"/>
    </row>
    <row r="3727" spans="2:2" x14ac:dyDescent="0.35">
      <c r="B3727" s="34"/>
    </row>
    <row r="3728" spans="2:2" x14ac:dyDescent="0.35">
      <c r="B3728" s="34"/>
    </row>
    <row r="3729" spans="2:2" x14ac:dyDescent="0.35">
      <c r="B3729" s="34"/>
    </row>
    <row r="3730" spans="2:2" x14ac:dyDescent="0.35">
      <c r="B3730" s="34"/>
    </row>
    <row r="3731" spans="2:2" x14ac:dyDescent="0.35">
      <c r="B3731" s="34"/>
    </row>
    <row r="3732" spans="2:2" x14ac:dyDescent="0.35">
      <c r="B3732" s="34"/>
    </row>
    <row r="3733" spans="2:2" x14ac:dyDescent="0.35">
      <c r="B3733" s="34"/>
    </row>
    <row r="3734" spans="2:2" x14ac:dyDescent="0.35">
      <c r="B3734" s="34"/>
    </row>
    <row r="3735" spans="2:2" x14ac:dyDescent="0.35">
      <c r="B3735" s="34"/>
    </row>
    <row r="3736" spans="2:2" x14ac:dyDescent="0.35">
      <c r="B3736" s="34"/>
    </row>
    <row r="3737" spans="2:2" x14ac:dyDescent="0.35">
      <c r="B3737" s="34"/>
    </row>
    <row r="3738" spans="2:2" x14ac:dyDescent="0.35">
      <c r="B3738" s="34"/>
    </row>
    <row r="3739" spans="2:2" x14ac:dyDescent="0.35">
      <c r="B3739" s="34"/>
    </row>
    <row r="3740" spans="2:2" x14ac:dyDescent="0.35">
      <c r="B3740" s="34"/>
    </row>
    <row r="3741" spans="2:2" x14ac:dyDescent="0.35">
      <c r="B3741" s="34"/>
    </row>
    <row r="3742" spans="2:2" x14ac:dyDescent="0.35">
      <c r="B3742" s="34"/>
    </row>
    <row r="3743" spans="2:2" x14ac:dyDescent="0.35">
      <c r="B3743" s="34"/>
    </row>
    <row r="3744" spans="2:2" x14ac:dyDescent="0.35">
      <c r="B3744" s="34"/>
    </row>
    <row r="3745" spans="2:2" x14ac:dyDescent="0.35">
      <c r="B3745" s="34"/>
    </row>
    <row r="3746" spans="2:2" x14ac:dyDescent="0.35">
      <c r="B3746" s="34"/>
    </row>
    <row r="3747" spans="2:2" x14ac:dyDescent="0.35">
      <c r="B3747" s="34"/>
    </row>
    <row r="3748" spans="2:2" x14ac:dyDescent="0.35">
      <c r="B3748" s="34"/>
    </row>
    <row r="3749" spans="2:2" x14ac:dyDescent="0.35">
      <c r="B3749" s="34"/>
    </row>
    <row r="3750" spans="2:2" x14ac:dyDescent="0.35">
      <c r="B3750" s="34"/>
    </row>
    <row r="3751" spans="2:2" x14ac:dyDescent="0.35">
      <c r="B3751" s="34"/>
    </row>
    <row r="3752" spans="2:2" x14ac:dyDescent="0.35">
      <c r="B3752" s="34"/>
    </row>
    <row r="3753" spans="2:2" x14ac:dyDescent="0.35">
      <c r="B3753" s="34"/>
    </row>
    <row r="3754" spans="2:2" x14ac:dyDescent="0.35">
      <c r="B3754" s="34"/>
    </row>
    <row r="3755" spans="2:2" x14ac:dyDescent="0.35">
      <c r="B3755" s="34"/>
    </row>
    <row r="3756" spans="2:2" x14ac:dyDescent="0.35">
      <c r="B3756" s="35"/>
    </row>
    <row r="3757" spans="2:2" x14ac:dyDescent="0.35">
      <c r="B3757" s="34"/>
    </row>
    <row r="3758" spans="2:2" x14ac:dyDescent="0.35">
      <c r="B3758" s="34"/>
    </row>
    <row r="3759" spans="2:2" x14ac:dyDescent="0.35">
      <c r="B3759" s="34"/>
    </row>
    <row r="3760" spans="2:2" x14ac:dyDescent="0.35">
      <c r="B3760" s="34"/>
    </row>
    <row r="3761" spans="2:2" x14ac:dyDescent="0.35">
      <c r="B3761" s="34"/>
    </row>
    <row r="3762" spans="2:2" x14ac:dyDescent="0.35">
      <c r="B3762" s="34"/>
    </row>
    <row r="3763" spans="2:2" x14ac:dyDescent="0.35">
      <c r="B3763" s="34"/>
    </row>
    <row r="3764" spans="2:2" x14ac:dyDescent="0.35">
      <c r="B3764" s="34"/>
    </row>
    <row r="3765" spans="2:2" x14ac:dyDescent="0.35">
      <c r="B3765" s="34"/>
    </row>
    <row r="3766" spans="2:2" x14ac:dyDescent="0.35">
      <c r="B3766" s="34"/>
    </row>
    <row r="3767" spans="2:2" x14ac:dyDescent="0.35">
      <c r="B3767" s="34"/>
    </row>
    <row r="3768" spans="2:2" x14ac:dyDescent="0.35">
      <c r="B3768" s="34"/>
    </row>
    <row r="3769" spans="2:2" x14ac:dyDescent="0.35">
      <c r="B3769" s="34"/>
    </row>
    <row r="3770" spans="2:2" x14ac:dyDescent="0.35">
      <c r="B3770" s="34"/>
    </row>
    <row r="3771" spans="2:2" x14ac:dyDescent="0.35">
      <c r="B3771" s="34"/>
    </row>
    <row r="3772" spans="2:2" x14ac:dyDescent="0.35">
      <c r="B3772" s="34"/>
    </row>
    <row r="3773" spans="2:2" x14ac:dyDescent="0.35">
      <c r="B3773" s="34"/>
    </row>
    <row r="3774" spans="2:2" x14ac:dyDescent="0.35">
      <c r="B3774" s="34"/>
    </row>
    <row r="3775" spans="2:2" x14ac:dyDescent="0.35">
      <c r="B3775" s="34"/>
    </row>
    <row r="3776" spans="2:2" x14ac:dyDescent="0.35">
      <c r="B3776" s="34"/>
    </row>
    <row r="3777" spans="2:2" x14ac:dyDescent="0.35">
      <c r="B3777" s="34"/>
    </row>
    <row r="3778" spans="2:2" x14ac:dyDescent="0.35">
      <c r="B3778" s="34"/>
    </row>
    <row r="3779" spans="2:2" x14ac:dyDescent="0.35">
      <c r="B3779" s="34"/>
    </row>
    <row r="3780" spans="2:2" x14ac:dyDescent="0.35">
      <c r="B3780" s="34"/>
    </row>
    <row r="3781" spans="2:2" x14ac:dyDescent="0.35">
      <c r="B3781" s="34"/>
    </row>
    <row r="3782" spans="2:2" x14ac:dyDescent="0.35">
      <c r="B3782" s="34"/>
    </row>
    <row r="3783" spans="2:2" x14ac:dyDescent="0.35">
      <c r="B3783" s="34"/>
    </row>
    <row r="3784" spans="2:2" x14ac:dyDescent="0.35">
      <c r="B3784" s="34"/>
    </row>
    <row r="3785" spans="2:2" x14ac:dyDescent="0.35">
      <c r="B3785" s="34"/>
    </row>
    <row r="3786" spans="2:2" x14ac:dyDescent="0.35">
      <c r="B3786" s="34"/>
    </row>
    <row r="3787" spans="2:2" x14ac:dyDescent="0.35">
      <c r="B3787" s="34"/>
    </row>
    <row r="3788" spans="2:2" x14ac:dyDescent="0.35">
      <c r="B3788" s="34"/>
    </row>
    <row r="3789" spans="2:2" x14ac:dyDescent="0.35">
      <c r="B3789" s="34"/>
    </row>
    <row r="3790" spans="2:2" x14ac:dyDescent="0.35">
      <c r="B3790" s="34"/>
    </row>
    <row r="3791" spans="2:2" x14ac:dyDescent="0.35">
      <c r="B3791" s="34"/>
    </row>
    <row r="3792" spans="2:2" x14ac:dyDescent="0.35">
      <c r="B3792" s="34"/>
    </row>
    <row r="3793" spans="2:2" x14ac:dyDescent="0.35">
      <c r="B3793" s="34"/>
    </row>
    <row r="3794" spans="2:2" x14ac:dyDescent="0.35">
      <c r="B3794" s="34"/>
    </row>
    <row r="3795" spans="2:2" x14ac:dyDescent="0.35">
      <c r="B3795" s="34"/>
    </row>
    <row r="3796" spans="2:2" x14ac:dyDescent="0.35">
      <c r="B3796" s="34"/>
    </row>
    <row r="3797" spans="2:2" x14ac:dyDescent="0.35">
      <c r="B3797" s="34"/>
    </row>
    <row r="3798" spans="2:2" x14ac:dyDescent="0.35">
      <c r="B3798" s="34"/>
    </row>
    <row r="3799" spans="2:2" x14ac:dyDescent="0.35">
      <c r="B3799" s="34"/>
    </row>
    <row r="3800" spans="2:2" x14ac:dyDescent="0.35">
      <c r="B3800" s="34"/>
    </row>
    <row r="3801" spans="2:2" x14ac:dyDescent="0.35">
      <c r="B3801" s="34"/>
    </row>
    <row r="3802" spans="2:2" x14ac:dyDescent="0.35">
      <c r="B3802" s="34"/>
    </row>
    <row r="3803" spans="2:2" x14ac:dyDescent="0.35">
      <c r="B3803" s="34"/>
    </row>
    <row r="3804" spans="2:2" x14ac:dyDescent="0.35">
      <c r="B3804" s="34"/>
    </row>
    <row r="3805" spans="2:2" x14ac:dyDescent="0.35">
      <c r="B3805" s="34"/>
    </row>
    <row r="3806" spans="2:2" x14ac:dyDescent="0.35">
      <c r="B3806" s="35"/>
    </row>
    <row r="3807" spans="2:2" x14ac:dyDescent="0.35">
      <c r="B3807" s="34"/>
    </row>
    <row r="3808" spans="2:2" x14ac:dyDescent="0.35">
      <c r="B3808" s="34"/>
    </row>
    <row r="3809" spans="2:2" x14ac:dyDescent="0.35">
      <c r="B3809" s="34"/>
    </row>
    <row r="3810" spans="2:2" x14ac:dyDescent="0.35">
      <c r="B3810" s="34"/>
    </row>
    <row r="3811" spans="2:2" x14ac:dyDescent="0.35">
      <c r="B3811" s="34"/>
    </row>
    <row r="3812" spans="2:2" x14ac:dyDescent="0.35">
      <c r="B3812" s="34"/>
    </row>
    <row r="3813" spans="2:2" x14ac:dyDescent="0.35">
      <c r="B3813" s="34"/>
    </row>
    <row r="3814" spans="2:2" x14ac:dyDescent="0.35">
      <c r="B3814" s="34"/>
    </row>
    <row r="3815" spans="2:2" x14ac:dyDescent="0.35">
      <c r="B3815" s="34"/>
    </row>
    <row r="3816" spans="2:2" x14ac:dyDescent="0.35">
      <c r="B3816" s="34"/>
    </row>
    <row r="3817" spans="2:2" x14ac:dyDescent="0.35">
      <c r="B3817" s="34"/>
    </row>
    <row r="3818" spans="2:2" x14ac:dyDescent="0.35">
      <c r="B3818" s="34"/>
    </row>
    <row r="3819" spans="2:2" x14ac:dyDescent="0.35">
      <c r="B3819" s="34"/>
    </row>
    <row r="3820" spans="2:2" x14ac:dyDescent="0.35">
      <c r="B3820" s="34"/>
    </row>
    <row r="3821" spans="2:2" x14ac:dyDescent="0.35">
      <c r="B3821" s="34"/>
    </row>
    <row r="3822" spans="2:2" x14ac:dyDescent="0.35">
      <c r="B3822" s="34"/>
    </row>
    <row r="3823" spans="2:2" x14ac:dyDescent="0.35">
      <c r="B3823" s="34"/>
    </row>
    <row r="3824" spans="2:2" x14ac:dyDescent="0.35">
      <c r="B3824" s="34"/>
    </row>
    <row r="3825" spans="2:2" x14ac:dyDescent="0.35">
      <c r="B3825" s="34"/>
    </row>
    <row r="3826" spans="2:2" x14ac:dyDescent="0.35">
      <c r="B3826" s="34"/>
    </row>
    <row r="3827" spans="2:2" x14ac:dyDescent="0.35">
      <c r="B3827" s="34"/>
    </row>
    <row r="3828" spans="2:2" x14ac:dyDescent="0.35">
      <c r="B3828" s="34"/>
    </row>
    <row r="3829" spans="2:2" x14ac:dyDescent="0.35">
      <c r="B3829" s="34"/>
    </row>
    <row r="3830" spans="2:2" x14ac:dyDescent="0.35">
      <c r="B3830" s="34"/>
    </row>
    <row r="3831" spans="2:2" x14ac:dyDescent="0.35">
      <c r="B3831" s="34"/>
    </row>
    <row r="3832" spans="2:2" x14ac:dyDescent="0.35">
      <c r="B3832" s="34"/>
    </row>
    <row r="3833" spans="2:2" x14ac:dyDescent="0.35">
      <c r="B3833" s="34"/>
    </row>
    <row r="3834" spans="2:2" x14ac:dyDescent="0.35">
      <c r="B3834" s="34"/>
    </row>
    <row r="3835" spans="2:2" x14ac:dyDescent="0.35">
      <c r="B3835" s="34"/>
    </row>
    <row r="3836" spans="2:2" x14ac:dyDescent="0.35">
      <c r="B3836" s="34"/>
    </row>
    <row r="3837" spans="2:2" x14ac:dyDescent="0.35">
      <c r="B3837" s="34"/>
    </row>
    <row r="3838" spans="2:2" x14ac:dyDescent="0.35">
      <c r="B3838" s="34"/>
    </row>
    <row r="3839" spans="2:2" x14ac:dyDescent="0.35">
      <c r="B3839" s="34"/>
    </row>
    <row r="3840" spans="2:2" x14ac:dyDescent="0.35">
      <c r="B3840" s="34"/>
    </row>
    <row r="3841" spans="2:2" x14ac:dyDescent="0.35">
      <c r="B3841" s="34"/>
    </row>
    <row r="3842" spans="2:2" x14ac:dyDescent="0.35">
      <c r="B3842" s="34"/>
    </row>
    <row r="3843" spans="2:2" x14ac:dyDescent="0.35">
      <c r="B3843" s="34"/>
    </row>
    <row r="3844" spans="2:2" x14ac:dyDescent="0.35">
      <c r="B3844" s="34"/>
    </row>
    <row r="3845" spans="2:2" x14ac:dyDescent="0.35">
      <c r="B3845" s="34"/>
    </row>
    <row r="3846" spans="2:2" x14ac:dyDescent="0.35">
      <c r="B3846" s="34"/>
    </row>
    <row r="3847" spans="2:2" x14ac:dyDescent="0.35">
      <c r="B3847" s="34"/>
    </row>
    <row r="3848" spans="2:2" x14ac:dyDescent="0.35">
      <c r="B3848" s="34"/>
    </row>
    <row r="3849" spans="2:2" x14ac:dyDescent="0.35">
      <c r="B3849" s="34"/>
    </row>
    <row r="3850" spans="2:2" x14ac:dyDescent="0.35">
      <c r="B3850" s="34"/>
    </row>
    <row r="3851" spans="2:2" x14ac:dyDescent="0.35">
      <c r="B3851" s="34"/>
    </row>
    <row r="3852" spans="2:2" x14ac:dyDescent="0.35">
      <c r="B3852" s="34"/>
    </row>
    <row r="3853" spans="2:2" x14ac:dyDescent="0.35">
      <c r="B3853" s="34"/>
    </row>
    <row r="3854" spans="2:2" x14ac:dyDescent="0.35">
      <c r="B3854" s="34"/>
    </row>
    <row r="3855" spans="2:2" x14ac:dyDescent="0.35">
      <c r="B3855" s="34"/>
    </row>
    <row r="3856" spans="2:2" x14ac:dyDescent="0.35">
      <c r="B3856" s="35"/>
    </row>
    <row r="3857" spans="2:2" x14ac:dyDescent="0.35">
      <c r="B3857" s="34"/>
    </row>
    <row r="3858" spans="2:2" x14ac:dyDescent="0.35">
      <c r="B3858" s="34"/>
    </row>
    <row r="3859" spans="2:2" x14ac:dyDescent="0.35">
      <c r="B3859" s="34"/>
    </row>
    <row r="3860" spans="2:2" x14ac:dyDescent="0.35">
      <c r="B3860" s="34"/>
    </row>
    <row r="3861" spans="2:2" x14ac:dyDescent="0.35">
      <c r="B3861" s="34"/>
    </row>
    <row r="3862" spans="2:2" x14ac:dyDescent="0.35">
      <c r="B3862" s="34"/>
    </row>
    <row r="3863" spans="2:2" x14ac:dyDescent="0.35">
      <c r="B3863" s="34"/>
    </row>
    <row r="3864" spans="2:2" x14ac:dyDescent="0.35">
      <c r="B3864" s="34"/>
    </row>
    <row r="3865" spans="2:2" x14ac:dyDescent="0.35">
      <c r="B3865" s="34"/>
    </row>
    <row r="3866" spans="2:2" x14ac:dyDescent="0.35">
      <c r="B3866" s="34"/>
    </row>
    <row r="3867" spans="2:2" x14ac:dyDescent="0.35">
      <c r="B3867" s="34"/>
    </row>
    <row r="3868" spans="2:2" x14ac:dyDescent="0.35">
      <c r="B3868" s="34"/>
    </row>
    <row r="3869" spans="2:2" x14ac:dyDescent="0.35">
      <c r="B3869" s="34"/>
    </row>
    <row r="3870" spans="2:2" x14ac:dyDescent="0.35">
      <c r="B3870" s="34"/>
    </row>
    <row r="3871" spans="2:2" x14ac:dyDescent="0.35">
      <c r="B3871" s="34"/>
    </row>
    <row r="3872" spans="2:2" x14ac:dyDescent="0.35">
      <c r="B3872" s="34"/>
    </row>
    <row r="3873" spans="2:2" x14ac:dyDescent="0.35">
      <c r="B3873" s="34"/>
    </row>
    <row r="3874" spans="2:2" x14ac:dyDescent="0.35">
      <c r="B3874" s="34"/>
    </row>
    <row r="3875" spans="2:2" x14ac:dyDescent="0.35">
      <c r="B3875" s="34"/>
    </row>
    <row r="3876" spans="2:2" x14ac:dyDescent="0.35">
      <c r="B3876" s="34"/>
    </row>
    <row r="3877" spans="2:2" x14ac:dyDescent="0.35">
      <c r="B3877" s="34"/>
    </row>
    <row r="3878" spans="2:2" x14ac:dyDescent="0.35">
      <c r="B3878" s="34"/>
    </row>
    <row r="3879" spans="2:2" x14ac:dyDescent="0.35">
      <c r="B3879" s="34"/>
    </row>
    <row r="3880" spans="2:2" x14ac:dyDescent="0.35">
      <c r="B3880" s="34"/>
    </row>
    <row r="3881" spans="2:2" x14ac:dyDescent="0.35">
      <c r="B3881" s="34"/>
    </row>
    <row r="3882" spans="2:2" x14ac:dyDescent="0.35">
      <c r="B3882" s="34"/>
    </row>
    <row r="3883" spans="2:2" x14ac:dyDescent="0.35">
      <c r="B3883" s="34"/>
    </row>
    <row r="3884" spans="2:2" x14ac:dyDescent="0.35">
      <c r="B3884" s="34"/>
    </row>
    <row r="3885" spans="2:2" x14ac:dyDescent="0.35">
      <c r="B3885" s="34"/>
    </row>
    <row r="3886" spans="2:2" x14ac:dyDescent="0.35">
      <c r="B3886" s="34"/>
    </row>
    <row r="3887" spans="2:2" x14ac:dyDescent="0.35">
      <c r="B3887" s="34"/>
    </row>
    <row r="3888" spans="2:2" x14ac:dyDescent="0.35">
      <c r="B3888" s="34"/>
    </row>
    <row r="3889" spans="2:2" x14ac:dyDescent="0.35">
      <c r="B3889" s="34"/>
    </row>
    <row r="3890" spans="2:2" x14ac:dyDescent="0.35">
      <c r="B3890" s="34"/>
    </row>
    <row r="3891" spans="2:2" x14ac:dyDescent="0.35">
      <c r="B3891" s="34"/>
    </row>
    <row r="3892" spans="2:2" x14ac:dyDescent="0.35">
      <c r="B3892" s="34"/>
    </row>
    <row r="3893" spans="2:2" x14ac:dyDescent="0.35">
      <c r="B3893" s="34"/>
    </row>
    <row r="3894" spans="2:2" x14ac:dyDescent="0.35">
      <c r="B3894" s="34"/>
    </row>
    <row r="3895" spans="2:2" x14ac:dyDescent="0.35">
      <c r="B3895" s="34"/>
    </row>
    <row r="3896" spans="2:2" x14ac:dyDescent="0.35">
      <c r="B3896" s="34"/>
    </row>
    <row r="3897" spans="2:2" x14ac:dyDescent="0.35">
      <c r="B3897" s="34"/>
    </row>
    <row r="3898" spans="2:2" x14ac:dyDescent="0.35">
      <c r="B3898" s="34"/>
    </row>
    <row r="3899" spans="2:2" x14ac:dyDescent="0.35">
      <c r="B3899" s="34"/>
    </row>
    <row r="3900" spans="2:2" x14ac:dyDescent="0.35">
      <c r="B3900" s="34"/>
    </row>
    <row r="3901" spans="2:2" x14ac:dyDescent="0.35">
      <c r="B3901" s="34"/>
    </row>
    <row r="3902" spans="2:2" x14ac:dyDescent="0.35">
      <c r="B3902" s="34"/>
    </row>
    <row r="3903" spans="2:2" x14ac:dyDescent="0.35">
      <c r="B3903" s="34"/>
    </row>
    <row r="3904" spans="2:2" x14ac:dyDescent="0.35">
      <c r="B3904" s="34"/>
    </row>
    <row r="3905" spans="2:2" x14ac:dyDescent="0.35">
      <c r="B3905" s="34"/>
    </row>
    <row r="3906" spans="2:2" x14ac:dyDescent="0.35">
      <c r="B3906" s="35"/>
    </row>
    <row r="3907" spans="2:2" x14ac:dyDescent="0.35">
      <c r="B3907" s="34"/>
    </row>
    <row r="3908" spans="2:2" x14ac:dyDescent="0.35">
      <c r="B3908" s="34"/>
    </row>
    <row r="3909" spans="2:2" x14ac:dyDescent="0.35">
      <c r="B3909" s="34"/>
    </row>
    <row r="3910" spans="2:2" x14ac:dyDescent="0.35">
      <c r="B3910" s="34"/>
    </row>
    <row r="3911" spans="2:2" x14ac:dyDescent="0.35">
      <c r="B3911" s="34"/>
    </row>
    <row r="3912" spans="2:2" x14ac:dyDescent="0.35">
      <c r="B3912" s="34"/>
    </row>
    <row r="3913" spans="2:2" x14ac:dyDescent="0.35">
      <c r="B3913" s="34"/>
    </row>
    <row r="3914" spans="2:2" x14ac:dyDescent="0.35">
      <c r="B3914" s="34"/>
    </row>
    <row r="3915" spans="2:2" x14ac:dyDescent="0.35">
      <c r="B3915" s="34"/>
    </row>
    <row r="3916" spans="2:2" x14ac:dyDescent="0.35">
      <c r="B3916" s="34"/>
    </row>
    <row r="3917" spans="2:2" x14ac:dyDescent="0.35">
      <c r="B3917" s="34"/>
    </row>
    <row r="3918" spans="2:2" x14ac:dyDescent="0.35">
      <c r="B3918" s="34"/>
    </row>
    <row r="3919" spans="2:2" x14ac:dyDescent="0.35">
      <c r="B3919" s="34"/>
    </row>
    <row r="3920" spans="2:2" x14ac:dyDescent="0.35">
      <c r="B3920" s="34"/>
    </row>
    <row r="3921" spans="2:2" x14ac:dyDescent="0.35">
      <c r="B3921" s="34"/>
    </row>
    <row r="3922" spans="2:2" x14ac:dyDescent="0.35">
      <c r="B3922" s="34"/>
    </row>
    <row r="3923" spans="2:2" x14ac:dyDescent="0.35">
      <c r="B3923" s="34"/>
    </row>
    <row r="3924" spans="2:2" x14ac:dyDescent="0.35">
      <c r="B3924" s="34"/>
    </row>
    <row r="3925" spans="2:2" x14ac:dyDescent="0.35">
      <c r="B3925" s="34"/>
    </row>
    <row r="3926" spans="2:2" x14ac:dyDescent="0.35">
      <c r="B3926" s="34"/>
    </row>
    <row r="3927" spans="2:2" x14ac:dyDescent="0.35">
      <c r="B3927" s="34"/>
    </row>
    <row r="3928" spans="2:2" x14ac:dyDescent="0.35">
      <c r="B3928" s="34"/>
    </row>
    <row r="3929" spans="2:2" x14ac:dyDescent="0.35">
      <c r="B3929" s="34"/>
    </row>
    <row r="3930" spans="2:2" x14ac:dyDescent="0.35">
      <c r="B3930" s="34"/>
    </row>
    <row r="3931" spans="2:2" x14ac:dyDescent="0.35">
      <c r="B3931" s="34"/>
    </row>
    <row r="3932" spans="2:2" x14ac:dyDescent="0.35">
      <c r="B3932" s="34"/>
    </row>
    <row r="3933" spans="2:2" x14ac:dyDescent="0.35">
      <c r="B3933" s="34"/>
    </row>
    <row r="3934" spans="2:2" x14ac:dyDescent="0.35">
      <c r="B3934" s="34"/>
    </row>
    <row r="3935" spans="2:2" x14ac:dyDescent="0.35">
      <c r="B3935" s="34"/>
    </row>
    <row r="3936" spans="2:2" x14ac:dyDescent="0.35">
      <c r="B3936" s="34"/>
    </row>
    <row r="3937" spans="2:2" x14ac:dyDescent="0.35">
      <c r="B3937" s="34"/>
    </row>
    <row r="3938" spans="2:2" x14ac:dyDescent="0.35">
      <c r="B3938" s="34"/>
    </row>
    <row r="3939" spans="2:2" x14ac:dyDescent="0.35">
      <c r="B3939" s="34"/>
    </row>
    <row r="3940" spans="2:2" x14ac:dyDescent="0.35">
      <c r="B3940" s="34"/>
    </row>
    <row r="3941" spans="2:2" x14ac:dyDescent="0.35">
      <c r="B3941" s="34"/>
    </row>
    <row r="3942" spans="2:2" x14ac:dyDescent="0.35">
      <c r="B3942" s="34"/>
    </row>
    <row r="3943" spans="2:2" x14ac:dyDescent="0.35">
      <c r="B3943" s="34"/>
    </row>
    <row r="3944" spans="2:2" x14ac:dyDescent="0.35">
      <c r="B3944" s="34"/>
    </row>
    <row r="3945" spans="2:2" x14ac:dyDescent="0.35">
      <c r="B3945" s="34"/>
    </row>
    <row r="3946" spans="2:2" x14ac:dyDescent="0.35">
      <c r="B3946" s="34"/>
    </row>
    <row r="3947" spans="2:2" x14ac:dyDescent="0.35">
      <c r="B3947" s="34"/>
    </row>
    <row r="3948" spans="2:2" x14ac:dyDescent="0.35">
      <c r="B3948" s="34"/>
    </row>
    <row r="3949" spans="2:2" x14ac:dyDescent="0.35">
      <c r="B3949" s="34"/>
    </row>
    <row r="3950" spans="2:2" x14ac:dyDescent="0.35">
      <c r="B3950" s="34"/>
    </row>
    <row r="3951" spans="2:2" x14ac:dyDescent="0.35">
      <c r="B3951" s="34"/>
    </row>
    <row r="3952" spans="2:2" x14ac:dyDescent="0.35">
      <c r="B3952" s="34"/>
    </row>
    <row r="3953" spans="2:2" x14ac:dyDescent="0.35">
      <c r="B3953" s="34"/>
    </row>
    <row r="3954" spans="2:2" x14ac:dyDescent="0.35">
      <c r="B3954" s="34"/>
    </row>
    <row r="3955" spans="2:2" x14ac:dyDescent="0.35">
      <c r="B3955" s="34"/>
    </row>
    <row r="3956" spans="2:2" x14ac:dyDescent="0.35">
      <c r="B3956" s="35"/>
    </row>
    <row r="3957" spans="2:2" x14ac:dyDescent="0.35">
      <c r="B3957" s="34"/>
    </row>
    <row r="3958" spans="2:2" x14ac:dyDescent="0.35">
      <c r="B3958" s="34"/>
    </row>
    <row r="3959" spans="2:2" x14ac:dyDescent="0.35">
      <c r="B3959" s="34"/>
    </row>
    <row r="3960" spans="2:2" x14ac:dyDescent="0.35">
      <c r="B3960" s="34"/>
    </row>
    <row r="3961" spans="2:2" x14ac:dyDescent="0.35">
      <c r="B3961" s="34"/>
    </row>
    <row r="3962" spans="2:2" x14ac:dyDescent="0.35">
      <c r="B3962" s="34"/>
    </row>
    <row r="3963" spans="2:2" x14ac:dyDescent="0.35">
      <c r="B3963" s="34"/>
    </row>
    <row r="3964" spans="2:2" x14ac:dyDescent="0.35">
      <c r="B3964" s="34"/>
    </row>
    <row r="3965" spans="2:2" x14ac:dyDescent="0.35">
      <c r="B3965" s="34"/>
    </row>
    <row r="3966" spans="2:2" x14ac:dyDescent="0.35">
      <c r="B3966" s="34"/>
    </row>
    <row r="3967" spans="2:2" x14ac:dyDescent="0.35">
      <c r="B3967" s="34"/>
    </row>
    <row r="3968" spans="2:2" x14ac:dyDescent="0.35">
      <c r="B3968" s="34"/>
    </row>
    <row r="3969" spans="2:2" x14ac:dyDescent="0.35">
      <c r="B3969" s="34"/>
    </row>
    <row r="3970" spans="2:2" x14ac:dyDescent="0.35">
      <c r="B3970" s="34"/>
    </row>
    <row r="3971" spans="2:2" x14ac:dyDescent="0.35">
      <c r="B3971" s="34"/>
    </row>
    <row r="3972" spans="2:2" x14ac:dyDescent="0.35">
      <c r="B3972" s="34"/>
    </row>
    <row r="3973" spans="2:2" x14ac:dyDescent="0.35">
      <c r="B3973" s="34"/>
    </row>
    <row r="3974" spans="2:2" x14ac:dyDescent="0.35">
      <c r="B3974" s="34"/>
    </row>
    <row r="3975" spans="2:2" x14ac:dyDescent="0.35">
      <c r="B3975" s="34"/>
    </row>
    <row r="3976" spans="2:2" x14ac:dyDescent="0.35">
      <c r="B3976" s="34"/>
    </row>
    <row r="3977" spans="2:2" x14ac:dyDescent="0.35">
      <c r="B3977" s="34"/>
    </row>
    <row r="3978" spans="2:2" x14ac:dyDescent="0.35">
      <c r="B3978" s="34"/>
    </row>
    <row r="3979" spans="2:2" x14ac:dyDescent="0.35">
      <c r="B3979" s="34"/>
    </row>
    <row r="3980" spans="2:2" x14ac:dyDescent="0.35">
      <c r="B3980" s="34"/>
    </row>
    <row r="3981" spans="2:2" x14ac:dyDescent="0.35">
      <c r="B3981" s="34"/>
    </row>
    <row r="3982" spans="2:2" x14ac:dyDescent="0.35">
      <c r="B3982" s="34"/>
    </row>
    <row r="3983" spans="2:2" x14ac:dyDescent="0.35">
      <c r="B3983" s="34"/>
    </row>
    <row r="3984" spans="2:2" x14ac:dyDescent="0.35">
      <c r="B3984" s="34"/>
    </row>
    <row r="3985" spans="2:2" x14ac:dyDescent="0.35">
      <c r="B3985" s="34"/>
    </row>
    <row r="3986" spans="2:2" x14ac:dyDescent="0.35">
      <c r="B3986" s="34"/>
    </row>
    <row r="3987" spans="2:2" x14ac:dyDescent="0.35">
      <c r="B3987" s="34"/>
    </row>
    <row r="3988" spans="2:2" x14ac:dyDescent="0.35">
      <c r="B3988" s="34"/>
    </row>
    <row r="3989" spans="2:2" x14ac:dyDescent="0.35">
      <c r="B3989" s="34"/>
    </row>
    <row r="3990" spans="2:2" x14ac:dyDescent="0.35">
      <c r="B3990" s="34"/>
    </row>
    <row r="3991" spans="2:2" x14ac:dyDescent="0.35">
      <c r="B3991" s="34"/>
    </row>
    <row r="3992" spans="2:2" x14ac:dyDescent="0.35">
      <c r="B3992" s="34"/>
    </row>
    <row r="3993" spans="2:2" x14ac:dyDescent="0.35">
      <c r="B3993" s="34"/>
    </row>
    <row r="3994" spans="2:2" x14ac:dyDescent="0.35">
      <c r="B3994" s="34"/>
    </row>
    <row r="3995" spans="2:2" x14ac:dyDescent="0.35">
      <c r="B3995" s="34"/>
    </row>
    <row r="3996" spans="2:2" x14ac:dyDescent="0.35">
      <c r="B3996" s="34"/>
    </row>
    <row r="3997" spans="2:2" x14ac:dyDescent="0.35">
      <c r="B3997" s="34"/>
    </row>
    <row r="3998" spans="2:2" x14ac:dyDescent="0.35">
      <c r="B3998" s="34"/>
    </row>
    <row r="3999" spans="2:2" x14ac:dyDescent="0.35">
      <c r="B3999" s="34"/>
    </row>
    <row r="4000" spans="2:2" x14ac:dyDescent="0.35">
      <c r="B4000" s="34"/>
    </row>
    <row r="4001" spans="2:2" x14ac:dyDescent="0.35">
      <c r="B4001" s="34"/>
    </row>
    <row r="4002" spans="2:2" x14ac:dyDescent="0.35">
      <c r="B4002" s="34"/>
    </row>
    <row r="4003" spans="2:2" x14ac:dyDescent="0.35">
      <c r="B4003" s="34"/>
    </row>
    <row r="4004" spans="2:2" x14ac:dyDescent="0.35">
      <c r="B4004" s="34"/>
    </row>
    <row r="4005" spans="2:2" x14ac:dyDescent="0.35">
      <c r="B4005" s="34"/>
    </row>
    <row r="4006" spans="2:2" x14ac:dyDescent="0.35">
      <c r="B4006" s="35"/>
    </row>
    <row r="4007" spans="2:2" x14ac:dyDescent="0.35">
      <c r="B4007" s="34"/>
    </row>
    <row r="4008" spans="2:2" x14ac:dyDescent="0.35">
      <c r="B4008" s="34"/>
    </row>
    <row r="4009" spans="2:2" x14ac:dyDescent="0.35">
      <c r="B4009" s="34"/>
    </row>
    <row r="4010" spans="2:2" x14ac:dyDescent="0.35">
      <c r="B4010" s="34"/>
    </row>
    <row r="4011" spans="2:2" x14ac:dyDescent="0.35">
      <c r="B4011" s="34"/>
    </row>
    <row r="4012" spans="2:2" x14ac:dyDescent="0.35">
      <c r="B4012" s="34"/>
    </row>
    <row r="4013" spans="2:2" x14ac:dyDescent="0.35">
      <c r="B4013" s="34"/>
    </row>
    <row r="4014" spans="2:2" x14ac:dyDescent="0.35">
      <c r="B4014" s="34"/>
    </row>
    <row r="4015" spans="2:2" x14ac:dyDescent="0.35">
      <c r="B4015" s="34"/>
    </row>
    <row r="4016" spans="2:2" x14ac:dyDescent="0.35">
      <c r="B4016" s="34"/>
    </row>
    <row r="4017" spans="2:2" x14ac:dyDescent="0.35">
      <c r="B4017" s="34"/>
    </row>
    <row r="4018" spans="2:2" x14ac:dyDescent="0.35">
      <c r="B4018" s="34"/>
    </row>
    <row r="4019" spans="2:2" x14ac:dyDescent="0.35">
      <c r="B4019" s="34"/>
    </row>
    <row r="4020" spans="2:2" x14ac:dyDescent="0.35">
      <c r="B4020" s="34"/>
    </row>
    <row r="4021" spans="2:2" x14ac:dyDescent="0.35">
      <c r="B4021" s="34"/>
    </row>
    <row r="4022" spans="2:2" x14ac:dyDescent="0.35">
      <c r="B4022" s="34"/>
    </row>
    <row r="4023" spans="2:2" x14ac:dyDescent="0.35">
      <c r="B4023" s="34"/>
    </row>
    <row r="4024" spans="2:2" x14ac:dyDescent="0.35">
      <c r="B4024" s="34"/>
    </row>
    <row r="4025" spans="2:2" x14ac:dyDescent="0.35">
      <c r="B4025" s="34"/>
    </row>
    <row r="4026" spans="2:2" x14ac:dyDescent="0.35">
      <c r="B4026" s="34"/>
    </row>
    <row r="4027" spans="2:2" x14ac:dyDescent="0.35">
      <c r="B4027" s="34"/>
    </row>
    <row r="4028" spans="2:2" x14ac:dyDescent="0.35">
      <c r="B4028" s="34"/>
    </row>
    <row r="4029" spans="2:2" x14ac:dyDescent="0.35">
      <c r="B4029" s="34"/>
    </row>
    <row r="4030" spans="2:2" x14ac:dyDescent="0.35">
      <c r="B4030" s="34"/>
    </row>
    <row r="4031" spans="2:2" x14ac:dyDescent="0.35">
      <c r="B4031" s="34"/>
    </row>
    <row r="4032" spans="2:2" x14ac:dyDescent="0.35">
      <c r="B4032" s="34"/>
    </row>
    <row r="4033" spans="2:2" x14ac:dyDescent="0.35">
      <c r="B4033" s="34"/>
    </row>
    <row r="4034" spans="2:2" x14ac:dyDescent="0.35">
      <c r="B4034" s="34"/>
    </row>
    <row r="4035" spans="2:2" x14ac:dyDescent="0.35">
      <c r="B4035" s="34"/>
    </row>
    <row r="4036" spans="2:2" x14ac:dyDescent="0.35">
      <c r="B4036" s="34"/>
    </row>
    <row r="4037" spans="2:2" x14ac:dyDescent="0.35">
      <c r="B4037" s="34"/>
    </row>
    <row r="4038" spans="2:2" x14ac:dyDescent="0.35">
      <c r="B4038" s="34"/>
    </row>
    <row r="4039" spans="2:2" x14ac:dyDescent="0.35">
      <c r="B4039" s="34"/>
    </row>
    <row r="4040" spans="2:2" x14ac:dyDescent="0.35">
      <c r="B4040" s="34"/>
    </row>
    <row r="4041" spans="2:2" x14ac:dyDescent="0.35">
      <c r="B4041" s="34"/>
    </row>
    <row r="4042" spans="2:2" x14ac:dyDescent="0.35">
      <c r="B4042" s="34"/>
    </row>
    <row r="4043" spans="2:2" x14ac:dyDescent="0.35">
      <c r="B4043" s="34"/>
    </row>
    <row r="4044" spans="2:2" x14ac:dyDescent="0.35">
      <c r="B4044" s="34"/>
    </row>
    <row r="4045" spans="2:2" x14ac:dyDescent="0.35">
      <c r="B4045" s="34"/>
    </row>
    <row r="4046" spans="2:2" x14ac:dyDescent="0.35">
      <c r="B4046" s="34"/>
    </row>
    <row r="4047" spans="2:2" x14ac:dyDescent="0.35">
      <c r="B4047" s="34"/>
    </row>
    <row r="4048" spans="2:2" x14ac:dyDescent="0.35">
      <c r="B4048" s="34"/>
    </row>
    <row r="4049" spans="2:2" x14ac:dyDescent="0.35">
      <c r="B4049" s="34"/>
    </row>
    <row r="4050" spans="2:2" x14ac:dyDescent="0.35">
      <c r="B4050" s="34"/>
    </row>
    <row r="4051" spans="2:2" x14ac:dyDescent="0.35">
      <c r="B4051" s="34"/>
    </row>
    <row r="4052" spans="2:2" x14ac:dyDescent="0.35">
      <c r="B4052" s="34"/>
    </row>
    <row r="4053" spans="2:2" x14ac:dyDescent="0.35">
      <c r="B4053" s="34"/>
    </row>
    <row r="4054" spans="2:2" x14ac:dyDescent="0.35">
      <c r="B4054" s="34"/>
    </row>
    <row r="4055" spans="2:2" x14ac:dyDescent="0.35">
      <c r="B4055" s="34"/>
    </row>
    <row r="4056" spans="2:2" x14ac:dyDescent="0.35">
      <c r="B4056" s="35"/>
    </row>
    <row r="4057" spans="2:2" x14ac:dyDescent="0.35">
      <c r="B4057" s="34"/>
    </row>
    <row r="4058" spans="2:2" x14ac:dyDescent="0.35">
      <c r="B4058" s="34"/>
    </row>
    <row r="4059" spans="2:2" x14ac:dyDescent="0.35">
      <c r="B4059" s="34"/>
    </row>
    <row r="4060" spans="2:2" x14ac:dyDescent="0.35">
      <c r="B4060" s="34"/>
    </row>
    <row r="4061" spans="2:2" x14ac:dyDescent="0.35">
      <c r="B4061" s="34"/>
    </row>
    <row r="4062" spans="2:2" x14ac:dyDescent="0.35">
      <c r="B4062" s="34"/>
    </row>
    <row r="4063" spans="2:2" x14ac:dyDescent="0.35">
      <c r="B4063" s="34"/>
    </row>
    <row r="4064" spans="2:2" x14ac:dyDescent="0.35">
      <c r="B4064" s="34"/>
    </row>
    <row r="4065" spans="2:2" x14ac:dyDescent="0.35">
      <c r="B4065" s="34"/>
    </row>
    <row r="4066" spans="2:2" x14ac:dyDescent="0.35">
      <c r="B4066" s="34"/>
    </row>
    <row r="4067" spans="2:2" x14ac:dyDescent="0.35">
      <c r="B4067" s="34"/>
    </row>
    <row r="4068" spans="2:2" x14ac:dyDescent="0.35">
      <c r="B4068" s="34"/>
    </row>
    <row r="4069" spans="2:2" x14ac:dyDescent="0.35">
      <c r="B4069" s="34"/>
    </row>
    <row r="4070" spans="2:2" x14ac:dyDescent="0.35">
      <c r="B4070" s="34"/>
    </row>
    <row r="4071" spans="2:2" x14ac:dyDescent="0.35">
      <c r="B4071" s="34"/>
    </row>
    <row r="4072" spans="2:2" x14ac:dyDescent="0.35">
      <c r="B4072" s="34"/>
    </row>
    <row r="4073" spans="2:2" x14ac:dyDescent="0.35">
      <c r="B4073" s="34"/>
    </row>
    <row r="4074" spans="2:2" x14ac:dyDescent="0.35">
      <c r="B4074" s="34"/>
    </row>
    <row r="4075" spans="2:2" x14ac:dyDescent="0.35">
      <c r="B4075" s="34"/>
    </row>
    <row r="4076" spans="2:2" x14ac:dyDescent="0.35">
      <c r="B4076" s="34"/>
    </row>
    <row r="4077" spans="2:2" x14ac:dyDescent="0.35">
      <c r="B4077" s="34"/>
    </row>
    <row r="4078" spans="2:2" x14ac:dyDescent="0.35">
      <c r="B4078" s="34"/>
    </row>
    <row r="4079" spans="2:2" x14ac:dyDescent="0.35">
      <c r="B4079" s="34"/>
    </row>
    <row r="4080" spans="2:2" x14ac:dyDescent="0.35">
      <c r="B4080" s="34"/>
    </row>
    <row r="4081" spans="2:2" x14ac:dyDescent="0.35">
      <c r="B4081" s="34"/>
    </row>
    <row r="4082" spans="2:2" x14ac:dyDescent="0.35">
      <c r="B4082" s="34"/>
    </row>
    <row r="4083" spans="2:2" x14ac:dyDescent="0.35">
      <c r="B4083" s="34"/>
    </row>
    <row r="4084" spans="2:2" x14ac:dyDescent="0.35">
      <c r="B4084" s="34"/>
    </row>
    <row r="4085" spans="2:2" x14ac:dyDescent="0.35">
      <c r="B4085" s="34"/>
    </row>
    <row r="4086" spans="2:2" x14ac:dyDescent="0.35">
      <c r="B4086" s="34"/>
    </row>
    <row r="4087" spans="2:2" x14ac:dyDescent="0.35">
      <c r="B4087" s="34"/>
    </row>
    <row r="4088" spans="2:2" x14ac:dyDescent="0.35">
      <c r="B4088" s="34"/>
    </row>
    <row r="4089" spans="2:2" x14ac:dyDescent="0.35">
      <c r="B4089" s="34"/>
    </row>
    <row r="4090" spans="2:2" x14ac:dyDescent="0.35">
      <c r="B4090" s="34"/>
    </row>
    <row r="4091" spans="2:2" x14ac:dyDescent="0.35">
      <c r="B4091" s="34"/>
    </row>
    <row r="4092" spans="2:2" x14ac:dyDescent="0.35">
      <c r="B4092" s="34"/>
    </row>
    <row r="4093" spans="2:2" x14ac:dyDescent="0.35">
      <c r="B4093" s="34"/>
    </row>
    <row r="4094" spans="2:2" x14ac:dyDescent="0.35">
      <c r="B4094" s="34"/>
    </row>
    <row r="4095" spans="2:2" x14ac:dyDescent="0.35">
      <c r="B4095" s="34"/>
    </row>
    <row r="4096" spans="2:2" x14ac:dyDescent="0.35">
      <c r="B4096" s="34"/>
    </row>
    <row r="4097" spans="2:2" x14ac:dyDescent="0.35">
      <c r="B4097" s="34"/>
    </row>
    <row r="4098" spans="2:2" x14ac:dyDescent="0.35">
      <c r="B4098" s="34"/>
    </row>
    <row r="4099" spans="2:2" x14ac:dyDescent="0.35">
      <c r="B4099" s="34"/>
    </row>
    <row r="4100" spans="2:2" x14ac:dyDescent="0.35">
      <c r="B4100" s="34"/>
    </row>
    <row r="4101" spans="2:2" x14ac:dyDescent="0.35">
      <c r="B4101" s="34"/>
    </row>
    <row r="4102" spans="2:2" x14ac:dyDescent="0.35">
      <c r="B4102" s="34"/>
    </row>
    <row r="4103" spans="2:2" x14ac:dyDescent="0.35">
      <c r="B4103" s="34"/>
    </row>
    <row r="4104" spans="2:2" x14ac:dyDescent="0.35">
      <c r="B4104" s="34"/>
    </row>
    <row r="4105" spans="2:2" x14ac:dyDescent="0.35">
      <c r="B4105" s="34"/>
    </row>
    <row r="4106" spans="2:2" x14ac:dyDescent="0.35">
      <c r="B4106" s="35"/>
    </row>
    <row r="4107" spans="2:2" x14ac:dyDescent="0.35">
      <c r="B4107" s="34"/>
    </row>
    <row r="4108" spans="2:2" x14ac:dyDescent="0.35">
      <c r="B4108" s="34"/>
    </row>
    <row r="4109" spans="2:2" x14ac:dyDescent="0.35">
      <c r="B4109" s="34"/>
    </row>
    <row r="4110" spans="2:2" x14ac:dyDescent="0.35">
      <c r="B4110" s="34"/>
    </row>
    <row r="4111" spans="2:2" x14ac:dyDescent="0.35">
      <c r="B4111" s="34"/>
    </row>
    <row r="4112" spans="2:2" x14ac:dyDescent="0.35">
      <c r="B4112" s="34"/>
    </row>
    <row r="4113" spans="2:2" x14ac:dyDescent="0.35">
      <c r="B4113" s="34"/>
    </row>
    <row r="4114" spans="2:2" x14ac:dyDescent="0.35">
      <c r="B4114" s="34"/>
    </row>
    <row r="4115" spans="2:2" x14ac:dyDescent="0.35">
      <c r="B4115" s="34"/>
    </row>
    <row r="4116" spans="2:2" x14ac:dyDescent="0.35">
      <c r="B4116" s="34"/>
    </row>
    <row r="4117" spans="2:2" x14ac:dyDescent="0.35">
      <c r="B4117" s="34"/>
    </row>
    <row r="4118" spans="2:2" x14ac:dyDescent="0.35">
      <c r="B4118" s="34"/>
    </row>
    <row r="4119" spans="2:2" x14ac:dyDescent="0.35">
      <c r="B4119" s="34"/>
    </row>
    <row r="4120" spans="2:2" x14ac:dyDescent="0.35">
      <c r="B4120" s="34"/>
    </row>
    <row r="4121" spans="2:2" x14ac:dyDescent="0.35">
      <c r="B4121" s="34"/>
    </row>
    <row r="4122" spans="2:2" x14ac:dyDescent="0.35">
      <c r="B4122" s="34"/>
    </row>
    <row r="4123" spans="2:2" x14ac:dyDescent="0.35">
      <c r="B4123" s="34"/>
    </row>
    <row r="4124" spans="2:2" x14ac:dyDescent="0.35">
      <c r="B4124" s="34"/>
    </row>
    <row r="4125" spans="2:2" x14ac:dyDescent="0.35">
      <c r="B4125" s="34"/>
    </row>
    <row r="4126" spans="2:2" x14ac:dyDescent="0.35">
      <c r="B4126" s="34"/>
    </row>
    <row r="4127" spans="2:2" x14ac:dyDescent="0.35">
      <c r="B4127" s="34"/>
    </row>
    <row r="4128" spans="2:2" x14ac:dyDescent="0.35">
      <c r="B4128" s="34"/>
    </row>
    <row r="4129" spans="2:2" x14ac:dyDescent="0.35">
      <c r="B4129" s="34"/>
    </row>
    <row r="4130" spans="2:2" x14ac:dyDescent="0.35">
      <c r="B4130" s="34"/>
    </row>
    <row r="4131" spans="2:2" x14ac:dyDescent="0.35">
      <c r="B4131" s="34"/>
    </row>
    <row r="4132" spans="2:2" x14ac:dyDescent="0.35">
      <c r="B4132" s="34"/>
    </row>
    <row r="4133" spans="2:2" x14ac:dyDescent="0.35">
      <c r="B4133" s="34"/>
    </row>
    <row r="4134" spans="2:2" x14ac:dyDescent="0.35">
      <c r="B4134" s="34"/>
    </row>
    <row r="4135" spans="2:2" x14ac:dyDescent="0.35">
      <c r="B4135" s="34"/>
    </row>
    <row r="4136" spans="2:2" x14ac:dyDescent="0.35">
      <c r="B4136" s="34"/>
    </row>
    <row r="4137" spans="2:2" x14ac:dyDescent="0.35">
      <c r="B4137" s="34"/>
    </row>
    <row r="4138" spans="2:2" x14ac:dyDescent="0.35">
      <c r="B4138" s="34"/>
    </row>
    <row r="4139" spans="2:2" x14ac:dyDescent="0.35">
      <c r="B4139" s="34"/>
    </row>
    <row r="4140" spans="2:2" x14ac:dyDescent="0.35">
      <c r="B4140" s="34"/>
    </row>
    <row r="4141" spans="2:2" x14ac:dyDescent="0.35">
      <c r="B4141" s="34"/>
    </row>
    <row r="4142" spans="2:2" x14ac:dyDescent="0.35">
      <c r="B4142" s="34"/>
    </row>
    <row r="4143" spans="2:2" x14ac:dyDescent="0.35">
      <c r="B4143" s="34"/>
    </row>
    <row r="4144" spans="2:2" x14ac:dyDescent="0.35">
      <c r="B4144" s="34"/>
    </row>
    <row r="4145" spans="2:2" x14ac:dyDescent="0.35">
      <c r="B4145" s="34"/>
    </row>
    <row r="4146" spans="2:2" x14ac:dyDescent="0.35">
      <c r="B4146" s="34"/>
    </row>
    <row r="4147" spans="2:2" x14ac:dyDescent="0.35">
      <c r="B4147" s="34"/>
    </row>
    <row r="4148" spans="2:2" x14ac:dyDescent="0.35">
      <c r="B4148" s="34"/>
    </row>
    <row r="4149" spans="2:2" x14ac:dyDescent="0.35">
      <c r="B4149" s="34"/>
    </row>
    <row r="4150" spans="2:2" x14ac:dyDescent="0.35">
      <c r="B4150" s="34"/>
    </row>
    <row r="4151" spans="2:2" x14ac:dyDescent="0.35">
      <c r="B4151" s="34"/>
    </row>
    <row r="4152" spans="2:2" x14ac:dyDescent="0.35">
      <c r="B4152" s="34"/>
    </row>
    <row r="4153" spans="2:2" x14ac:dyDescent="0.35">
      <c r="B4153" s="34"/>
    </row>
    <row r="4154" spans="2:2" x14ac:dyDescent="0.35">
      <c r="B4154" s="34"/>
    </row>
    <row r="4155" spans="2:2" x14ac:dyDescent="0.35">
      <c r="B4155" s="34"/>
    </row>
    <row r="4156" spans="2:2" x14ac:dyDescent="0.35">
      <c r="B4156" s="35"/>
    </row>
    <row r="4157" spans="2:2" x14ac:dyDescent="0.35">
      <c r="B4157" s="34"/>
    </row>
    <row r="4158" spans="2:2" x14ac:dyDescent="0.35">
      <c r="B4158" s="34"/>
    </row>
    <row r="4159" spans="2:2" x14ac:dyDescent="0.35">
      <c r="B4159" s="34"/>
    </row>
    <row r="4160" spans="2:2" x14ac:dyDescent="0.35">
      <c r="B4160" s="34"/>
    </row>
    <row r="4161" spans="2:2" x14ac:dyDescent="0.35">
      <c r="B4161" s="34"/>
    </row>
    <row r="4162" spans="2:2" x14ac:dyDescent="0.35">
      <c r="B4162" s="34"/>
    </row>
    <row r="4163" spans="2:2" x14ac:dyDescent="0.35">
      <c r="B4163" s="34"/>
    </row>
    <row r="4164" spans="2:2" x14ac:dyDescent="0.35">
      <c r="B4164" s="34"/>
    </row>
    <row r="4165" spans="2:2" x14ac:dyDescent="0.35">
      <c r="B4165" s="34"/>
    </row>
    <row r="4166" spans="2:2" x14ac:dyDescent="0.35">
      <c r="B4166" s="34"/>
    </row>
    <row r="4167" spans="2:2" x14ac:dyDescent="0.35">
      <c r="B4167" s="34"/>
    </row>
    <row r="4168" spans="2:2" x14ac:dyDescent="0.35">
      <c r="B4168" s="34"/>
    </row>
    <row r="4169" spans="2:2" x14ac:dyDescent="0.35">
      <c r="B4169" s="34"/>
    </row>
    <row r="4170" spans="2:2" x14ac:dyDescent="0.35">
      <c r="B4170" s="34"/>
    </row>
    <row r="4171" spans="2:2" x14ac:dyDescent="0.35">
      <c r="B4171" s="34"/>
    </row>
    <row r="4172" spans="2:2" x14ac:dyDescent="0.35">
      <c r="B4172" s="34"/>
    </row>
    <row r="4173" spans="2:2" x14ac:dyDescent="0.35">
      <c r="B4173" s="34"/>
    </row>
    <row r="4174" spans="2:2" x14ac:dyDescent="0.35">
      <c r="B4174" s="34"/>
    </row>
    <row r="4175" spans="2:2" x14ac:dyDescent="0.35">
      <c r="B4175" s="34"/>
    </row>
    <row r="4176" spans="2:2" x14ac:dyDescent="0.35">
      <c r="B4176" s="34"/>
    </row>
    <row r="4177" spans="2:2" x14ac:dyDescent="0.35">
      <c r="B4177" s="34"/>
    </row>
    <row r="4178" spans="2:2" x14ac:dyDescent="0.35">
      <c r="B4178" s="34"/>
    </row>
    <row r="4179" spans="2:2" x14ac:dyDescent="0.35">
      <c r="B4179" s="34"/>
    </row>
    <row r="4180" spans="2:2" x14ac:dyDescent="0.35">
      <c r="B4180" s="34"/>
    </row>
    <row r="4181" spans="2:2" x14ac:dyDescent="0.35">
      <c r="B4181" s="34"/>
    </row>
    <row r="4182" spans="2:2" x14ac:dyDescent="0.35">
      <c r="B4182" s="34"/>
    </row>
    <row r="4183" spans="2:2" x14ac:dyDescent="0.35">
      <c r="B4183" s="34"/>
    </row>
    <row r="4184" spans="2:2" x14ac:dyDescent="0.35">
      <c r="B4184" s="34"/>
    </row>
    <row r="4185" spans="2:2" x14ac:dyDescent="0.35">
      <c r="B4185" s="34"/>
    </row>
    <row r="4186" spans="2:2" x14ac:dyDescent="0.35">
      <c r="B4186" s="34"/>
    </row>
    <row r="4187" spans="2:2" x14ac:dyDescent="0.35">
      <c r="B4187" s="34"/>
    </row>
    <row r="4188" spans="2:2" x14ac:dyDescent="0.35">
      <c r="B4188" s="34"/>
    </row>
    <row r="4189" spans="2:2" x14ac:dyDescent="0.35">
      <c r="B4189" s="34"/>
    </row>
    <row r="4190" spans="2:2" x14ac:dyDescent="0.35">
      <c r="B4190" s="34"/>
    </row>
    <row r="4191" spans="2:2" x14ac:dyDescent="0.35">
      <c r="B4191" s="34"/>
    </row>
    <row r="4192" spans="2:2" x14ac:dyDescent="0.35">
      <c r="B4192" s="34"/>
    </row>
    <row r="4193" spans="2:2" x14ac:dyDescent="0.35">
      <c r="B4193" s="34"/>
    </row>
    <row r="4194" spans="2:2" x14ac:dyDescent="0.35">
      <c r="B4194" s="34"/>
    </row>
    <row r="4195" spans="2:2" x14ac:dyDescent="0.35">
      <c r="B4195" s="34"/>
    </row>
    <row r="4196" spans="2:2" x14ac:dyDescent="0.35">
      <c r="B4196" s="34"/>
    </row>
    <row r="4197" spans="2:2" x14ac:dyDescent="0.35">
      <c r="B4197" s="34"/>
    </row>
    <row r="4198" spans="2:2" x14ac:dyDescent="0.35">
      <c r="B4198" s="34"/>
    </row>
    <row r="4199" spans="2:2" x14ac:dyDescent="0.35">
      <c r="B4199" s="34"/>
    </row>
    <row r="4200" spans="2:2" x14ac:dyDescent="0.35">
      <c r="B4200" s="34"/>
    </row>
    <row r="4201" spans="2:2" x14ac:dyDescent="0.35">
      <c r="B4201" s="34"/>
    </row>
    <row r="4202" spans="2:2" x14ac:dyDescent="0.35">
      <c r="B4202" s="34"/>
    </row>
    <row r="4203" spans="2:2" x14ac:dyDescent="0.35">
      <c r="B4203" s="34"/>
    </row>
    <row r="4204" spans="2:2" x14ac:dyDescent="0.35">
      <c r="B4204" s="34"/>
    </row>
    <row r="4205" spans="2:2" x14ac:dyDescent="0.35">
      <c r="B4205" s="34"/>
    </row>
    <row r="4206" spans="2:2" x14ac:dyDescent="0.35">
      <c r="B4206" s="35"/>
    </row>
    <row r="4207" spans="2:2" x14ac:dyDescent="0.35">
      <c r="B4207" s="34"/>
    </row>
    <row r="4208" spans="2:2" x14ac:dyDescent="0.35">
      <c r="B4208" s="34"/>
    </row>
    <row r="4209" spans="2:2" x14ac:dyDescent="0.35">
      <c r="B4209" s="34"/>
    </row>
    <row r="4210" spans="2:2" x14ac:dyDescent="0.35">
      <c r="B4210" s="34"/>
    </row>
    <row r="4211" spans="2:2" x14ac:dyDescent="0.35">
      <c r="B4211" s="34"/>
    </row>
    <row r="4212" spans="2:2" x14ac:dyDescent="0.35">
      <c r="B4212" s="34"/>
    </row>
    <row r="4213" spans="2:2" x14ac:dyDescent="0.35">
      <c r="B4213" s="34"/>
    </row>
    <row r="4214" spans="2:2" x14ac:dyDescent="0.35">
      <c r="B4214" s="34"/>
    </row>
    <row r="4215" spans="2:2" x14ac:dyDescent="0.35">
      <c r="B4215" s="34"/>
    </row>
    <row r="4216" spans="2:2" x14ac:dyDescent="0.35">
      <c r="B4216" s="34"/>
    </row>
    <row r="4217" spans="2:2" x14ac:dyDescent="0.35">
      <c r="B4217" s="34"/>
    </row>
    <row r="4218" spans="2:2" x14ac:dyDescent="0.35">
      <c r="B4218" s="34"/>
    </row>
    <row r="4219" spans="2:2" x14ac:dyDescent="0.35">
      <c r="B4219" s="34"/>
    </row>
    <row r="4220" spans="2:2" x14ac:dyDescent="0.35">
      <c r="B4220" s="34"/>
    </row>
    <row r="4221" spans="2:2" x14ac:dyDescent="0.35">
      <c r="B4221" s="34"/>
    </row>
    <row r="4222" spans="2:2" x14ac:dyDescent="0.35">
      <c r="B4222" s="34"/>
    </row>
    <row r="4223" spans="2:2" x14ac:dyDescent="0.35">
      <c r="B4223" s="34"/>
    </row>
    <row r="4224" spans="2:2" x14ac:dyDescent="0.35">
      <c r="B4224" s="34"/>
    </row>
    <row r="4225" spans="2:2" x14ac:dyDescent="0.35">
      <c r="B4225" s="34"/>
    </row>
    <row r="4226" spans="2:2" x14ac:dyDescent="0.35">
      <c r="B4226" s="34"/>
    </row>
    <row r="4227" spans="2:2" x14ac:dyDescent="0.35">
      <c r="B4227" s="34"/>
    </row>
    <row r="4228" spans="2:2" x14ac:dyDescent="0.35">
      <c r="B4228" s="34"/>
    </row>
    <row r="4229" spans="2:2" x14ac:dyDescent="0.35">
      <c r="B4229" s="34"/>
    </row>
    <row r="4230" spans="2:2" x14ac:dyDescent="0.35">
      <c r="B4230" s="34"/>
    </row>
    <row r="4231" spans="2:2" x14ac:dyDescent="0.35">
      <c r="B4231" s="34"/>
    </row>
    <row r="4232" spans="2:2" x14ac:dyDescent="0.35">
      <c r="B4232" s="34"/>
    </row>
    <row r="4233" spans="2:2" x14ac:dyDescent="0.35">
      <c r="B4233" s="34"/>
    </row>
    <row r="4234" spans="2:2" x14ac:dyDescent="0.35">
      <c r="B4234" s="34"/>
    </row>
    <row r="4235" spans="2:2" x14ac:dyDescent="0.35">
      <c r="B4235" s="34"/>
    </row>
    <row r="4236" spans="2:2" x14ac:dyDescent="0.35">
      <c r="B4236" s="34"/>
    </row>
    <row r="4237" spans="2:2" x14ac:dyDescent="0.35">
      <c r="B4237" s="34"/>
    </row>
    <row r="4238" spans="2:2" x14ac:dyDescent="0.35">
      <c r="B4238" s="34"/>
    </row>
    <row r="4239" spans="2:2" x14ac:dyDescent="0.35">
      <c r="B4239" s="34"/>
    </row>
    <row r="4240" spans="2:2" x14ac:dyDescent="0.35">
      <c r="B4240" s="34"/>
    </row>
    <row r="4241" spans="2:2" x14ac:dyDescent="0.35">
      <c r="B4241" s="34"/>
    </row>
    <row r="4242" spans="2:2" x14ac:dyDescent="0.35">
      <c r="B4242" s="34"/>
    </row>
    <row r="4243" spans="2:2" x14ac:dyDescent="0.35">
      <c r="B4243" s="34"/>
    </row>
    <row r="4244" spans="2:2" x14ac:dyDescent="0.35">
      <c r="B4244" s="34"/>
    </row>
    <row r="4245" spans="2:2" x14ac:dyDescent="0.35">
      <c r="B4245" s="34"/>
    </row>
    <row r="4246" spans="2:2" x14ac:dyDescent="0.35">
      <c r="B4246" s="34"/>
    </row>
    <row r="4247" spans="2:2" x14ac:dyDescent="0.35">
      <c r="B4247" s="34"/>
    </row>
    <row r="4248" spans="2:2" x14ac:dyDescent="0.35">
      <c r="B4248" s="34"/>
    </row>
    <row r="4249" spans="2:2" x14ac:dyDescent="0.35">
      <c r="B4249" s="34"/>
    </row>
    <row r="4250" spans="2:2" x14ac:dyDescent="0.35">
      <c r="B4250" s="34"/>
    </row>
    <row r="4251" spans="2:2" x14ac:dyDescent="0.35">
      <c r="B4251" s="34"/>
    </row>
    <row r="4252" spans="2:2" x14ac:dyDescent="0.35">
      <c r="B4252" s="34"/>
    </row>
    <row r="4253" spans="2:2" x14ac:dyDescent="0.35">
      <c r="B4253" s="34"/>
    </row>
    <row r="4254" spans="2:2" x14ac:dyDescent="0.35">
      <c r="B4254" s="34"/>
    </row>
    <row r="4255" spans="2:2" x14ac:dyDescent="0.35">
      <c r="B4255" s="34"/>
    </row>
    <row r="4256" spans="2:2" x14ac:dyDescent="0.35">
      <c r="B4256" s="35"/>
    </row>
    <row r="4257" spans="2:2" x14ac:dyDescent="0.35">
      <c r="B4257" s="34"/>
    </row>
    <row r="4258" spans="2:2" x14ac:dyDescent="0.35">
      <c r="B4258" s="34"/>
    </row>
    <row r="4259" spans="2:2" x14ac:dyDescent="0.35">
      <c r="B4259" s="34"/>
    </row>
    <row r="4260" spans="2:2" x14ac:dyDescent="0.35">
      <c r="B4260" s="34"/>
    </row>
    <row r="4261" spans="2:2" x14ac:dyDescent="0.35">
      <c r="B4261" s="34"/>
    </row>
    <row r="4262" spans="2:2" x14ac:dyDescent="0.35">
      <c r="B4262" s="34"/>
    </row>
    <row r="4263" spans="2:2" x14ac:dyDescent="0.35">
      <c r="B4263" s="34"/>
    </row>
    <row r="4264" spans="2:2" x14ac:dyDescent="0.35">
      <c r="B4264" s="34"/>
    </row>
    <row r="4265" spans="2:2" x14ac:dyDescent="0.35">
      <c r="B4265" s="34"/>
    </row>
    <row r="4266" spans="2:2" x14ac:dyDescent="0.35">
      <c r="B4266" s="34"/>
    </row>
    <row r="4267" spans="2:2" x14ac:dyDescent="0.35">
      <c r="B4267" s="34"/>
    </row>
    <row r="4268" spans="2:2" x14ac:dyDescent="0.35">
      <c r="B4268" s="34"/>
    </row>
    <row r="4269" spans="2:2" x14ac:dyDescent="0.35">
      <c r="B4269" s="34"/>
    </row>
    <row r="4270" spans="2:2" x14ac:dyDescent="0.35">
      <c r="B4270" s="34"/>
    </row>
    <row r="4271" spans="2:2" x14ac:dyDescent="0.35">
      <c r="B4271" s="34"/>
    </row>
    <row r="4272" spans="2:2" x14ac:dyDescent="0.35">
      <c r="B4272" s="34"/>
    </row>
    <row r="4273" spans="2:2" x14ac:dyDescent="0.35">
      <c r="B4273" s="34"/>
    </row>
    <row r="4274" spans="2:2" x14ac:dyDescent="0.35">
      <c r="B4274" s="34"/>
    </row>
    <row r="4275" spans="2:2" x14ac:dyDescent="0.35">
      <c r="B4275" s="34"/>
    </row>
    <row r="4276" spans="2:2" x14ac:dyDescent="0.35">
      <c r="B4276" s="34"/>
    </row>
    <row r="4277" spans="2:2" x14ac:dyDescent="0.35">
      <c r="B4277" s="34"/>
    </row>
    <row r="4278" spans="2:2" x14ac:dyDescent="0.35">
      <c r="B4278" s="34"/>
    </row>
    <row r="4279" spans="2:2" x14ac:dyDescent="0.35">
      <c r="B4279" s="34"/>
    </row>
    <row r="4280" spans="2:2" x14ac:dyDescent="0.35">
      <c r="B4280" s="34"/>
    </row>
    <row r="4281" spans="2:2" x14ac:dyDescent="0.35">
      <c r="B4281" s="34"/>
    </row>
    <row r="4282" spans="2:2" x14ac:dyDescent="0.35">
      <c r="B4282" s="34"/>
    </row>
    <row r="4283" spans="2:2" x14ac:dyDescent="0.35">
      <c r="B4283" s="34"/>
    </row>
    <row r="4284" spans="2:2" x14ac:dyDescent="0.35">
      <c r="B4284" s="34"/>
    </row>
    <row r="4285" spans="2:2" x14ac:dyDescent="0.35">
      <c r="B4285" s="34"/>
    </row>
    <row r="4286" spans="2:2" x14ac:dyDescent="0.35">
      <c r="B4286" s="34"/>
    </row>
    <row r="4287" spans="2:2" x14ac:dyDescent="0.35">
      <c r="B4287" s="34"/>
    </row>
    <row r="4288" spans="2:2" x14ac:dyDescent="0.35">
      <c r="B4288" s="34"/>
    </row>
    <row r="4289" spans="2:2" x14ac:dyDescent="0.35">
      <c r="B4289" s="34"/>
    </row>
    <row r="4290" spans="2:2" x14ac:dyDescent="0.35">
      <c r="B4290" s="34"/>
    </row>
    <row r="4291" spans="2:2" x14ac:dyDescent="0.35">
      <c r="B4291" s="34"/>
    </row>
    <row r="4292" spans="2:2" x14ac:dyDescent="0.35">
      <c r="B4292" s="34"/>
    </row>
    <row r="4293" spans="2:2" x14ac:dyDescent="0.35">
      <c r="B4293" s="34"/>
    </row>
    <row r="4294" spans="2:2" x14ac:dyDescent="0.35">
      <c r="B4294" s="34"/>
    </row>
    <row r="4295" spans="2:2" x14ac:dyDescent="0.35">
      <c r="B4295" s="34"/>
    </row>
    <row r="4296" spans="2:2" x14ac:dyDescent="0.35">
      <c r="B4296" s="34"/>
    </row>
    <row r="4297" spans="2:2" x14ac:dyDescent="0.35">
      <c r="B4297" s="34"/>
    </row>
    <row r="4298" spans="2:2" x14ac:dyDescent="0.35">
      <c r="B4298" s="34"/>
    </row>
    <row r="4299" spans="2:2" x14ac:dyDescent="0.35">
      <c r="B4299" s="34"/>
    </row>
    <row r="4300" spans="2:2" x14ac:dyDescent="0.35">
      <c r="B4300" s="34"/>
    </row>
    <row r="4301" spans="2:2" x14ac:dyDescent="0.35">
      <c r="B4301" s="34"/>
    </row>
    <row r="4302" spans="2:2" x14ac:dyDescent="0.35">
      <c r="B4302" s="34"/>
    </row>
    <row r="4303" spans="2:2" x14ac:dyDescent="0.35">
      <c r="B4303" s="34"/>
    </row>
    <row r="4304" spans="2:2" x14ac:dyDescent="0.35">
      <c r="B4304" s="34"/>
    </row>
    <row r="4305" spans="2:2" x14ac:dyDescent="0.35">
      <c r="B4305" s="34"/>
    </row>
    <row r="4306" spans="2:2" x14ac:dyDescent="0.35">
      <c r="B4306" s="35"/>
    </row>
    <row r="4307" spans="2:2" x14ac:dyDescent="0.35">
      <c r="B4307" s="34"/>
    </row>
    <row r="4308" spans="2:2" x14ac:dyDescent="0.35">
      <c r="B4308" s="34"/>
    </row>
    <row r="4309" spans="2:2" x14ac:dyDescent="0.35">
      <c r="B4309" s="34"/>
    </row>
    <row r="4310" spans="2:2" x14ac:dyDescent="0.35">
      <c r="B4310" s="34"/>
    </row>
    <row r="4311" spans="2:2" x14ac:dyDescent="0.35">
      <c r="B4311" s="34"/>
    </row>
    <row r="4312" spans="2:2" x14ac:dyDescent="0.35">
      <c r="B4312" s="34"/>
    </row>
    <row r="4313" spans="2:2" x14ac:dyDescent="0.35">
      <c r="B4313" s="34"/>
    </row>
    <row r="4314" spans="2:2" x14ac:dyDescent="0.35">
      <c r="B4314" s="34"/>
    </row>
    <row r="4315" spans="2:2" x14ac:dyDescent="0.35">
      <c r="B4315" s="34"/>
    </row>
    <row r="4316" spans="2:2" x14ac:dyDescent="0.35">
      <c r="B4316" s="34"/>
    </row>
    <row r="4317" spans="2:2" x14ac:dyDescent="0.35">
      <c r="B4317" s="34"/>
    </row>
    <row r="4318" spans="2:2" x14ac:dyDescent="0.35">
      <c r="B4318" s="34"/>
    </row>
    <row r="4319" spans="2:2" x14ac:dyDescent="0.35">
      <c r="B4319" s="34"/>
    </row>
    <row r="4320" spans="2:2" x14ac:dyDescent="0.35">
      <c r="B4320" s="34"/>
    </row>
    <row r="4321" spans="2:2" x14ac:dyDescent="0.35">
      <c r="B4321" s="34"/>
    </row>
    <row r="4322" spans="2:2" x14ac:dyDescent="0.35">
      <c r="B4322" s="34"/>
    </row>
    <row r="4323" spans="2:2" x14ac:dyDescent="0.35">
      <c r="B4323" s="34"/>
    </row>
    <row r="4324" spans="2:2" x14ac:dyDescent="0.35">
      <c r="B4324" s="34"/>
    </row>
    <row r="4325" spans="2:2" x14ac:dyDescent="0.35">
      <c r="B4325" s="34"/>
    </row>
    <row r="4326" spans="2:2" x14ac:dyDescent="0.35">
      <c r="B4326" s="34"/>
    </row>
    <row r="4327" spans="2:2" x14ac:dyDescent="0.35">
      <c r="B4327" s="34"/>
    </row>
    <row r="4328" spans="2:2" x14ac:dyDescent="0.35">
      <c r="B4328" s="34"/>
    </row>
    <row r="4329" spans="2:2" x14ac:dyDescent="0.35">
      <c r="B4329" s="34"/>
    </row>
    <row r="4330" spans="2:2" x14ac:dyDescent="0.35">
      <c r="B4330" s="34"/>
    </row>
    <row r="4331" spans="2:2" x14ac:dyDescent="0.35">
      <c r="B4331" s="34"/>
    </row>
    <row r="4332" spans="2:2" x14ac:dyDescent="0.35">
      <c r="B4332" s="34"/>
    </row>
    <row r="4333" spans="2:2" x14ac:dyDescent="0.35">
      <c r="B4333" s="34"/>
    </row>
    <row r="4334" spans="2:2" x14ac:dyDescent="0.35">
      <c r="B4334" s="34"/>
    </row>
    <row r="4335" spans="2:2" x14ac:dyDescent="0.35">
      <c r="B4335" s="34"/>
    </row>
    <row r="4336" spans="2:2" x14ac:dyDescent="0.35">
      <c r="B4336" s="34"/>
    </row>
    <row r="4337" spans="2:2" x14ac:dyDescent="0.35">
      <c r="B4337" s="34"/>
    </row>
    <row r="4338" spans="2:2" x14ac:dyDescent="0.35">
      <c r="B4338" s="34"/>
    </row>
    <row r="4339" spans="2:2" x14ac:dyDescent="0.35">
      <c r="B4339" s="34"/>
    </row>
    <row r="4340" spans="2:2" x14ac:dyDescent="0.35">
      <c r="B4340" s="34"/>
    </row>
    <row r="4341" spans="2:2" x14ac:dyDescent="0.35">
      <c r="B4341" s="34"/>
    </row>
    <row r="4342" spans="2:2" x14ac:dyDescent="0.35">
      <c r="B4342" s="34"/>
    </row>
    <row r="4343" spans="2:2" x14ac:dyDescent="0.35">
      <c r="B4343" s="34"/>
    </row>
    <row r="4344" spans="2:2" x14ac:dyDescent="0.35">
      <c r="B4344" s="34"/>
    </row>
    <row r="4345" spans="2:2" x14ac:dyDescent="0.35">
      <c r="B4345" s="34"/>
    </row>
    <row r="4346" spans="2:2" x14ac:dyDescent="0.35">
      <c r="B4346" s="34"/>
    </row>
    <row r="4347" spans="2:2" x14ac:dyDescent="0.35">
      <c r="B4347" s="34"/>
    </row>
    <row r="4348" spans="2:2" x14ac:dyDescent="0.35">
      <c r="B4348" s="34"/>
    </row>
    <row r="4349" spans="2:2" x14ac:dyDescent="0.35">
      <c r="B4349" s="34"/>
    </row>
    <row r="4350" spans="2:2" x14ac:dyDescent="0.35">
      <c r="B4350" s="34"/>
    </row>
    <row r="4351" spans="2:2" x14ac:dyDescent="0.35">
      <c r="B4351" s="34"/>
    </row>
    <row r="4352" spans="2:2" x14ac:dyDescent="0.35">
      <c r="B4352" s="34"/>
    </row>
    <row r="4353" spans="2:2" x14ac:dyDescent="0.35">
      <c r="B4353" s="34"/>
    </row>
    <row r="4354" spans="2:2" x14ac:dyDescent="0.35">
      <c r="B4354" s="34"/>
    </row>
    <row r="4355" spans="2:2" x14ac:dyDescent="0.35">
      <c r="B4355" s="34"/>
    </row>
    <row r="4356" spans="2:2" x14ac:dyDescent="0.35">
      <c r="B4356" s="35"/>
    </row>
    <row r="4357" spans="2:2" x14ac:dyDescent="0.35">
      <c r="B4357" s="34"/>
    </row>
    <row r="4358" spans="2:2" x14ac:dyDescent="0.35">
      <c r="B4358" s="34"/>
    </row>
    <row r="4359" spans="2:2" x14ac:dyDescent="0.35">
      <c r="B4359" s="34"/>
    </row>
    <row r="4360" spans="2:2" x14ac:dyDescent="0.35">
      <c r="B4360" s="34"/>
    </row>
    <row r="4361" spans="2:2" x14ac:dyDescent="0.35">
      <c r="B4361" s="34"/>
    </row>
    <row r="4362" spans="2:2" x14ac:dyDescent="0.35">
      <c r="B4362" s="34"/>
    </row>
    <row r="4363" spans="2:2" x14ac:dyDescent="0.35">
      <c r="B4363" s="34"/>
    </row>
    <row r="4364" spans="2:2" x14ac:dyDescent="0.35">
      <c r="B4364" s="34"/>
    </row>
    <row r="4365" spans="2:2" x14ac:dyDescent="0.35">
      <c r="B4365" s="34"/>
    </row>
    <row r="4366" spans="2:2" x14ac:dyDescent="0.35">
      <c r="B4366" s="34"/>
    </row>
    <row r="4367" spans="2:2" x14ac:dyDescent="0.35">
      <c r="B4367" s="34"/>
    </row>
    <row r="4368" spans="2:2" x14ac:dyDescent="0.35">
      <c r="B4368" s="34"/>
    </row>
    <row r="4369" spans="2:2" x14ac:dyDescent="0.35">
      <c r="B4369" s="34"/>
    </row>
    <row r="4370" spans="2:2" x14ac:dyDescent="0.35">
      <c r="B4370" s="34"/>
    </row>
    <row r="4371" spans="2:2" x14ac:dyDescent="0.35">
      <c r="B4371" s="34"/>
    </row>
    <row r="4372" spans="2:2" x14ac:dyDescent="0.35">
      <c r="B4372" s="34"/>
    </row>
    <row r="4373" spans="2:2" x14ac:dyDescent="0.35">
      <c r="B4373" s="34"/>
    </row>
    <row r="4374" spans="2:2" x14ac:dyDescent="0.35">
      <c r="B4374" s="34"/>
    </row>
    <row r="4375" spans="2:2" x14ac:dyDescent="0.35">
      <c r="B4375" s="34"/>
    </row>
    <row r="4376" spans="2:2" x14ac:dyDescent="0.35">
      <c r="B4376" s="34"/>
    </row>
    <row r="4377" spans="2:2" x14ac:dyDescent="0.35">
      <c r="B4377" s="34"/>
    </row>
    <row r="4378" spans="2:2" x14ac:dyDescent="0.35">
      <c r="B4378" s="34"/>
    </row>
    <row r="4379" spans="2:2" x14ac:dyDescent="0.35">
      <c r="B4379" s="34"/>
    </row>
    <row r="4380" spans="2:2" x14ac:dyDescent="0.35">
      <c r="B4380" s="34"/>
    </row>
    <row r="4381" spans="2:2" x14ac:dyDescent="0.35">
      <c r="B4381" s="34"/>
    </row>
    <row r="4382" spans="2:2" x14ac:dyDescent="0.35">
      <c r="B4382" s="34"/>
    </row>
    <row r="4383" spans="2:2" x14ac:dyDescent="0.35">
      <c r="B4383" s="34"/>
    </row>
    <row r="4384" spans="2:2" x14ac:dyDescent="0.35">
      <c r="B4384" s="34"/>
    </row>
    <row r="4385" spans="2:2" x14ac:dyDescent="0.35">
      <c r="B4385" s="34"/>
    </row>
    <row r="4386" spans="2:2" x14ac:dyDescent="0.35">
      <c r="B4386" s="34"/>
    </row>
    <row r="4387" spans="2:2" x14ac:dyDescent="0.35">
      <c r="B4387" s="34"/>
    </row>
    <row r="4388" spans="2:2" x14ac:dyDescent="0.35">
      <c r="B4388" s="34"/>
    </row>
    <row r="4389" spans="2:2" x14ac:dyDescent="0.35">
      <c r="B4389" s="34"/>
    </row>
    <row r="4390" spans="2:2" x14ac:dyDescent="0.35">
      <c r="B4390" s="34"/>
    </row>
    <row r="4391" spans="2:2" x14ac:dyDescent="0.35">
      <c r="B4391" s="34"/>
    </row>
    <row r="4392" spans="2:2" x14ac:dyDescent="0.35">
      <c r="B4392" s="34"/>
    </row>
    <row r="4393" spans="2:2" x14ac:dyDescent="0.35">
      <c r="B4393" s="34"/>
    </row>
    <row r="4394" spans="2:2" x14ac:dyDescent="0.35">
      <c r="B4394" s="34"/>
    </row>
    <row r="4395" spans="2:2" x14ac:dyDescent="0.35">
      <c r="B4395" s="34"/>
    </row>
    <row r="4396" spans="2:2" x14ac:dyDescent="0.35">
      <c r="B4396" s="34"/>
    </row>
    <row r="4397" spans="2:2" x14ac:dyDescent="0.35">
      <c r="B4397" s="34"/>
    </row>
    <row r="4398" spans="2:2" x14ac:dyDescent="0.35">
      <c r="B4398" s="34"/>
    </row>
    <row r="4399" spans="2:2" x14ac:dyDescent="0.35">
      <c r="B4399" s="34"/>
    </row>
    <row r="4400" spans="2:2" x14ac:dyDescent="0.35">
      <c r="B4400" s="34"/>
    </row>
    <row r="4401" spans="2:2" x14ac:dyDescent="0.35">
      <c r="B4401" s="34"/>
    </row>
    <row r="4402" spans="2:2" x14ac:dyDescent="0.35">
      <c r="B4402" s="34"/>
    </row>
    <row r="4403" spans="2:2" x14ac:dyDescent="0.35">
      <c r="B4403" s="34"/>
    </row>
    <row r="4404" spans="2:2" x14ac:dyDescent="0.35">
      <c r="B4404" s="34"/>
    </row>
    <row r="4405" spans="2:2" x14ac:dyDescent="0.35">
      <c r="B4405" s="34"/>
    </row>
    <row r="4406" spans="2:2" x14ac:dyDescent="0.35">
      <c r="B4406" s="35"/>
    </row>
    <row r="4407" spans="2:2" x14ac:dyDescent="0.35">
      <c r="B4407" s="34"/>
    </row>
    <row r="4408" spans="2:2" x14ac:dyDescent="0.35">
      <c r="B4408" s="34"/>
    </row>
    <row r="4409" spans="2:2" x14ac:dyDescent="0.35">
      <c r="B4409" s="34"/>
    </row>
    <row r="4410" spans="2:2" x14ac:dyDescent="0.35">
      <c r="B4410" s="34"/>
    </row>
    <row r="4411" spans="2:2" x14ac:dyDescent="0.35">
      <c r="B4411" s="34"/>
    </row>
    <row r="4412" spans="2:2" x14ac:dyDescent="0.35">
      <c r="B4412" s="34"/>
    </row>
    <row r="4413" spans="2:2" x14ac:dyDescent="0.35">
      <c r="B4413" s="34"/>
    </row>
    <row r="4414" spans="2:2" x14ac:dyDescent="0.35">
      <c r="B4414" s="34"/>
    </row>
    <row r="4415" spans="2:2" x14ac:dyDescent="0.35">
      <c r="B4415" s="34"/>
    </row>
    <row r="4416" spans="2:2" x14ac:dyDescent="0.35">
      <c r="B4416" s="34"/>
    </row>
    <row r="4417" spans="2:2" x14ac:dyDescent="0.35">
      <c r="B4417" s="34"/>
    </row>
    <row r="4418" spans="2:2" x14ac:dyDescent="0.35">
      <c r="B4418" s="34"/>
    </row>
    <row r="4419" spans="2:2" x14ac:dyDescent="0.35">
      <c r="B4419" s="34"/>
    </row>
    <row r="4420" spans="2:2" x14ac:dyDescent="0.35">
      <c r="B4420" s="34"/>
    </row>
    <row r="4421" spans="2:2" x14ac:dyDescent="0.35">
      <c r="B4421" s="34"/>
    </row>
    <row r="4422" spans="2:2" x14ac:dyDescent="0.35">
      <c r="B4422" s="34"/>
    </row>
    <row r="4423" spans="2:2" x14ac:dyDescent="0.35">
      <c r="B4423" s="34"/>
    </row>
    <row r="4424" spans="2:2" x14ac:dyDescent="0.35">
      <c r="B4424" s="34"/>
    </row>
    <row r="4425" spans="2:2" x14ac:dyDescent="0.35">
      <c r="B4425" s="34"/>
    </row>
    <row r="4426" spans="2:2" x14ac:dyDescent="0.35">
      <c r="B4426" s="34"/>
    </row>
    <row r="4427" spans="2:2" x14ac:dyDescent="0.35">
      <c r="B4427" s="34"/>
    </row>
    <row r="4428" spans="2:2" x14ac:dyDescent="0.35">
      <c r="B4428" s="34"/>
    </row>
    <row r="4429" spans="2:2" x14ac:dyDescent="0.35">
      <c r="B4429" s="34"/>
    </row>
    <row r="4430" spans="2:2" x14ac:dyDescent="0.35">
      <c r="B4430" s="34"/>
    </row>
    <row r="4431" spans="2:2" x14ac:dyDescent="0.35">
      <c r="B4431" s="34"/>
    </row>
    <row r="4432" spans="2:2" x14ac:dyDescent="0.35">
      <c r="B4432" s="34"/>
    </row>
    <row r="4433" spans="2:2" x14ac:dyDescent="0.35">
      <c r="B4433" s="34"/>
    </row>
    <row r="4434" spans="2:2" x14ac:dyDescent="0.35">
      <c r="B4434" s="34"/>
    </row>
    <row r="4435" spans="2:2" x14ac:dyDescent="0.35">
      <c r="B4435" s="34"/>
    </row>
    <row r="4436" spans="2:2" x14ac:dyDescent="0.35">
      <c r="B4436" s="34"/>
    </row>
    <row r="4437" spans="2:2" x14ac:dyDescent="0.35">
      <c r="B4437" s="34"/>
    </row>
    <row r="4438" spans="2:2" x14ac:dyDescent="0.35">
      <c r="B4438" s="34"/>
    </row>
    <row r="4439" spans="2:2" x14ac:dyDescent="0.35">
      <c r="B4439" s="34"/>
    </row>
    <row r="4440" spans="2:2" x14ac:dyDescent="0.35">
      <c r="B4440" s="34"/>
    </row>
    <row r="4441" spans="2:2" x14ac:dyDescent="0.35">
      <c r="B4441" s="34"/>
    </row>
    <row r="4442" spans="2:2" x14ac:dyDescent="0.35">
      <c r="B4442" s="34"/>
    </row>
    <row r="4443" spans="2:2" x14ac:dyDescent="0.35">
      <c r="B4443" s="34"/>
    </row>
    <row r="4444" spans="2:2" x14ac:dyDescent="0.35">
      <c r="B4444" s="34"/>
    </row>
    <row r="4445" spans="2:2" x14ac:dyDescent="0.35">
      <c r="B4445" s="34"/>
    </row>
    <row r="4446" spans="2:2" x14ac:dyDescent="0.35">
      <c r="B4446" s="34"/>
    </row>
    <row r="4447" spans="2:2" x14ac:dyDescent="0.35">
      <c r="B4447" s="34"/>
    </row>
    <row r="4448" spans="2:2" x14ac:dyDescent="0.35">
      <c r="B4448" s="34"/>
    </row>
    <row r="4449" spans="2:2" x14ac:dyDescent="0.35">
      <c r="B4449" s="34"/>
    </row>
    <row r="4450" spans="2:2" x14ac:dyDescent="0.35">
      <c r="B4450" s="34"/>
    </row>
    <row r="4451" spans="2:2" x14ac:dyDescent="0.35">
      <c r="B4451" s="34"/>
    </row>
    <row r="4452" spans="2:2" x14ac:dyDescent="0.35">
      <c r="B4452" s="34"/>
    </row>
    <row r="4453" spans="2:2" x14ac:dyDescent="0.35">
      <c r="B4453" s="34"/>
    </row>
    <row r="4454" spans="2:2" x14ac:dyDescent="0.35">
      <c r="B4454" s="34"/>
    </row>
    <row r="4455" spans="2:2" x14ac:dyDescent="0.35">
      <c r="B4455" s="34"/>
    </row>
    <row r="4456" spans="2:2" x14ac:dyDescent="0.35">
      <c r="B4456" s="35"/>
    </row>
    <row r="4457" spans="2:2" x14ac:dyDescent="0.35">
      <c r="B4457" s="34"/>
    </row>
    <row r="4458" spans="2:2" x14ac:dyDescent="0.35">
      <c r="B4458" s="34"/>
    </row>
    <row r="4459" spans="2:2" x14ac:dyDescent="0.35">
      <c r="B4459" s="34"/>
    </row>
    <row r="4460" spans="2:2" x14ac:dyDescent="0.35">
      <c r="B4460" s="34"/>
    </row>
    <row r="4461" spans="2:2" x14ac:dyDescent="0.35">
      <c r="B4461" s="34"/>
    </row>
    <row r="4462" spans="2:2" x14ac:dyDescent="0.35">
      <c r="B4462" s="34"/>
    </row>
    <row r="4463" spans="2:2" x14ac:dyDescent="0.35">
      <c r="B4463" s="34"/>
    </row>
    <row r="4464" spans="2:2" x14ac:dyDescent="0.35">
      <c r="B4464" s="34"/>
    </row>
    <row r="4465" spans="2:2" x14ac:dyDescent="0.35">
      <c r="B4465" s="34"/>
    </row>
    <row r="4466" spans="2:2" x14ac:dyDescent="0.35">
      <c r="B4466" s="34"/>
    </row>
    <row r="4467" spans="2:2" x14ac:dyDescent="0.35">
      <c r="B4467" s="34"/>
    </row>
    <row r="4468" spans="2:2" x14ac:dyDescent="0.35">
      <c r="B4468" s="34"/>
    </row>
    <row r="4469" spans="2:2" x14ac:dyDescent="0.35">
      <c r="B4469" s="34"/>
    </row>
    <row r="4470" spans="2:2" x14ac:dyDescent="0.35">
      <c r="B4470" s="34"/>
    </row>
    <row r="4471" spans="2:2" x14ac:dyDescent="0.35">
      <c r="B4471" s="34"/>
    </row>
    <row r="4472" spans="2:2" x14ac:dyDescent="0.35">
      <c r="B4472" s="34"/>
    </row>
    <row r="4473" spans="2:2" x14ac:dyDescent="0.35">
      <c r="B4473" s="34"/>
    </row>
    <row r="4474" spans="2:2" x14ac:dyDescent="0.35">
      <c r="B4474" s="34"/>
    </row>
    <row r="4475" spans="2:2" x14ac:dyDescent="0.35">
      <c r="B4475" s="34"/>
    </row>
    <row r="4476" spans="2:2" x14ac:dyDescent="0.35">
      <c r="B4476" s="34"/>
    </row>
    <row r="4477" spans="2:2" x14ac:dyDescent="0.35">
      <c r="B4477" s="34"/>
    </row>
    <row r="4478" spans="2:2" x14ac:dyDescent="0.35">
      <c r="B4478" s="34"/>
    </row>
    <row r="4479" spans="2:2" x14ac:dyDescent="0.35">
      <c r="B4479" s="34"/>
    </row>
    <row r="4480" spans="2:2" x14ac:dyDescent="0.35">
      <c r="B4480" s="34"/>
    </row>
    <row r="4481" spans="2:2" x14ac:dyDescent="0.35">
      <c r="B4481" s="34"/>
    </row>
    <row r="4482" spans="2:2" x14ac:dyDescent="0.35">
      <c r="B4482" s="34"/>
    </row>
    <row r="4483" spans="2:2" x14ac:dyDescent="0.35">
      <c r="B4483" s="34"/>
    </row>
    <row r="4484" spans="2:2" x14ac:dyDescent="0.35">
      <c r="B4484" s="34"/>
    </row>
    <row r="4485" spans="2:2" x14ac:dyDescent="0.35">
      <c r="B4485" s="34"/>
    </row>
    <row r="4486" spans="2:2" x14ac:dyDescent="0.35">
      <c r="B4486" s="34"/>
    </row>
    <row r="4487" spans="2:2" x14ac:dyDescent="0.35">
      <c r="B4487" s="34"/>
    </row>
    <row r="4488" spans="2:2" x14ac:dyDescent="0.35">
      <c r="B4488" s="34"/>
    </row>
    <row r="4489" spans="2:2" x14ac:dyDescent="0.35">
      <c r="B4489" s="34"/>
    </row>
    <row r="4490" spans="2:2" x14ac:dyDescent="0.35">
      <c r="B4490" s="34"/>
    </row>
    <row r="4491" spans="2:2" x14ac:dyDescent="0.35">
      <c r="B4491" s="34"/>
    </row>
    <row r="4492" spans="2:2" x14ac:dyDescent="0.35">
      <c r="B4492" s="34"/>
    </row>
    <row r="4493" spans="2:2" x14ac:dyDescent="0.35">
      <c r="B4493" s="34"/>
    </row>
    <row r="4494" spans="2:2" x14ac:dyDescent="0.35">
      <c r="B4494" s="34"/>
    </row>
    <row r="4495" spans="2:2" x14ac:dyDescent="0.35">
      <c r="B4495" s="34"/>
    </row>
    <row r="4496" spans="2:2" x14ac:dyDescent="0.35">
      <c r="B4496" s="34"/>
    </row>
    <row r="4497" spans="2:2" x14ac:dyDescent="0.35">
      <c r="B4497" s="34"/>
    </row>
    <row r="4498" spans="2:2" x14ac:dyDescent="0.35">
      <c r="B4498" s="34"/>
    </row>
    <row r="4499" spans="2:2" x14ac:dyDescent="0.35">
      <c r="B4499" s="34"/>
    </row>
    <row r="4500" spans="2:2" x14ac:dyDescent="0.35">
      <c r="B4500" s="34"/>
    </row>
    <row r="4501" spans="2:2" x14ac:dyDescent="0.35">
      <c r="B4501" s="34"/>
    </row>
    <row r="4502" spans="2:2" x14ac:dyDescent="0.35">
      <c r="B4502" s="34"/>
    </row>
    <row r="4503" spans="2:2" x14ac:dyDescent="0.35">
      <c r="B4503" s="34"/>
    </row>
    <row r="4504" spans="2:2" x14ac:dyDescent="0.35">
      <c r="B4504" s="34"/>
    </row>
    <row r="4505" spans="2:2" x14ac:dyDescent="0.35">
      <c r="B4505" s="34"/>
    </row>
    <row r="4506" spans="2:2" x14ac:dyDescent="0.35">
      <c r="B4506" s="35"/>
    </row>
    <row r="4507" spans="2:2" x14ac:dyDescent="0.35">
      <c r="B4507" s="34"/>
    </row>
    <row r="4508" spans="2:2" x14ac:dyDescent="0.35">
      <c r="B4508" s="34"/>
    </row>
    <row r="4509" spans="2:2" x14ac:dyDescent="0.35">
      <c r="B4509" s="34"/>
    </row>
    <row r="4510" spans="2:2" x14ac:dyDescent="0.35">
      <c r="B4510" s="34"/>
    </row>
    <row r="4511" spans="2:2" x14ac:dyDescent="0.35">
      <c r="B4511" s="34"/>
    </row>
    <row r="4512" spans="2:2" x14ac:dyDescent="0.35">
      <c r="B4512" s="34"/>
    </row>
    <row r="4513" spans="2:2" x14ac:dyDescent="0.35">
      <c r="B4513" s="34"/>
    </row>
    <row r="4514" spans="2:2" x14ac:dyDescent="0.35">
      <c r="B4514" s="34"/>
    </row>
    <row r="4515" spans="2:2" x14ac:dyDescent="0.35">
      <c r="B4515" s="34"/>
    </row>
    <row r="4516" spans="2:2" x14ac:dyDescent="0.35">
      <c r="B4516" s="34"/>
    </row>
    <row r="4517" spans="2:2" x14ac:dyDescent="0.35">
      <c r="B4517" s="34"/>
    </row>
    <row r="4518" spans="2:2" x14ac:dyDescent="0.35">
      <c r="B4518" s="34"/>
    </row>
    <row r="4519" spans="2:2" x14ac:dyDescent="0.35">
      <c r="B4519" s="34"/>
    </row>
    <row r="4520" spans="2:2" x14ac:dyDescent="0.35">
      <c r="B4520" s="34"/>
    </row>
    <row r="4521" spans="2:2" x14ac:dyDescent="0.35">
      <c r="B4521" s="34"/>
    </row>
    <row r="4522" spans="2:2" x14ac:dyDescent="0.35">
      <c r="B4522" s="34"/>
    </row>
    <row r="4523" spans="2:2" x14ac:dyDescent="0.35">
      <c r="B4523" s="34"/>
    </row>
    <row r="4524" spans="2:2" x14ac:dyDescent="0.35">
      <c r="B4524" s="34"/>
    </row>
    <row r="4525" spans="2:2" x14ac:dyDescent="0.35">
      <c r="B4525" s="34"/>
    </row>
    <row r="4526" spans="2:2" x14ac:dyDescent="0.35">
      <c r="B4526" s="34"/>
    </row>
    <row r="4527" spans="2:2" x14ac:dyDescent="0.35">
      <c r="B4527" s="34"/>
    </row>
    <row r="4528" spans="2:2" x14ac:dyDescent="0.35">
      <c r="B4528" s="34"/>
    </row>
    <row r="4529" spans="2:2" x14ac:dyDescent="0.35">
      <c r="B4529" s="34"/>
    </row>
    <row r="4530" spans="2:2" x14ac:dyDescent="0.35">
      <c r="B4530" s="34"/>
    </row>
    <row r="4531" spans="2:2" x14ac:dyDescent="0.35">
      <c r="B4531" s="34"/>
    </row>
    <row r="4532" spans="2:2" x14ac:dyDescent="0.35">
      <c r="B4532" s="34"/>
    </row>
    <row r="4533" spans="2:2" x14ac:dyDescent="0.35">
      <c r="B4533" s="34"/>
    </row>
    <row r="4534" spans="2:2" x14ac:dyDescent="0.35">
      <c r="B4534" s="34"/>
    </row>
    <row r="4535" spans="2:2" x14ac:dyDescent="0.35">
      <c r="B4535" s="34"/>
    </row>
    <row r="4536" spans="2:2" x14ac:dyDescent="0.35">
      <c r="B4536" s="34"/>
    </row>
    <row r="4537" spans="2:2" x14ac:dyDescent="0.35">
      <c r="B4537" s="34"/>
    </row>
    <row r="4538" spans="2:2" x14ac:dyDescent="0.35">
      <c r="B4538" s="34"/>
    </row>
    <row r="4539" spans="2:2" x14ac:dyDescent="0.35">
      <c r="B4539" s="34"/>
    </row>
    <row r="4540" spans="2:2" x14ac:dyDescent="0.35">
      <c r="B4540" s="34"/>
    </row>
    <row r="4541" spans="2:2" x14ac:dyDescent="0.35">
      <c r="B4541" s="34"/>
    </row>
    <row r="4542" spans="2:2" x14ac:dyDescent="0.35">
      <c r="B4542" s="34"/>
    </row>
    <row r="4543" spans="2:2" x14ac:dyDescent="0.35">
      <c r="B4543" s="34"/>
    </row>
    <row r="4544" spans="2:2" x14ac:dyDescent="0.35">
      <c r="B4544" s="34"/>
    </row>
    <row r="4545" spans="2:2" x14ac:dyDescent="0.35">
      <c r="B4545" s="34"/>
    </row>
    <row r="4546" spans="2:2" x14ac:dyDescent="0.35">
      <c r="B4546" s="34"/>
    </row>
    <row r="4547" spans="2:2" x14ac:dyDescent="0.35">
      <c r="B4547" s="34"/>
    </row>
    <row r="4548" spans="2:2" x14ac:dyDescent="0.35">
      <c r="B4548" s="34"/>
    </row>
    <row r="4549" spans="2:2" x14ac:dyDescent="0.35">
      <c r="B4549" s="34"/>
    </row>
    <row r="4550" spans="2:2" x14ac:dyDescent="0.35">
      <c r="B4550" s="34"/>
    </row>
    <row r="4551" spans="2:2" x14ac:dyDescent="0.35">
      <c r="B4551" s="34"/>
    </row>
    <row r="4552" spans="2:2" x14ac:dyDescent="0.35">
      <c r="B4552" s="34"/>
    </row>
    <row r="4553" spans="2:2" x14ac:dyDescent="0.35">
      <c r="B4553" s="34"/>
    </row>
    <row r="4554" spans="2:2" x14ac:dyDescent="0.35">
      <c r="B4554" s="34"/>
    </row>
    <row r="4555" spans="2:2" x14ac:dyDescent="0.35">
      <c r="B4555" s="34"/>
    </row>
    <row r="4556" spans="2:2" x14ac:dyDescent="0.35">
      <c r="B4556" s="35"/>
    </row>
    <row r="4557" spans="2:2" x14ac:dyDescent="0.35">
      <c r="B4557" s="34"/>
    </row>
    <row r="4558" spans="2:2" x14ac:dyDescent="0.35">
      <c r="B4558" s="34"/>
    </row>
    <row r="4559" spans="2:2" x14ac:dyDescent="0.35">
      <c r="B4559" s="34"/>
    </row>
    <row r="4560" spans="2:2" x14ac:dyDescent="0.35">
      <c r="B4560" s="34"/>
    </row>
    <row r="4561" spans="2:2" x14ac:dyDescent="0.35">
      <c r="B4561" s="34"/>
    </row>
    <row r="4562" spans="2:2" x14ac:dyDescent="0.35">
      <c r="B4562" s="34"/>
    </row>
    <row r="4563" spans="2:2" x14ac:dyDescent="0.35">
      <c r="B4563" s="34"/>
    </row>
    <row r="4564" spans="2:2" x14ac:dyDescent="0.35">
      <c r="B4564" s="34"/>
    </row>
    <row r="4565" spans="2:2" x14ac:dyDescent="0.35">
      <c r="B4565" s="34"/>
    </row>
    <row r="4566" spans="2:2" x14ac:dyDescent="0.35">
      <c r="B4566" s="34"/>
    </row>
    <row r="4567" spans="2:2" x14ac:dyDescent="0.35">
      <c r="B4567" s="34"/>
    </row>
    <row r="4568" spans="2:2" x14ac:dyDescent="0.35">
      <c r="B4568" s="34"/>
    </row>
    <row r="4569" spans="2:2" x14ac:dyDescent="0.35">
      <c r="B4569" s="34"/>
    </row>
    <row r="4570" spans="2:2" x14ac:dyDescent="0.35">
      <c r="B4570" s="34"/>
    </row>
    <row r="4571" spans="2:2" x14ac:dyDescent="0.35">
      <c r="B4571" s="34"/>
    </row>
    <row r="4572" spans="2:2" x14ac:dyDescent="0.35">
      <c r="B4572" s="34"/>
    </row>
    <row r="4573" spans="2:2" x14ac:dyDescent="0.35">
      <c r="B4573" s="34"/>
    </row>
    <row r="4574" spans="2:2" x14ac:dyDescent="0.35">
      <c r="B4574" s="34"/>
    </row>
    <row r="4575" spans="2:2" x14ac:dyDescent="0.35">
      <c r="B4575" s="34"/>
    </row>
    <row r="4576" spans="2:2" x14ac:dyDescent="0.35">
      <c r="B4576" s="34"/>
    </row>
    <row r="4577" spans="2:2" x14ac:dyDescent="0.35">
      <c r="B4577" s="34"/>
    </row>
    <row r="4578" spans="2:2" x14ac:dyDescent="0.35">
      <c r="B4578" s="34"/>
    </row>
    <row r="4579" spans="2:2" x14ac:dyDescent="0.35">
      <c r="B4579" s="34"/>
    </row>
    <row r="4580" spans="2:2" x14ac:dyDescent="0.35">
      <c r="B4580" s="34"/>
    </row>
    <row r="4581" spans="2:2" x14ac:dyDescent="0.35">
      <c r="B4581" s="34"/>
    </row>
    <row r="4582" spans="2:2" x14ac:dyDescent="0.35">
      <c r="B4582" s="34"/>
    </row>
    <row r="4583" spans="2:2" x14ac:dyDescent="0.35">
      <c r="B4583" s="34"/>
    </row>
    <row r="4584" spans="2:2" x14ac:dyDescent="0.35">
      <c r="B4584" s="34"/>
    </row>
    <row r="4585" spans="2:2" x14ac:dyDescent="0.35">
      <c r="B4585" s="34"/>
    </row>
    <row r="4586" spans="2:2" x14ac:dyDescent="0.35">
      <c r="B4586" s="34"/>
    </row>
    <row r="4587" spans="2:2" x14ac:dyDescent="0.35">
      <c r="B4587" s="34"/>
    </row>
    <row r="4588" spans="2:2" x14ac:dyDescent="0.35">
      <c r="B4588" s="34"/>
    </row>
    <row r="4589" spans="2:2" x14ac:dyDescent="0.35">
      <c r="B4589" s="34"/>
    </row>
    <row r="4590" spans="2:2" x14ac:dyDescent="0.35">
      <c r="B4590" s="34"/>
    </row>
    <row r="4591" spans="2:2" x14ac:dyDescent="0.35">
      <c r="B4591" s="34"/>
    </row>
    <row r="4592" spans="2:2" x14ac:dyDescent="0.35">
      <c r="B4592" s="34"/>
    </row>
    <row r="4593" spans="2:2" x14ac:dyDescent="0.35">
      <c r="B4593" s="34"/>
    </row>
    <row r="4594" spans="2:2" x14ac:dyDescent="0.35">
      <c r="B4594" s="34"/>
    </row>
    <row r="4595" spans="2:2" x14ac:dyDescent="0.35">
      <c r="B4595" s="34"/>
    </row>
    <row r="4596" spans="2:2" x14ac:dyDescent="0.35">
      <c r="B4596" s="34"/>
    </row>
    <row r="4597" spans="2:2" x14ac:dyDescent="0.35">
      <c r="B4597" s="34"/>
    </row>
    <row r="4598" spans="2:2" x14ac:dyDescent="0.35">
      <c r="B4598" s="34"/>
    </row>
    <row r="4599" spans="2:2" x14ac:dyDescent="0.35">
      <c r="B4599" s="34"/>
    </row>
    <row r="4600" spans="2:2" x14ac:dyDescent="0.35">
      <c r="B4600" s="34"/>
    </row>
    <row r="4601" spans="2:2" x14ac:dyDescent="0.35">
      <c r="B4601" s="34"/>
    </row>
    <row r="4602" spans="2:2" x14ac:dyDescent="0.35">
      <c r="B4602" s="34"/>
    </row>
    <row r="4603" spans="2:2" x14ac:dyDescent="0.35">
      <c r="B4603" s="34"/>
    </row>
    <row r="4604" spans="2:2" x14ac:dyDescent="0.35">
      <c r="B4604" s="34"/>
    </row>
    <row r="4605" spans="2:2" x14ac:dyDescent="0.35">
      <c r="B4605" s="34"/>
    </row>
    <row r="4606" spans="2:2" x14ac:dyDescent="0.35">
      <c r="B4606" s="35"/>
    </row>
    <row r="4607" spans="2:2" x14ac:dyDescent="0.35">
      <c r="B4607" s="34"/>
    </row>
    <row r="4608" spans="2:2" x14ac:dyDescent="0.35">
      <c r="B4608" s="34"/>
    </row>
    <row r="4609" spans="2:2" x14ac:dyDescent="0.35">
      <c r="B4609" s="34"/>
    </row>
    <row r="4610" spans="2:2" x14ac:dyDescent="0.35">
      <c r="B4610" s="34"/>
    </row>
    <row r="4611" spans="2:2" x14ac:dyDescent="0.35">
      <c r="B4611" s="34"/>
    </row>
    <row r="4612" spans="2:2" x14ac:dyDescent="0.35">
      <c r="B4612" s="34"/>
    </row>
    <row r="4613" spans="2:2" x14ac:dyDescent="0.35">
      <c r="B4613" s="34"/>
    </row>
    <row r="4614" spans="2:2" x14ac:dyDescent="0.35">
      <c r="B4614" s="34"/>
    </row>
    <row r="4615" spans="2:2" x14ac:dyDescent="0.35">
      <c r="B4615" s="34"/>
    </row>
    <row r="4616" spans="2:2" x14ac:dyDescent="0.35">
      <c r="B4616" s="34"/>
    </row>
    <row r="4617" spans="2:2" x14ac:dyDescent="0.35">
      <c r="B4617" s="34"/>
    </row>
    <row r="4618" spans="2:2" x14ac:dyDescent="0.35">
      <c r="B4618" s="34"/>
    </row>
    <row r="4619" spans="2:2" x14ac:dyDescent="0.35">
      <c r="B4619" s="34"/>
    </row>
    <row r="4620" spans="2:2" x14ac:dyDescent="0.35">
      <c r="B4620" s="34"/>
    </row>
    <row r="4621" spans="2:2" x14ac:dyDescent="0.35">
      <c r="B4621" s="34"/>
    </row>
    <row r="4622" spans="2:2" x14ac:dyDescent="0.35">
      <c r="B4622" s="34"/>
    </row>
    <row r="4623" spans="2:2" x14ac:dyDescent="0.35">
      <c r="B4623" s="34"/>
    </row>
    <row r="4624" spans="2:2" x14ac:dyDescent="0.35">
      <c r="B4624" s="34"/>
    </row>
    <row r="4625" spans="2:2" x14ac:dyDescent="0.35">
      <c r="B4625" s="34"/>
    </row>
    <row r="4626" spans="2:2" x14ac:dyDescent="0.35">
      <c r="B4626" s="34"/>
    </row>
    <row r="4627" spans="2:2" x14ac:dyDescent="0.35">
      <c r="B4627" s="34"/>
    </row>
    <row r="4628" spans="2:2" x14ac:dyDescent="0.35">
      <c r="B4628" s="34"/>
    </row>
    <row r="4629" spans="2:2" x14ac:dyDescent="0.35">
      <c r="B4629" s="34"/>
    </row>
    <row r="4630" spans="2:2" x14ac:dyDescent="0.35">
      <c r="B4630" s="34"/>
    </row>
    <row r="4631" spans="2:2" x14ac:dyDescent="0.35">
      <c r="B4631" s="34"/>
    </row>
    <row r="4632" spans="2:2" x14ac:dyDescent="0.35">
      <c r="B4632" s="34"/>
    </row>
    <row r="4633" spans="2:2" x14ac:dyDescent="0.35">
      <c r="B4633" s="34"/>
    </row>
    <row r="4634" spans="2:2" x14ac:dyDescent="0.35">
      <c r="B4634" s="34"/>
    </row>
    <row r="4635" spans="2:2" x14ac:dyDescent="0.35">
      <c r="B4635" s="34"/>
    </row>
    <row r="4636" spans="2:2" x14ac:dyDescent="0.35">
      <c r="B4636" s="34"/>
    </row>
    <row r="4637" spans="2:2" x14ac:dyDescent="0.35">
      <c r="B4637" s="34"/>
    </row>
    <row r="4638" spans="2:2" x14ac:dyDescent="0.35">
      <c r="B4638" s="34"/>
    </row>
    <row r="4639" spans="2:2" x14ac:dyDescent="0.35">
      <c r="B4639" s="34"/>
    </row>
    <row r="4640" spans="2:2" x14ac:dyDescent="0.35">
      <c r="B4640" s="34"/>
    </row>
    <row r="4641" spans="2:2" x14ac:dyDescent="0.35">
      <c r="B4641" s="34"/>
    </row>
    <row r="4642" spans="2:2" x14ac:dyDescent="0.35">
      <c r="B4642" s="34"/>
    </row>
    <row r="4643" spans="2:2" x14ac:dyDescent="0.35">
      <c r="B4643" s="34"/>
    </row>
    <row r="4644" spans="2:2" x14ac:dyDescent="0.35">
      <c r="B4644" s="34"/>
    </row>
    <row r="4645" spans="2:2" x14ac:dyDescent="0.35">
      <c r="B4645" s="34"/>
    </row>
    <row r="4646" spans="2:2" x14ac:dyDescent="0.35">
      <c r="B4646" s="34"/>
    </row>
    <row r="4647" spans="2:2" x14ac:dyDescent="0.35">
      <c r="B4647" s="34"/>
    </row>
    <row r="4648" spans="2:2" x14ac:dyDescent="0.35">
      <c r="B4648" s="34"/>
    </row>
    <row r="4649" spans="2:2" x14ac:dyDescent="0.35">
      <c r="B4649" s="34"/>
    </row>
    <row r="4650" spans="2:2" x14ac:dyDescent="0.35">
      <c r="B4650" s="34"/>
    </row>
    <row r="4651" spans="2:2" x14ac:dyDescent="0.35">
      <c r="B4651" s="34"/>
    </row>
    <row r="4652" spans="2:2" x14ac:dyDescent="0.35">
      <c r="B4652" s="34"/>
    </row>
    <row r="4653" spans="2:2" x14ac:dyDescent="0.35">
      <c r="B4653" s="34"/>
    </row>
    <row r="4654" spans="2:2" x14ac:dyDescent="0.35">
      <c r="B4654" s="34"/>
    </row>
    <row r="4655" spans="2:2" x14ac:dyDescent="0.35">
      <c r="B4655" s="34"/>
    </row>
    <row r="4656" spans="2:2" x14ac:dyDescent="0.35">
      <c r="B4656" s="35"/>
    </row>
    <row r="4657" spans="2:2" x14ac:dyDescent="0.35">
      <c r="B4657" s="34"/>
    </row>
    <row r="4658" spans="2:2" x14ac:dyDescent="0.35">
      <c r="B4658" s="34"/>
    </row>
    <row r="4659" spans="2:2" x14ac:dyDescent="0.35">
      <c r="B4659" s="34"/>
    </row>
    <row r="4660" spans="2:2" x14ac:dyDescent="0.35">
      <c r="B4660" s="34"/>
    </row>
    <row r="4661" spans="2:2" x14ac:dyDescent="0.35">
      <c r="B4661" s="34"/>
    </row>
    <row r="4662" spans="2:2" x14ac:dyDescent="0.35">
      <c r="B4662" s="34"/>
    </row>
    <row r="4663" spans="2:2" x14ac:dyDescent="0.35">
      <c r="B4663" s="34"/>
    </row>
    <row r="4664" spans="2:2" x14ac:dyDescent="0.35">
      <c r="B4664" s="34"/>
    </row>
    <row r="4665" spans="2:2" x14ac:dyDescent="0.35">
      <c r="B4665" s="34"/>
    </row>
    <row r="4666" spans="2:2" x14ac:dyDescent="0.35">
      <c r="B4666" s="34"/>
    </row>
    <row r="4667" spans="2:2" x14ac:dyDescent="0.35">
      <c r="B4667" s="34"/>
    </row>
    <row r="4668" spans="2:2" x14ac:dyDescent="0.35">
      <c r="B4668" s="34"/>
    </row>
    <row r="4669" spans="2:2" x14ac:dyDescent="0.35">
      <c r="B4669" s="34"/>
    </row>
    <row r="4670" spans="2:2" x14ac:dyDescent="0.35">
      <c r="B4670" s="34"/>
    </row>
    <row r="4671" spans="2:2" x14ac:dyDescent="0.35">
      <c r="B4671" s="34"/>
    </row>
    <row r="4672" spans="2:2" x14ac:dyDescent="0.35">
      <c r="B4672" s="34"/>
    </row>
    <row r="4673" spans="2:2" x14ac:dyDescent="0.35">
      <c r="B4673" s="34"/>
    </row>
    <row r="4674" spans="2:2" x14ac:dyDescent="0.35">
      <c r="B4674" s="34"/>
    </row>
    <row r="4675" spans="2:2" x14ac:dyDescent="0.35">
      <c r="B4675" s="34"/>
    </row>
    <row r="4676" spans="2:2" x14ac:dyDescent="0.35">
      <c r="B4676" s="34"/>
    </row>
    <row r="4677" spans="2:2" x14ac:dyDescent="0.35">
      <c r="B4677" s="34"/>
    </row>
    <row r="4678" spans="2:2" x14ac:dyDescent="0.35">
      <c r="B4678" s="34"/>
    </row>
    <row r="4679" spans="2:2" x14ac:dyDescent="0.35">
      <c r="B4679" s="34"/>
    </row>
    <row r="4680" spans="2:2" x14ac:dyDescent="0.35">
      <c r="B4680" s="34"/>
    </row>
    <row r="4681" spans="2:2" x14ac:dyDescent="0.35">
      <c r="B4681" s="34"/>
    </row>
    <row r="4682" spans="2:2" x14ac:dyDescent="0.35">
      <c r="B4682" s="34"/>
    </row>
    <row r="4683" spans="2:2" x14ac:dyDescent="0.35">
      <c r="B4683" s="34"/>
    </row>
    <row r="4684" spans="2:2" x14ac:dyDescent="0.35">
      <c r="B4684" s="34"/>
    </row>
    <row r="4685" spans="2:2" x14ac:dyDescent="0.35">
      <c r="B4685" s="34"/>
    </row>
    <row r="4686" spans="2:2" x14ac:dyDescent="0.35">
      <c r="B4686" s="34"/>
    </row>
    <row r="4687" spans="2:2" x14ac:dyDescent="0.35">
      <c r="B4687" s="34"/>
    </row>
    <row r="4688" spans="2:2" x14ac:dyDescent="0.35">
      <c r="B4688" s="34"/>
    </row>
    <row r="4689" spans="2:2" x14ac:dyDescent="0.35">
      <c r="B4689" s="34"/>
    </row>
    <row r="4690" spans="2:2" x14ac:dyDescent="0.35">
      <c r="B4690" s="34"/>
    </row>
    <row r="4691" spans="2:2" x14ac:dyDescent="0.35">
      <c r="B4691" s="34"/>
    </row>
    <row r="4692" spans="2:2" x14ac:dyDescent="0.35">
      <c r="B4692" s="34"/>
    </row>
    <row r="4693" spans="2:2" x14ac:dyDescent="0.35">
      <c r="B4693" s="34"/>
    </row>
    <row r="4694" spans="2:2" x14ac:dyDescent="0.35">
      <c r="B4694" s="34"/>
    </row>
    <row r="4695" spans="2:2" x14ac:dyDescent="0.35">
      <c r="B4695" s="34"/>
    </row>
    <row r="4696" spans="2:2" x14ac:dyDescent="0.35">
      <c r="B4696" s="34"/>
    </row>
    <row r="4697" spans="2:2" x14ac:dyDescent="0.35">
      <c r="B4697" s="34"/>
    </row>
    <row r="4698" spans="2:2" x14ac:dyDescent="0.35">
      <c r="B4698" s="34"/>
    </row>
    <row r="4699" spans="2:2" x14ac:dyDescent="0.35">
      <c r="B4699" s="34"/>
    </row>
    <row r="4700" spans="2:2" x14ac:dyDescent="0.35">
      <c r="B4700" s="34"/>
    </row>
    <row r="4701" spans="2:2" x14ac:dyDescent="0.35">
      <c r="B4701" s="34"/>
    </row>
    <row r="4702" spans="2:2" x14ac:dyDescent="0.35">
      <c r="B4702" s="34"/>
    </row>
    <row r="4703" spans="2:2" x14ac:dyDescent="0.35">
      <c r="B4703" s="34"/>
    </row>
    <row r="4704" spans="2:2" x14ac:dyDescent="0.35">
      <c r="B4704" s="34"/>
    </row>
    <row r="4705" spans="2:2" x14ac:dyDescent="0.35">
      <c r="B4705" s="34"/>
    </row>
    <row r="4706" spans="2:2" x14ac:dyDescent="0.35">
      <c r="B4706" s="35"/>
    </row>
    <row r="4707" spans="2:2" x14ac:dyDescent="0.35">
      <c r="B4707" s="34"/>
    </row>
    <row r="4708" spans="2:2" x14ac:dyDescent="0.35">
      <c r="B4708" s="34"/>
    </row>
    <row r="4709" spans="2:2" x14ac:dyDescent="0.35">
      <c r="B4709" s="34"/>
    </row>
    <row r="4710" spans="2:2" x14ac:dyDescent="0.35">
      <c r="B4710" s="34"/>
    </row>
    <row r="4711" spans="2:2" x14ac:dyDescent="0.35">
      <c r="B4711" s="34"/>
    </row>
    <row r="4712" spans="2:2" x14ac:dyDescent="0.35">
      <c r="B4712" s="34"/>
    </row>
    <row r="4713" spans="2:2" x14ac:dyDescent="0.35">
      <c r="B4713" s="34"/>
    </row>
    <row r="4714" spans="2:2" x14ac:dyDescent="0.35">
      <c r="B4714" s="34"/>
    </row>
    <row r="4715" spans="2:2" x14ac:dyDescent="0.35">
      <c r="B4715" s="34"/>
    </row>
    <row r="4716" spans="2:2" x14ac:dyDescent="0.35">
      <c r="B4716" s="34"/>
    </row>
    <row r="4717" spans="2:2" x14ac:dyDescent="0.35">
      <c r="B4717" s="34"/>
    </row>
    <row r="4718" spans="2:2" x14ac:dyDescent="0.35">
      <c r="B4718" s="34"/>
    </row>
    <row r="4719" spans="2:2" x14ac:dyDescent="0.35">
      <c r="B4719" s="34"/>
    </row>
    <row r="4720" spans="2:2" x14ac:dyDescent="0.35">
      <c r="B4720" s="34"/>
    </row>
    <row r="4721" spans="2:2" x14ac:dyDescent="0.35">
      <c r="B4721" s="34"/>
    </row>
    <row r="4722" spans="2:2" x14ac:dyDescent="0.35">
      <c r="B4722" s="34"/>
    </row>
    <row r="4723" spans="2:2" x14ac:dyDescent="0.35">
      <c r="B4723" s="34"/>
    </row>
    <row r="4724" spans="2:2" x14ac:dyDescent="0.35">
      <c r="B4724" s="34"/>
    </row>
    <row r="4725" spans="2:2" x14ac:dyDescent="0.35">
      <c r="B4725" s="34"/>
    </row>
    <row r="4726" spans="2:2" x14ac:dyDescent="0.35">
      <c r="B4726" s="34"/>
    </row>
    <row r="4727" spans="2:2" x14ac:dyDescent="0.35">
      <c r="B4727" s="34"/>
    </row>
    <row r="4728" spans="2:2" x14ac:dyDescent="0.35">
      <c r="B4728" s="34"/>
    </row>
    <row r="4729" spans="2:2" x14ac:dyDescent="0.35">
      <c r="B4729" s="34"/>
    </row>
    <row r="4730" spans="2:2" x14ac:dyDescent="0.35">
      <c r="B4730" s="34"/>
    </row>
    <row r="4731" spans="2:2" x14ac:dyDescent="0.35">
      <c r="B4731" s="34"/>
    </row>
    <row r="4732" spans="2:2" x14ac:dyDescent="0.35">
      <c r="B4732" s="34"/>
    </row>
    <row r="4733" spans="2:2" x14ac:dyDescent="0.35">
      <c r="B4733" s="34"/>
    </row>
    <row r="4734" spans="2:2" x14ac:dyDescent="0.35">
      <c r="B4734" s="34"/>
    </row>
    <row r="4735" spans="2:2" x14ac:dyDescent="0.35">
      <c r="B4735" s="34"/>
    </row>
    <row r="4736" spans="2:2" x14ac:dyDescent="0.35">
      <c r="B4736" s="34"/>
    </row>
    <row r="4737" spans="2:2" x14ac:dyDescent="0.35">
      <c r="B4737" s="34"/>
    </row>
    <row r="4738" spans="2:2" x14ac:dyDescent="0.35">
      <c r="B4738" s="34"/>
    </row>
    <row r="4739" spans="2:2" x14ac:dyDescent="0.35">
      <c r="B4739" s="34"/>
    </row>
    <row r="4740" spans="2:2" x14ac:dyDescent="0.35">
      <c r="B4740" s="34"/>
    </row>
    <row r="4741" spans="2:2" x14ac:dyDescent="0.35">
      <c r="B4741" s="34"/>
    </row>
    <row r="4742" spans="2:2" x14ac:dyDescent="0.35">
      <c r="B4742" s="34"/>
    </row>
    <row r="4743" spans="2:2" x14ac:dyDescent="0.35">
      <c r="B4743" s="34"/>
    </row>
    <row r="4744" spans="2:2" x14ac:dyDescent="0.35">
      <c r="B4744" s="34"/>
    </row>
    <row r="4745" spans="2:2" x14ac:dyDescent="0.35">
      <c r="B4745" s="34"/>
    </row>
    <row r="4746" spans="2:2" x14ac:dyDescent="0.35">
      <c r="B4746" s="34"/>
    </row>
    <row r="4747" spans="2:2" x14ac:dyDescent="0.35">
      <c r="B4747" s="34"/>
    </row>
    <row r="4748" spans="2:2" x14ac:dyDescent="0.35">
      <c r="B4748" s="34"/>
    </row>
    <row r="4749" spans="2:2" x14ac:dyDescent="0.35">
      <c r="B4749" s="34"/>
    </row>
    <row r="4750" spans="2:2" x14ac:dyDescent="0.35">
      <c r="B4750" s="34"/>
    </row>
    <row r="4751" spans="2:2" x14ac:dyDescent="0.35">
      <c r="B4751" s="34"/>
    </row>
    <row r="4752" spans="2:2" x14ac:dyDescent="0.35">
      <c r="B4752" s="34"/>
    </row>
    <row r="4753" spans="2:2" x14ac:dyDescent="0.35">
      <c r="B4753" s="34"/>
    </row>
    <row r="4754" spans="2:2" x14ac:dyDescent="0.35">
      <c r="B4754" s="34"/>
    </row>
    <row r="4755" spans="2:2" x14ac:dyDescent="0.35">
      <c r="B4755" s="34"/>
    </row>
    <row r="4756" spans="2:2" x14ac:dyDescent="0.35">
      <c r="B4756" s="35"/>
    </row>
    <row r="4757" spans="2:2" x14ac:dyDescent="0.35">
      <c r="B4757" s="34"/>
    </row>
    <row r="4758" spans="2:2" x14ac:dyDescent="0.35">
      <c r="B4758" s="34"/>
    </row>
    <row r="4759" spans="2:2" x14ac:dyDescent="0.35">
      <c r="B4759" s="34"/>
    </row>
    <row r="4760" spans="2:2" x14ac:dyDescent="0.35">
      <c r="B4760" s="34"/>
    </row>
    <row r="4761" spans="2:2" x14ac:dyDescent="0.35">
      <c r="B4761" s="34"/>
    </row>
    <row r="4762" spans="2:2" x14ac:dyDescent="0.35">
      <c r="B4762" s="34"/>
    </row>
    <row r="4763" spans="2:2" x14ac:dyDescent="0.35">
      <c r="B4763" s="34"/>
    </row>
    <row r="4764" spans="2:2" x14ac:dyDescent="0.35">
      <c r="B4764" s="34"/>
    </row>
    <row r="4765" spans="2:2" x14ac:dyDescent="0.35">
      <c r="B4765" s="34"/>
    </row>
    <row r="4766" spans="2:2" x14ac:dyDescent="0.35">
      <c r="B4766" s="34"/>
    </row>
    <row r="4767" spans="2:2" x14ac:dyDescent="0.35">
      <c r="B4767" s="34"/>
    </row>
    <row r="4768" spans="2:2" x14ac:dyDescent="0.35">
      <c r="B4768" s="34"/>
    </row>
    <row r="4769" spans="2:2" x14ac:dyDescent="0.35">
      <c r="B4769" s="34"/>
    </row>
    <row r="4770" spans="2:2" x14ac:dyDescent="0.35">
      <c r="B4770" s="34"/>
    </row>
    <row r="4771" spans="2:2" x14ac:dyDescent="0.35">
      <c r="B4771" s="34"/>
    </row>
    <row r="4772" spans="2:2" x14ac:dyDescent="0.35">
      <c r="B4772" s="34"/>
    </row>
    <row r="4773" spans="2:2" x14ac:dyDescent="0.35">
      <c r="B4773" s="34"/>
    </row>
    <row r="4774" spans="2:2" x14ac:dyDescent="0.35">
      <c r="B4774" s="34"/>
    </row>
    <row r="4775" spans="2:2" x14ac:dyDescent="0.35">
      <c r="B4775" s="34"/>
    </row>
    <row r="4776" spans="2:2" x14ac:dyDescent="0.35">
      <c r="B4776" s="34"/>
    </row>
    <row r="4777" spans="2:2" x14ac:dyDescent="0.35">
      <c r="B4777" s="34"/>
    </row>
    <row r="4778" spans="2:2" x14ac:dyDescent="0.35">
      <c r="B4778" s="34"/>
    </row>
    <row r="4779" spans="2:2" x14ac:dyDescent="0.35">
      <c r="B4779" s="34"/>
    </row>
    <row r="4780" spans="2:2" x14ac:dyDescent="0.35">
      <c r="B4780" s="34"/>
    </row>
    <row r="4781" spans="2:2" x14ac:dyDescent="0.35">
      <c r="B4781" s="34"/>
    </row>
    <row r="4782" spans="2:2" x14ac:dyDescent="0.35">
      <c r="B4782" s="34"/>
    </row>
    <row r="4783" spans="2:2" x14ac:dyDescent="0.35">
      <c r="B4783" s="34"/>
    </row>
    <row r="4784" spans="2:2" x14ac:dyDescent="0.35">
      <c r="B4784" s="34"/>
    </row>
    <row r="4785" spans="2:2" x14ac:dyDescent="0.35">
      <c r="B4785" s="34"/>
    </row>
    <row r="4786" spans="2:2" x14ac:dyDescent="0.35">
      <c r="B4786" s="34"/>
    </row>
    <row r="4787" spans="2:2" x14ac:dyDescent="0.35">
      <c r="B4787" s="34"/>
    </row>
    <row r="4788" spans="2:2" x14ac:dyDescent="0.35">
      <c r="B4788" s="34"/>
    </row>
    <row r="4789" spans="2:2" x14ac:dyDescent="0.35">
      <c r="B4789" s="34"/>
    </row>
    <row r="4790" spans="2:2" x14ac:dyDescent="0.35">
      <c r="B4790" s="34"/>
    </row>
    <row r="4791" spans="2:2" x14ac:dyDescent="0.35">
      <c r="B4791" s="34"/>
    </row>
    <row r="4792" spans="2:2" x14ac:dyDescent="0.35">
      <c r="B4792" s="34"/>
    </row>
    <row r="4793" spans="2:2" x14ac:dyDescent="0.35">
      <c r="B4793" s="34"/>
    </row>
    <row r="4794" spans="2:2" x14ac:dyDescent="0.35">
      <c r="B4794" s="34"/>
    </row>
    <row r="4795" spans="2:2" x14ac:dyDescent="0.35">
      <c r="B4795" s="34"/>
    </row>
    <row r="4796" spans="2:2" x14ac:dyDescent="0.35">
      <c r="B4796" s="34"/>
    </row>
    <row r="4797" spans="2:2" x14ac:dyDescent="0.35">
      <c r="B4797" s="34"/>
    </row>
    <row r="4798" spans="2:2" x14ac:dyDescent="0.35">
      <c r="B4798" s="34"/>
    </row>
    <row r="4799" spans="2:2" x14ac:dyDescent="0.35">
      <c r="B4799" s="34"/>
    </row>
    <row r="4800" spans="2:2" x14ac:dyDescent="0.35">
      <c r="B4800" s="34"/>
    </row>
    <row r="4801" spans="2:2" x14ac:dyDescent="0.35">
      <c r="B4801" s="34"/>
    </row>
    <row r="4802" spans="2:2" x14ac:dyDescent="0.35">
      <c r="B4802" s="34"/>
    </row>
    <row r="4803" spans="2:2" x14ac:dyDescent="0.35">
      <c r="B4803" s="34"/>
    </row>
    <row r="4804" spans="2:2" x14ac:dyDescent="0.35">
      <c r="B4804" s="34"/>
    </row>
    <row r="4805" spans="2:2" x14ac:dyDescent="0.35">
      <c r="B4805" s="34"/>
    </row>
    <row r="4806" spans="2:2" x14ac:dyDescent="0.35">
      <c r="B4806" s="35"/>
    </row>
    <row r="4807" spans="2:2" x14ac:dyDescent="0.35">
      <c r="B4807" s="34"/>
    </row>
    <row r="4808" spans="2:2" x14ac:dyDescent="0.35">
      <c r="B4808" s="34"/>
    </row>
    <row r="4809" spans="2:2" x14ac:dyDescent="0.35">
      <c r="B4809" s="34"/>
    </row>
    <row r="4810" spans="2:2" x14ac:dyDescent="0.35">
      <c r="B4810" s="34"/>
    </row>
    <row r="4811" spans="2:2" x14ac:dyDescent="0.35">
      <c r="B4811" s="34"/>
    </row>
    <row r="4812" spans="2:2" x14ac:dyDescent="0.35">
      <c r="B4812" s="34"/>
    </row>
    <row r="4813" spans="2:2" x14ac:dyDescent="0.35">
      <c r="B4813" s="34"/>
    </row>
    <row r="4814" spans="2:2" x14ac:dyDescent="0.35">
      <c r="B4814" s="34"/>
    </row>
    <row r="4815" spans="2:2" x14ac:dyDescent="0.35">
      <c r="B4815" s="34"/>
    </row>
    <row r="4816" spans="2:2" x14ac:dyDescent="0.35">
      <c r="B4816" s="34"/>
    </row>
    <row r="4817" spans="2:2" x14ac:dyDescent="0.35">
      <c r="B4817" s="34"/>
    </row>
    <row r="4818" spans="2:2" x14ac:dyDescent="0.35">
      <c r="B4818" s="34"/>
    </row>
    <row r="4819" spans="2:2" x14ac:dyDescent="0.35">
      <c r="B4819" s="34"/>
    </row>
    <row r="4820" spans="2:2" x14ac:dyDescent="0.35">
      <c r="B4820" s="34"/>
    </row>
    <row r="4821" spans="2:2" x14ac:dyDescent="0.35">
      <c r="B4821" s="34"/>
    </row>
    <row r="4822" spans="2:2" x14ac:dyDescent="0.35">
      <c r="B4822" s="34"/>
    </row>
    <row r="4823" spans="2:2" x14ac:dyDescent="0.35">
      <c r="B4823" s="34"/>
    </row>
    <row r="4824" spans="2:2" x14ac:dyDescent="0.35">
      <c r="B4824" s="34"/>
    </row>
    <row r="4825" spans="2:2" x14ac:dyDescent="0.35">
      <c r="B4825" s="34"/>
    </row>
    <row r="4826" spans="2:2" x14ac:dyDescent="0.35">
      <c r="B4826" s="34"/>
    </row>
    <row r="4827" spans="2:2" x14ac:dyDescent="0.35">
      <c r="B4827" s="34"/>
    </row>
    <row r="4828" spans="2:2" x14ac:dyDescent="0.35">
      <c r="B4828" s="34"/>
    </row>
    <row r="4829" spans="2:2" x14ac:dyDescent="0.35">
      <c r="B4829" s="34"/>
    </row>
    <row r="4830" spans="2:2" x14ac:dyDescent="0.35">
      <c r="B4830" s="34"/>
    </row>
    <row r="4831" spans="2:2" x14ac:dyDescent="0.35">
      <c r="B4831" s="34"/>
    </row>
    <row r="4832" spans="2:2" x14ac:dyDescent="0.35">
      <c r="B4832" s="34"/>
    </row>
    <row r="4833" spans="2:2" x14ac:dyDescent="0.35">
      <c r="B4833" s="34"/>
    </row>
    <row r="4834" spans="2:2" x14ac:dyDescent="0.35">
      <c r="B4834" s="34"/>
    </row>
    <row r="4835" spans="2:2" x14ac:dyDescent="0.35">
      <c r="B4835" s="34"/>
    </row>
    <row r="4836" spans="2:2" x14ac:dyDescent="0.35">
      <c r="B4836" s="34"/>
    </row>
    <row r="4837" spans="2:2" x14ac:dyDescent="0.35">
      <c r="B4837" s="34"/>
    </row>
    <row r="4838" spans="2:2" x14ac:dyDescent="0.35">
      <c r="B4838" s="34"/>
    </row>
    <row r="4839" spans="2:2" x14ac:dyDescent="0.35">
      <c r="B4839" s="34"/>
    </row>
    <row r="4840" spans="2:2" x14ac:dyDescent="0.35">
      <c r="B4840" s="34"/>
    </row>
    <row r="4841" spans="2:2" x14ac:dyDescent="0.35">
      <c r="B4841" s="34"/>
    </row>
    <row r="4842" spans="2:2" x14ac:dyDescent="0.35">
      <c r="B4842" s="34"/>
    </row>
    <row r="4843" spans="2:2" x14ac:dyDescent="0.35">
      <c r="B4843" s="34"/>
    </row>
    <row r="4844" spans="2:2" x14ac:dyDescent="0.35">
      <c r="B4844" s="34"/>
    </row>
    <row r="4845" spans="2:2" x14ac:dyDescent="0.35">
      <c r="B4845" s="34"/>
    </row>
    <row r="4846" spans="2:2" x14ac:dyDescent="0.35">
      <c r="B4846" s="34"/>
    </row>
    <row r="4847" spans="2:2" x14ac:dyDescent="0.35">
      <c r="B4847" s="34"/>
    </row>
    <row r="4848" spans="2:2" x14ac:dyDescent="0.35">
      <c r="B4848" s="34"/>
    </row>
    <row r="4849" spans="2:2" x14ac:dyDescent="0.35">
      <c r="B4849" s="34"/>
    </row>
    <row r="4850" spans="2:2" x14ac:dyDescent="0.35">
      <c r="B4850" s="34"/>
    </row>
    <row r="4851" spans="2:2" x14ac:dyDescent="0.35">
      <c r="B4851" s="34"/>
    </row>
    <row r="4852" spans="2:2" x14ac:dyDescent="0.35">
      <c r="B4852" s="34"/>
    </row>
    <row r="4853" spans="2:2" x14ac:dyDescent="0.35">
      <c r="B4853" s="34"/>
    </row>
    <row r="4854" spans="2:2" x14ac:dyDescent="0.35">
      <c r="B4854" s="34"/>
    </row>
    <row r="4855" spans="2:2" x14ac:dyDescent="0.35">
      <c r="B4855" s="34"/>
    </row>
    <row r="4856" spans="2:2" x14ac:dyDescent="0.35">
      <c r="B4856" s="35"/>
    </row>
    <row r="4857" spans="2:2" x14ac:dyDescent="0.35">
      <c r="B4857" s="34"/>
    </row>
    <row r="4858" spans="2:2" x14ac:dyDescent="0.35">
      <c r="B4858" s="34"/>
    </row>
    <row r="4859" spans="2:2" x14ac:dyDescent="0.35">
      <c r="B4859" s="34"/>
    </row>
    <row r="4860" spans="2:2" x14ac:dyDescent="0.35">
      <c r="B4860" s="34"/>
    </row>
    <row r="4861" spans="2:2" x14ac:dyDescent="0.35">
      <c r="B4861" s="34"/>
    </row>
    <row r="4862" spans="2:2" x14ac:dyDescent="0.35">
      <c r="B4862" s="34"/>
    </row>
    <row r="4863" spans="2:2" x14ac:dyDescent="0.35">
      <c r="B4863" s="34"/>
    </row>
    <row r="4864" spans="2:2" x14ac:dyDescent="0.35">
      <c r="B4864" s="34"/>
    </row>
    <row r="4865" spans="2:2" x14ac:dyDescent="0.35">
      <c r="B4865" s="34"/>
    </row>
    <row r="4866" spans="2:2" x14ac:dyDescent="0.35">
      <c r="B4866" s="34"/>
    </row>
    <row r="4867" spans="2:2" x14ac:dyDescent="0.35">
      <c r="B4867" s="34"/>
    </row>
    <row r="4868" spans="2:2" x14ac:dyDescent="0.35">
      <c r="B4868" s="34"/>
    </row>
    <row r="4869" spans="2:2" x14ac:dyDescent="0.35">
      <c r="B4869" s="34"/>
    </row>
    <row r="4870" spans="2:2" x14ac:dyDescent="0.35">
      <c r="B4870" s="34"/>
    </row>
    <row r="4871" spans="2:2" x14ac:dyDescent="0.35">
      <c r="B4871" s="34"/>
    </row>
    <row r="4872" spans="2:2" x14ac:dyDescent="0.35">
      <c r="B4872" s="34"/>
    </row>
    <row r="4873" spans="2:2" x14ac:dyDescent="0.35">
      <c r="B4873" s="34"/>
    </row>
    <row r="4874" spans="2:2" x14ac:dyDescent="0.35">
      <c r="B4874" s="34"/>
    </row>
    <row r="4875" spans="2:2" x14ac:dyDescent="0.35">
      <c r="B4875" s="34"/>
    </row>
    <row r="4876" spans="2:2" x14ac:dyDescent="0.35">
      <c r="B4876" s="34"/>
    </row>
    <row r="4877" spans="2:2" x14ac:dyDescent="0.35">
      <c r="B4877" s="34"/>
    </row>
    <row r="4878" spans="2:2" x14ac:dyDescent="0.35">
      <c r="B4878" s="34"/>
    </row>
    <row r="4879" spans="2:2" x14ac:dyDescent="0.35">
      <c r="B4879" s="34"/>
    </row>
    <row r="4880" spans="2:2" x14ac:dyDescent="0.35">
      <c r="B4880" s="34"/>
    </row>
    <row r="4881" spans="2:2" x14ac:dyDescent="0.35">
      <c r="B4881" s="34"/>
    </row>
    <row r="4882" spans="2:2" x14ac:dyDescent="0.35">
      <c r="B4882" s="34"/>
    </row>
    <row r="4883" spans="2:2" x14ac:dyDescent="0.35">
      <c r="B4883" s="34"/>
    </row>
    <row r="4884" spans="2:2" x14ac:dyDescent="0.35">
      <c r="B4884" s="34"/>
    </row>
    <row r="4885" spans="2:2" x14ac:dyDescent="0.35">
      <c r="B4885" s="34"/>
    </row>
    <row r="4886" spans="2:2" x14ac:dyDescent="0.35">
      <c r="B4886" s="34"/>
    </row>
    <row r="4887" spans="2:2" x14ac:dyDescent="0.35">
      <c r="B4887" s="34"/>
    </row>
    <row r="4888" spans="2:2" x14ac:dyDescent="0.35">
      <c r="B4888" s="34"/>
    </row>
    <row r="4889" spans="2:2" x14ac:dyDescent="0.35">
      <c r="B4889" s="34"/>
    </row>
    <row r="4890" spans="2:2" x14ac:dyDescent="0.35">
      <c r="B4890" s="34"/>
    </row>
    <row r="4891" spans="2:2" x14ac:dyDescent="0.35">
      <c r="B4891" s="34"/>
    </row>
    <row r="4892" spans="2:2" x14ac:dyDescent="0.35">
      <c r="B4892" s="34"/>
    </row>
    <row r="4893" spans="2:2" x14ac:dyDescent="0.35">
      <c r="B4893" s="34"/>
    </row>
    <row r="4894" spans="2:2" x14ac:dyDescent="0.35">
      <c r="B4894" s="34"/>
    </row>
    <row r="4895" spans="2:2" x14ac:dyDescent="0.35">
      <c r="B4895" s="34"/>
    </row>
    <row r="4896" spans="2:2" x14ac:dyDescent="0.35">
      <c r="B4896" s="34"/>
    </row>
    <row r="4897" spans="2:2" x14ac:dyDescent="0.35">
      <c r="B4897" s="34"/>
    </row>
    <row r="4898" spans="2:2" x14ac:dyDescent="0.35">
      <c r="B4898" s="34"/>
    </row>
    <row r="4899" spans="2:2" x14ac:dyDescent="0.35">
      <c r="B4899" s="34"/>
    </row>
    <row r="4900" spans="2:2" x14ac:dyDescent="0.35">
      <c r="B4900" s="34"/>
    </row>
    <row r="4901" spans="2:2" x14ac:dyDescent="0.35">
      <c r="B4901" s="34"/>
    </row>
    <row r="4902" spans="2:2" x14ac:dyDescent="0.35">
      <c r="B4902" s="34"/>
    </row>
    <row r="4903" spans="2:2" x14ac:dyDescent="0.35">
      <c r="B4903" s="34"/>
    </row>
    <row r="4904" spans="2:2" x14ac:dyDescent="0.35">
      <c r="B4904" s="34"/>
    </row>
    <row r="4905" spans="2:2" x14ac:dyDescent="0.35">
      <c r="B4905" s="34"/>
    </row>
    <row r="4906" spans="2:2" x14ac:dyDescent="0.35">
      <c r="B4906" s="35"/>
    </row>
    <row r="4907" spans="2:2" x14ac:dyDescent="0.35">
      <c r="B4907" s="34"/>
    </row>
    <row r="4908" spans="2:2" x14ac:dyDescent="0.35">
      <c r="B4908" s="34"/>
    </row>
    <row r="4909" spans="2:2" x14ac:dyDescent="0.35">
      <c r="B4909" s="34"/>
    </row>
    <row r="4910" spans="2:2" x14ac:dyDescent="0.35">
      <c r="B4910" s="34"/>
    </row>
    <row r="4911" spans="2:2" x14ac:dyDescent="0.35">
      <c r="B4911" s="34"/>
    </row>
    <row r="4912" spans="2:2" x14ac:dyDescent="0.35">
      <c r="B4912" s="34"/>
    </row>
    <row r="4913" spans="2:2" x14ac:dyDescent="0.35">
      <c r="B4913" s="34"/>
    </row>
    <row r="4914" spans="2:2" x14ac:dyDescent="0.35">
      <c r="B4914" s="34"/>
    </row>
    <row r="4915" spans="2:2" x14ac:dyDescent="0.35">
      <c r="B4915" s="34"/>
    </row>
    <row r="4916" spans="2:2" x14ac:dyDescent="0.35">
      <c r="B4916" s="34"/>
    </row>
    <row r="4917" spans="2:2" x14ac:dyDescent="0.35">
      <c r="B4917" s="34"/>
    </row>
    <row r="4918" spans="2:2" x14ac:dyDescent="0.35">
      <c r="B4918" s="34"/>
    </row>
    <row r="4919" spans="2:2" x14ac:dyDescent="0.35">
      <c r="B4919" s="34"/>
    </row>
    <row r="4920" spans="2:2" x14ac:dyDescent="0.35">
      <c r="B4920" s="34"/>
    </row>
    <row r="4921" spans="2:2" x14ac:dyDescent="0.35">
      <c r="B4921" s="34"/>
    </row>
    <row r="4922" spans="2:2" x14ac:dyDescent="0.35">
      <c r="B4922" s="34"/>
    </row>
    <row r="4923" spans="2:2" x14ac:dyDescent="0.35">
      <c r="B4923" s="34"/>
    </row>
    <row r="4924" spans="2:2" x14ac:dyDescent="0.35">
      <c r="B4924" s="34"/>
    </row>
    <row r="4925" spans="2:2" x14ac:dyDescent="0.35">
      <c r="B4925" s="34"/>
    </row>
    <row r="4926" spans="2:2" x14ac:dyDescent="0.35">
      <c r="B4926" s="34"/>
    </row>
    <row r="4927" spans="2:2" x14ac:dyDescent="0.35">
      <c r="B4927" s="34"/>
    </row>
    <row r="4928" spans="2:2" x14ac:dyDescent="0.35">
      <c r="B4928" s="34"/>
    </row>
    <row r="4929" spans="2:2" x14ac:dyDescent="0.35">
      <c r="B4929" s="34"/>
    </row>
    <row r="4930" spans="2:2" x14ac:dyDescent="0.35">
      <c r="B4930" s="34"/>
    </row>
    <row r="4931" spans="2:2" x14ac:dyDescent="0.35">
      <c r="B4931" s="34"/>
    </row>
    <row r="4932" spans="2:2" x14ac:dyDescent="0.35">
      <c r="B4932" s="34"/>
    </row>
    <row r="4933" spans="2:2" x14ac:dyDescent="0.35">
      <c r="B4933" s="34"/>
    </row>
    <row r="4934" spans="2:2" x14ac:dyDescent="0.35">
      <c r="B4934" s="34"/>
    </row>
    <row r="4935" spans="2:2" x14ac:dyDescent="0.35">
      <c r="B4935" s="34"/>
    </row>
    <row r="4936" spans="2:2" x14ac:dyDescent="0.35">
      <c r="B4936" s="34"/>
    </row>
    <row r="4937" spans="2:2" x14ac:dyDescent="0.35">
      <c r="B4937" s="34"/>
    </row>
    <row r="4938" spans="2:2" x14ac:dyDescent="0.35">
      <c r="B4938" s="34"/>
    </row>
    <row r="4939" spans="2:2" x14ac:dyDescent="0.35">
      <c r="B4939" s="34"/>
    </row>
    <row r="4940" spans="2:2" x14ac:dyDescent="0.35">
      <c r="B4940" s="34"/>
    </row>
    <row r="4941" spans="2:2" x14ac:dyDescent="0.35">
      <c r="B4941" s="34"/>
    </row>
    <row r="4942" spans="2:2" x14ac:dyDescent="0.35">
      <c r="B4942" s="34"/>
    </row>
    <row r="4943" spans="2:2" x14ac:dyDescent="0.35">
      <c r="B4943" s="34"/>
    </row>
    <row r="4944" spans="2:2" x14ac:dyDescent="0.35">
      <c r="B4944" s="34"/>
    </row>
    <row r="4945" spans="2:2" x14ac:dyDescent="0.35">
      <c r="B4945" s="34"/>
    </row>
    <row r="4946" spans="2:2" x14ac:dyDescent="0.35">
      <c r="B4946" s="34"/>
    </row>
    <row r="4947" spans="2:2" x14ac:dyDescent="0.35">
      <c r="B4947" s="34"/>
    </row>
    <row r="4948" spans="2:2" x14ac:dyDescent="0.35">
      <c r="B4948" s="34"/>
    </row>
    <row r="4949" spans="2:2" x14ac:dyDescent="0.35">
      <c r="B4949" s="34"/>
    </row>
    <row r="4950" spans="2:2" x14ac:dyDescent="0.35">
      <c r="B4950" s="34"/>
    </row>
    <row r="4951" spans="2:2" x14ac:dyDescent="0.35">
      <c r="B4951" s="34"/>
    </row>
    <row r="4952" spans="2:2" x14ac:dyDescent="0.35">
      <c r="B4952" s="34"/>
    </row>
    <row r="4953" spans="2:2" x14ac:dyDescent="0.35">
      <c r="B4953" s="34"/>
    </row>
    <row r="4954" spans="2:2" x14ac:dyDescent="0.35">
      <c r="B4954" s="34"/>
    </row>
    <row r="4955" spans="2:2" x14ac:dyDescent="0.35">
      <c r="B4955" s="34"/>
    </row>
    <row r="4956" spans="2:2" x14ac:dyDescent="0.35">
      <c r="B4956" s="35"/>
    </row>
    <row r="4957" spans="2:2" x14ac:dyDescent="0.35">
      <c r="B4957" s="34"/>
    </row>
    <row r="4958" spans="2:2" x14ac:dyDescent="0.35">
      <c r="B4958" s="34"/>
    </row>
    <row r="4959" spans="2:2" x14ac:dyDescent="0.35">
      <c r="B4959" s="34"/>
    </row>
    <row r="4960" spans="2:2" x14ac:dyDescent="0.35">
      <c r="B4960" s="34"/>
    </row>
    <row r="4961" spans="2:2" x14ac:dyDescent="0.35">
      <c r="B4961" s="34"/>
    </row>
    <row r="4962" spans="2:2" x14ac:dyDescent="0.35">
      <c r="B4962" s="34"/>
    </row>
    <row r="4963" spans="2:2" x14ac:dyDescent="0.35">
      <c r="B4963" s="34"/>
    </row>
    <row r="4964" spans="2:2" x14ac:dyDescent="0.35">
      <c r="B4964" s="34"/>
    </row>
    <row r="4965" spans="2:2" x14ac:dyDescent="0.35">
      <c r="B4965" s="34"/>
    </row>
    <row r="4966" spans="2:2" x14ac:dyDescent="0.35">
      <c r="B4966" s="34"/>
    </row>
    <row r="4967" spans="2:2" x14ac:dyDescent="0.35">
      <c r="B4967" s="34"/>
    </row>
    <row r="4968" spans="2:2" x14ac:dyDescent="0.35">
      <c r="B4968" s="34"/>
    </row>
    <row r="4969" spans="2:2" x14ac:dyDescent="0.35">
      <c r="B4969" s="34"/>
    </row>
    <row r="4970" spans="2:2" x14ac:dyDescent="0.35">
      <c r="B4970" s="34"/>
    </row>
    <row r="4971" spans="2:2" x14ac:dyDescent="0.35">
      <c r="B4971" s="34"/>
    </row>
    <row r="4972" spans="2:2" x14ac:dyDescent="0.35">
      <c r="B4972" s="34"/>
    </row>
    <row r="4973" spans="2:2" x14ac:dyDescent="0.35">
      <c r="B4973" s="34"/>
    </row>
    <row r="4974" spans="2:2" x14ac:dyDescent="0.35">
      <c r="B4974" s="34"/>
    </row>
    <row r="4975" spans="2:2" x14ac:dyDescent="0.35">
      <c r="B4975" s="34"/>
    </row>
    <row r="4976" spans="2:2" x14ac:dyDescent="0.35">
      <c r="B4976" s="34"/>
    </row>
    <row r="4977" spans="2:2" x14ac:dyDescent="0.35">
      <c r="B4977" s="34"/>
    </row>
    <row r="4978" spans="2:2" x14ac:dyDescent="0.35">
      <c r="B4978" s="34"/>
    </row>
    <row r="4979" spans="2:2" x14ac:dyDescent="0.35">
      <c r="B4979" s="34"/>
    </row>
    <row r="4980" spans="2:2" x14ac:dyDescent="0.35">
      <c r="B4980" s="34"/>
    </row>
    <row r="4981" spans="2:2" x14ac:dyDescent="0.35">
      <c r="B4981" s="34"/>
    </row>
    <row r="4982" spans="2:2" x14ac:dyDescent="0.35">
      <c r="B4982" s="34"/>
    </row>
    <row r="4983" spans="2:2" x14ac:dyDescent="0.35">
      <c r="B4983" s="34"/>
    </row>
    <row r="4984" spans="2:2" x14ac:dyDescent="0.35">
      <c r="B4984" s="34"/>
    </row>
    <row r="4985" spans="2:2" x14ac:dyDescent="0.35">
      <c r="B4985" s="34"/>
    </row>
    <row r="4986" spans="2:2" x14ac:dyDescent="0.35">
      <c r="B4986" s="34"/>
    </row>
    <row r="4987" spans="2:2" x14ac:dyDescent="0.35">
      <c r="B4987" s="34"/>
    </row>
    <row r="4988" spans="2:2" x14ac:dyDescent="0.35">
      <c r="B4988" s="34"/>
    </row>
    <row r="4989" spans="2:2" x14ac:dyDescent="0.35">
      <c r="B4989" s="34"/>
    </row>
    <row r="4990" spans="2:2" x14ac:dyDescent="0.35">
      <c r="B4990" s="34"/>
    </row>
    <row r="4991" spans="2:2" x14ac:dyDescent="0.35">
      <c r="B4991" s="34"/>
    </row>
    <row r="4992" spans="2:2" x14ac:dyDescent="0.35">
      <c r="B4992" s="34"/>
    </row>
    <row r="4993" spans="2:2" x14ac:dyDescent="0.35">
      <c r="B4993" s="34"/>
    </row>
    <row r="4994" spans="2:2" x14ac:dyDescent="0.35">
      <c r="B4994" s="34"/>
    </row>
    <row r="4995" spans="2:2" x14ac:dyDescent="0.35">
      <c r="B4995" s="34"/>
    </row>
    <row r="4996" spans="2:2" x14ac:dyDescent="0.35">
      <c r="B4996" s="34"/>
    </row>
    <row r="4997" spans="2:2" x14ac:dyDescent="0.35">
      <c r="B4997" s="34"/>
    </row>
    <row r="4998" spans="2:2" x14ac:dyDescent="0.35">
      <c r="B4998" s="34"/>
    </row>
    <row r="4999" spans="2:2" x14ac:dyDescent="0.35">
      <c r="B4999" s="34"/>
    </row>
    <row r="5000" spans="2:2" x14ac:dyDescent="0.35">
      <c r="B5000" s="34"/>
    </row>
    <row r="5001" spans="2:2" x14ac:dyDescent="0.35">
      <c r="B5001" s="34"/>
    </row>
    <row r="5002" spans="2:2" x14ac:dyDescent="0.35">
      <c r="B5002" s="34"/>
    </row>
    <row r="5003" spans="2:2" x14ac:dyDescent="0.35">
      <c r="B5003" s="34"/>
    </row>
    <row r="5004" spans="2:2" x14ac:dyDescent="0.35">
      <c r="B5004" s="34"/>
    </row>
    <row r="5005" spans="2:2" x14ac:dyDescent="0.35">
      <c r="B5005" s="34"/>
    </row>
    <row r="5006" spans="2:2" x14ac:dyDescent="0.35">
      <c r="B5006" s="35"/>
    </row>
    <row r="5007" spans="2:2" x14ac:dyDescent="0.35">
      <c r="B5007" s="34"/>
    </row>
    <row r="5008" spans="2:2" x14ac:dyDescent="0.35">
      <c r="B5008" s="34"/>
    </row>
    <row r="5009" spans="2:2" x14ac:dyDescent="0.35">
      <c r="B5009" s="34"/>
    </row>
    <row r="5010" spans="2:2" x14ac:dyDescent="0.35">
      <c r="B5010" s="34"/>
    </row>
    <row r="5011" spans="2:2" x14ac:dyDescent="0.35">
      <c r="B5011" s="34"/>
    </row>
    <row r="5012" spans="2:2" x14ac:dyDescent="0.35">
      <c r="B5012" s="34"/>
    </row>
    <row r="5013" spans="2:2" x14ac:dyDescent="0.35">
      <c r="B5013" s="34"/>
    </row>
    <row r="5014" spans="2:2" x14ac:dyDescent="0.35">
      <c r="B5014" s="34"/>
    </row>
    <row r="5015" spans="2:2" x14ac:dyDescent="0.35">
      <c r="B5015" s="34"/>
    </row>
    <row r="5016" spans="2:2" x14ac:dyDescent="0.35">
      <c r="B5016" s="34"/>
    </row>
    <row r="5017" spans="2:2" x14ac:dyDescent="0.35">
      <c r="B5017" s="34"/>
    </row>
    <row r="5018" spans="2:2" x14ac:dyDescent="0.35">
      <c r="B5018" s="34"/>
    </row>
    <row r="5019" spans="2:2" x14ac:dyDescent="0.35">
      <c r="B5019" s="34"/>
    </row>
    <row r="5020" spans="2:2" x14ac:dyDescent="0.35">
      <c r="B5020" s="34"/>
    </row>
    <row r="5021" spans="2:2" x14ac:dyDescent="0.35">
      <c r="B5021" s="34"/>
    </row>
    <row r="5022" spans="2:2" x14ac:dyDescent="0.35">
      <c r="B5022" s="34"/>
    </row>
    <row r="5023" spans="2:2" x14ac:dyDescent="0.35">
      <c r="B5023" s="34"/>
    </row>
    <row r="5024" spans="2:2" x14ac:dyDescent="0.35">
      <c r="B5024" s="34"/>
    </row>
    <row r="5025" spans="2:2" x14ac:dyDescent="0.35">
      <c r="B5025" s="34"/>
    </row>
    <row r="5026" spans="2:2" x14ac:dyDescent="0.35">
      <c r="B5026" s="34"/>
    </row>
    <row r="5027" spans="2:2" x14ac:dyDescent="0.35">
      <c r="B5027" s="34"/>
    </row>
    <row r="5028" spans="2:2" x14ac:dyDescent="0.35">
      <c r="B5028" s="34"/>
    </row>
    <row r="5029" spans="2:2" x14ac:dyDescent="0.35">
      <c r="B5029" s="34"/>
    </row>
    <row r="5030" spans="2:2" x14ac:dyDescent="0.35">
      <c r="B5030" s="34"/>
    </row>
    <row r="5031" spans="2:2" x14ac:dyDescent="0.35">
      <c r="B5031" s="34"/>
    </row>
    <row r="5032" spans="2:2" x14ac:dyDescent="0.35">
      <c r="B5032" s="34"/>
    </row>
    <row r="5033" spans="2:2" x14ac:dyDescent="0.35">
      <c r="B5033" s="34"/>
    </row>
    <row r="5034" spans="2:2" x14ac:dyDescent="0.35">
      <c r="B5034" s="34"/>
    </row>
    <row r="5035" spans="2:2" x14ac:dyDescent="0.35">
      <c r="B5035" s="34"/>
    </row>
    <row r="5036" spans="2:2" x14ac:dyDescent="0.35">
      <c r="B5036" s="34"/>
    </row>
    <row r="5037" spans="2:2" x14ac:dyDescent="0.35">
      <c r="B5037" s="34"/>
    </row>
    <row r="5038" spans="2:2" x14ac:dyDescent="0.35">
      <c r="B5038" s="34"/>
    </row>
    <row r="5039" spans="2:2" x14ac:dyDescent="0.35">
      <c r="B5039" s="34"/>
    </row>
    <row r="5040" spans="2:2" x14ac:dyDescent="0.35">
      <c r="B5040" s="34"/>
    </row>
    <row r="5041" spans="2:2" x14ac:dyDescent="0.35">
      <c r="B5041" s="34"/>
    </row>
    <row r="5042" spans="2:2" x14ac:dyDescent="0.35">
      <c r="B5042" s="34"/>
    </row>
    <row r="5043" spans="2:2" x14ac:dyDescent="0.35">
      <c r="B5043" s="34"/>
    </row>
    <row r="5044" spans="2:2" x14ac:dyDescent="0.35">
      <c r="B5044" s="34"/>
    </row>
    <row r="5045" spans="2:2" x14ac:dyDescent="0.35">
      <c r="B5045" s="34"/>
    </row>
    <row r="5046" spans="2:2" x14ac:dyDescent="0.35">
      <c r="B5046" s="34"/>
    </row>
    <row r="5047" spans="2:2" x14ac:dyDescent="0.35">
      <c r="B5047" s="34"/>
    </row>
    <row r="5048" spans="2:2" x14ac:dyDescent="0.35">
      <c r="B5048" s="34"/>
    </row>
    <row r="5049" spans="2:2" x14ac:dyDescent="0.35">
      <c r="B5049" s="34"/>
    </row>
    <row r="5050" spans="2:2" x14ac:dyDescent="0.35">
      <c r="B5050" s="34"/>
    </row>
    <row r="5051" spans="2:2" x14ac:dyDescent="0.35">
      <c r="B5051" s="34"/>
    </row>
    <row r="5052" spans="2:2" x14ac:dyDescent="0.35">
      <c r="B5052" s="34"/>
    </row>
    <row r="5053" spans="2:2" x14ac:dyDescent="0.35">
      <c r="B5053" s="34"/>
    </row>
    <row r="5054" spans="2:2" x14ac:dyDescent="0.35">
      <c r="B5054" s="34"/>
    </row>
    <row r="5055" spans="2:2" x14ac:dyDescent="0.35">
      <c r="B5055" s="34"/>
    </row>
    <row r="5056" spans="2:2" x14ac:dyDescent="0.35">
      <c r="B5056" s="35"/>
    </row>
    <row r="5057" spans="2:2" x14ac:dyDescent="0.35">
      <c r="B5057" s="34"/>
    </row>
    <row r="5058" spans="2:2" x14ac:dyDescent="0.35">
      <c r="B5058" s="34"/>
    </row>
    <row r="5059" spans="2:2" x14ac:dyDescent="0.35">
      <c r="B5059" s="34"/>
    </row>
    <row r="5060" spans="2:2" x14ac:dyDescent="0.35">
      <c r="B5060" s="34"/>
    </row>
    <row r="5061" spans="2:2" x14ac:dyDescent="0.35">
      <c r="B5061" s="34"/>
    </row>
    <row r="5062" spans="2:2" x14ac:dyDescent="0.35">
      <c r="B5062" s="34"/>
    </row>
    <row r="5063" spans="2:2" x14ac:dyDescent="0.35">
      <c r="B5063" s="34"/>
    </row>
    <row r="5064" spans="2:2" x14ac:dyDescent="0.35">
      <c r="B5064" s="34"/>
    </row>
    <row r="5065" spans="2:2" x14ac:dyDescent="0.35">
      <c r="B5065" s="34"/>
    </row>
    <row r="5066" spans="2:2" x14ac:dyDescent="0.35">
      <c r="B5066" s="34"/>
    </row>
    <row r="5067" spans="2:2" x14ac:dyDescent="0.35">
      <c r="B5067" s="34"/>
    </row>
    <row r="5068" spans="2:2" x14ac:dyDescent="0.35">
      <c r="B5068" s="34"/>
    </row>
    <row r="5069" spans="2:2" x14ac:dyDescent="0.35">
      <c r="B5069" s="34"/>
    </row>
    <row r="5070" spans="2:2" x14ac:dyDescent="0.35">
      <c r="B5070" s="34"/>
    </row>
    <row r="5071" spans="2:2" x14ac:dyDescent="0.35">
      <c r="B5071" s="34"/>
    </row>
    <row r="5072" spans="2:2" x14ac:dyDescent="0.35">
      <c r="B5072" s="34"/>
    </row>
    <row r="5073" spans="2:2" x14ac:dyDescent="0.35">
      <c r="B5073" s="34"/>
    </row>
    <row r="5074" spans="2:2" x14ac:dyDescent="0.35">
      <c r="B5074" s="34"/>
    </row>
    <row r="5075" spans="2:2" x14ac:dyDescent="0.35">
      <c r="B5075" s="34"/>
    </row>
    <row r="5076" spans="2:2" x14ac:dyDescent="0.35">
      <c r="B5076" s="34"/>
    </row>
    <row r="5077" spans="2:2" x14ac:dyDescent="0.35">
      <c r="B5077" s="34"/>
    </row>
    <row r="5078" spans="2:2" x14ac:dyDescent="0.35">
      <c r="B5078" s="34"/>
    </row>
    <row r="5079" spans="2:2" x14ac:dyDescent="0.35">
      <c r="B5079" s="34"/>
    </row>
    <row r="5080" spans="2:2" x14ac:dyDescent="0.35">
      <c r="B5080" s="34"/>
    </row>
    <row r="5081" spans="2:2" x14ac:dyDescent="0.35">
      <c r="B5081" s="34"/>
    </row>
    <row r="5082" spans="2:2" x14ac:dyDescent="0.35">
      <c r="B5082" s="34"/>
    </row>
    <row r="5083" spans="2:2" x14ac:dyDescent="0.35">
      <c r="B5083" s="34"/>
    </row>
    <row r="5084" spans="2:2" x14ac:dyDescent="0.35">
      <c r="B5084" s="34"/>
    </row>
    <row r="5085" spans="2:2" x14ac:dyDescent="0.35">
      <c r="B5085" s="34"/>
    </row>
    <row r="5086" spans="2:2" x14ac:dyDescent="0.35">
      <c r="B5086" s="34"/>
    </row>
    <row r="5087" spans="2:2" x14ac:dyDescent="0.35">
      <c r="B5087" s="34"/>
    </row>
    <row r="5088" spans="2:2" x14ac:dyDescent="0.35">
      <c r="B5088" s="34"/>
    </row>
    <row r="5089" spans="2:2" x14ac:dyDescent="0.35">
      <c r="B5089" s="34"/>
    </row>
    <row r="5090" spans="2:2" x14ac:dyDescent="0.35">
      <c r="B5090" s="34"/>
    </row>
    <row r="5091" spans="2:2" x14ac:dyDescent="0.35">
      <c r="B5091" s="34"/>
    </row>
    <row r="5092" spans="2:2" x14ac:dyDescent="0.35">
      <c r="B5092" s="34"/>
    </row>
    <row r="5093" spans="2:2" x14ac:dyDescent="0.35">
      <c r="B5093" s="34"/>
    </row>
    <row r="5094" spans="2:2" x14ac:dyDescent="0.35">
      <c r="B5094" s="34"/>
    </row>
    <row r="5095" spans="2:2" x14ac:dyDescent="0.35">
      <c r="B5095" s="34"/>
    </row>
    <row r="5096" spans="2:2" x14ac:dyDescent="0.35">
      <c r="B5096" s="34"/>
    </row>
    <row r="5097" spans="2:2" x14ac:dyDescent="0.35">
      <c r="B5097" s="34"/>
    </row>
    <row r="5098" spans="2:2" x14ac:dyDescent="0.35">
      <c r="B5098" s="34"/>
    </row>
    <row r="5099" spans="2:2" x14ac:dyDescent="0.35">
      <c r="B5099" s="34"/>
    </row>
    <row r="5100" spans="2:2" x14ac:dyDescent="0.35">
      <c r="B5100" s="34"/>
    </row>
    <row r="5101" spans="2:2" x14ac:dyDescent="0.35">
      <c r="B5101" s="34"/>
    </row>
    <row r="5102" spans="2:2" x14ac:dyDescent="0.35">
      <c r="B5102" s="34"/>
    </row>
    <row r="5103" spans="2:2" x14ac:dyDescent="0.35">
      <c r="B5103" s="34"/>
    </row>
    <row r="5104" spans="2:2" x14ac:dyDescent="0.35">
      <c r="B5104" s="34"/>
    </row>
    <row r="5105" spans="2:2" x14ac:dyDescent="0.35">
      <c r="B5105" s="34"/>
    </row>
    <row r="5106" spans="2:2" x14ac:dyDescent="0.35">
      <c r="B5106" s="35"/>
    </row>
    <row r="5107" spans="2:2" x14ac:dyDescent="0.35">
      <c r="B5107" s="34"/>
    </row>
    <row r="5108" spans="2:2" x14ac:dyDescent="0.35">
      <c r="B5108" s="34"/>
    </row>
    <row r="5109" spans="2:2" x14ac:dyDescent="0.35">
      <c r="B5109" s="34"/>
    </row>
    <row r="5110" spans="2:2" x14ac:dyDescent="0.35">
      <c r="B5110" s="34"/>
    </row>
    <row r="5111" spans="2:2" x14ac:dyDescent="0.35">
      <c r="B5111" s="34"/>
    </row>
    <row r="5112" spans="2:2" x14ac:dyDescent="0.35">
      <c r="B5112" s="34"/>
    </row>
    <row r="5113" spans="2:2" x14ac:dyDescent="0.35">
      <c r="B5113" s="34"/>
    </row>
    <row r="5114" spans="2:2" x14ac:dyDescent="0.35">
      <c r="B5114" s="34"/>
    </row>
    <row r="5115" spans="2:2" x14ac:dyDescent="0.35">
      <c r="B5115" s="34"/>
    </row>
    <row r="5116" spans="2:2" x14ac:dyDescent="0.35">
      <c r="B5116" s="34"/>
    </row>
    <row r="5117" spans="2:2" x14ac:dyDescent="0.35">
      <c r="B5117" s="34"/>
    </row>
    <row r="5118" spans="2:2" x14ac:dyDescent="0.35">
      <c r="B5118" s="34"/>
    </row>
    <row r="5119" spans="2:2" x14ac:dyDescent="0.35">
      <c r="B5119" s="34"/>
    </row>
    <row r="5120" spans="2:2" x14ac:dyDescent="0.35">
      <c r="B5120" s="34"/>
    </row>
    <row r="5121" spans="2:2" x14ac:dyDescent="0.35">
      <c r="B5121" s="34"/>
    </row>
    <row r="5122" spans="2:2" x14ac:dyDescent="0.35">
      <c r="B5122" s="34"/>
    </row>
    <row r="5123" spans="2:2" x14ac:dyDescent="0.35">
      <c r="B5123" s="34"/>
    </row>
    <row r="5124" spans="2:2" x14ac:dyDescent="0.35">
      <c r="B5124" s="34"/>
    </row>
    <row r="5125" spans="2:2" x14ac:dyDescent="0.35">
      <c r="B5125" s="34"/>
    </row>
    <row r="5126" spans="2:2" x14ac:dyDescent="0.35">
      <c r="B5126" s="34"/>
    </row>
    <row r="5127" spans="2:2" x14ac:dyDescent="0.35">
      <c r="B5127" s="34"/>
    </row>
    <row r="5128" spans="2:2" x14ac:dyDescent="0.35">
      <c r="B5128" s="34"/>
    </row>
    <row r="5129" spans="2:2" x14ac:dyDescent="0.35">
      <c r="B5129" s="34"/>
    </row>
    <row r="5130" spans="2:2" x14ac:dyDescent="0.35">
      <c r="B5130" s="34"/>
    </row>
    <row r="5131" spans="2:2" x14ac:dyDescent="0.35">
      <c r="B5131" s="34"/>
    </row>
    <row r="5132" spans="2:2" x14ac:dyDescent="0.35">
      <c r="B5132" s="34"/>
    </row>
    <row r="5133" spans="2:2" x14ac:dyDescent="0.35">
      <c r="B5133" s="34"/>
    </row>
    <row r="5134" spans="2:2" x14ac:dyDescent="0.35">
      <c r="B5134" s="34"/>
    </row>
    <row r="5135" spans="2:2" x14ac:dyDescent="0.35">
      <c r="B5135" s="34"/>
    </row>
    <row r="5136" spans="2:2" x14ac:dyDescent="0.35">
      <c r="B5136" s="34"/>
    </row>
    <row r="5137" spans="2:2" x14ac:dyDescent="0.35">
      <c r="B5137" s="34"/>
    </row>
    <row r="5138" spans="2:2" x14ac:dyDescent="0.35">
      <c r="B5138" s="34"/>
    </row>
    <row r="5139" spans="2:2" x14ac:dyDescent="0.35">
      <c r="B5139" s="34"/>
    </row>
    <row r="5140" spans="2:2" x14ac:dyDescent="0.35">
      <c r="B5140" s="34"/>
    </row>
    <row r="5141" spans="2:2" x14ac:dyDescent="0.35">
      <c r="B5141" s="34"/>
    </row>
    <row r="5142" spans="2:2" x14ac:dyDescent="0.35">
      <c r="B5142" s="34"/>
    </row>
    <row r="5143" spans="2:2" x14ac:dyDescent="0.35">
      <c r="B5143" s="34"/>
    </row>
    <row r="5144" spans="2:2" x14ac:dyDescent="0.35">
      <c r="B5144" s="34"/>
    </row>
    <row r="5145" spans="2:2" x14ac:dyDescent="0.35">
      <c r="B5145" s="34"/>
    </row>
    <row r="5146" spans="2:2" x14ac:dyDescent="0.35">
      <c r="B5146" s="34"/>
    </row>
    <row r="5147" spans="2:2" x14ac:dyDescent="0.35">
      <c r="B5147" s="34"/>
    </row>
    <row r="5148" spans="2:2" x14ac:dyDescent="0.35">
      <c r="B5148" s="34"/>
    </row>
    <row r="5149" spans="2:2" x14ac:dyDescent="0.35">
      <c r="B5149" s="34"/>
    </row>
    <row r="5150" spans="2:2" x14ac:dyDescent="0.35">
      <c r="B5150" s="34"/>
    </row>
    <row r="5151" spans="2:2" x14ac:dyDescent="0.35">
      <c r="B5151" s="34"/>
    </row>
    <row r="5152" spans="2:2" x14ac:dyDescent="0.35">
      <c r="B5152" s="34"/>
    </row>
    <row r="5153" spans="2:2" x14ac:dyDescent="0.35">
      <c r="B5153" s="34"/>
    </row>
    <row r="5154" spans="2:2" x14ac:dyDescent="0.35">
      <c r="B5154" s="34"/>
    </row>
    <row r="5155" spans="2:2" x14ac:dyDescent="0.35">
      <c r="B5155" s="34"/>
    </row>
    <row r="5156" spans="2:2" x14ac:dyDescent="0.35">
      <c r="B5156" s="35"/>
    </row>
    <row r="5157" spans="2:2" x14ac:dyDescent="0.35">
      <c r="B5157" s="34"/>
    </row>
    <row r="5158" spans="2:2" x14ac:dyDescent="0.35">
      <c r="B5158" s="34"/>
    </row>
    <row r="5159" spans="2:2" x14ac:dyDescent="0.35">
      <c r="B5159" s="34"/>
    </row>
    <row r="5160" spans="2:2" x14ac:dyDescent="0.35">
      <c r="B5160" s="34"/>
    </row>
    <row r="5161" spans="2:2" x14ac:dyDescent="0.35">
      <c r="B5161" s="34"/>
    </row>
    <row r="5162" spans="2:2" x14ac:dyDescent="0.35">
      <c r="B5162" s="34"/>
    </row>
    <row r="5163" spans="2:2" x14ac:dyDescent="0.35">
      <c r="B5163" s="34"/>
    </row>
    <row r="5164" spans="2:2" x14ac:dyDescent="0.35">
      <c r="B5164" s="34"/>
    </row>
    <row r="5165" spans="2:2" x14ac:dyDescent="0.35">
      <c r="B5165" s="34"/>
    </row>
    <row r="5166" spans="2:2" x14ac:dyDescent="0.35">
      <c r="B5166" s="34"/>
    </row>
    <row r="5167" spans="2:2" x14ac:dyDescent="0.35">
      <c r="B5167" s="34"/>
    </row>
    <row r="5168" spans="2:2" x14ac:dyDescent="0.35">
      <c r="B5168" s="34"/>
    </row>
    <row r="5169" spans="2:2" x14ac:dyDescent="0.35">
      <c r="B5169" s="34"/>
    </row>
    <row r="5170" spans="2:2" x14ac:dyDescent="0.35">
      <c r="B5170" s="34"/>
    </row>
    <row r="5171" spans="2:2" x14ac:dyDescent="0.35">
      <c r="B5171" s="34"/>
    </row>
    <row r="5172" spans="2:2" x14ac:dyDescent="0.35">
      <c r="B5172" s="34"/>
    </row>
    <row r="5173" spans="2:2" x14ac:dyDescent="0.35">
      <c r="B5173" s="34"/>
    </row>
    <row r="5174" spans="2:2" x14ac:dyDescent="0.35">
      <c r="B5174" s="34"/>
    </row>
    <row r="5175" spans="2:2" x14ac:dyDescent="0.35">
      <c r="B5175" s="34"/>
    </row>
    <row r="5176" spans="2:2" x14ac:dyDescent="0.35">
      <c r="B5176" s="34"/>
    </row>
    <row r="5177" spans="2:2" x14ac:dyDescent="0.35">
      <c r="B5177" s="34"/>
    </row>
    <row r="5178" spans="2:2" x14ac:dyDescent="0.35">
      <c r="B5178" s="34"/>
    </row>
    <row r="5179" spans="2:2" x14ac:dyDescent="0.35">
      <c r="B5179" s="34"/>
    </row>
    <row r="5180" spans="2:2" x14ac:dyDescent="0.35">
      <c r="B5180" s="34"/>
    </row>
    <row r="5181" spans="2:2" x14ac:dyDescent="0.35">
      <c r="B5181" s="34"/>
    </row>
    <row r="5182" spans="2:2" x14ac:dyDescent="0.35">
      <c r="B5182" s="34"/>
    </row>
    <row r="5183" spans="2:2" x14ac:dyDescent="0.35">
      <c r="B5183" s="34"/>
    </row>
    <row r="5184" spans="2:2" x14ac:dyDescent="0.35">
      <c r="B5184" s="34"/>
    </row>
    <row r="5185" spans="2:2" x14ac:dyDescent="0.35">
      <c r="B5185" s="34"/>
    </row>
    <row r="5186" spans="2:2" x14ac:dyDescent="0.35">
      <c r="B5186" s="34"/>
    </row>
    <row r="5187" spans="2:2" x14ac:dyDescent="0.35">
      <c r="B5187" s="34"/>
    </row>
    <row r="5188" spans="2:2" x14ac:dyDescent="0.35">
      <c r="B5188" s="34"/>
    </row>
    <row r="5189" spans="2:2" x14ac:dyDescent="0.35">
      <c r="B5189" s="34"/>
    </row>
    <row r="5190" spans="2:2" x14ac:dyDescent="0.35">
      <c r="B5190" s="34"/>
    </row>
    <row r="5191" spans="2:2" x14ac:dyDescent="0.35">
      <c r="B5191" s="34"/>
    </row>
    <row r="5192" spans="2:2" x14ac:dyDescent="0.35">
      <c r="B5192" s="34"/>
    </row>
    <row r="5193" spans="2:2" x14ac:dyDescent="0.35">
      <c r="B5193" s="34"/>
    </row>
    <row r="5194" spans="2:2" x14ac:dyDescent="0.35">
      <c r="B5194" s="34"/>
    </row>
    <row r="5195" spans="2:2" x14ac:dyDescent="0.35">
      <c r="B5195" s="34"/>
    </row>
    <row r="5196" spans="2:2" x14ac:dyDescent="0.35">
      <c r="B5196" s="34"/>
    </row>
    <row r="5197" spans="2:2" x14ac:dyDescent="0.35">
      <c r="B5197" s="34"/>
    </row>
    <row r="5198" spans="2:2" x14ac:dyDescent="0.35">
      <c r="B5198" s="34"/>
    </row>
    <row r="5199" spans="2:2" x14ac:dyDescent="0.35">
      <c r="B5199" s="34"/>
    </row>
    <row r="5200" spans="2:2" x14ac:dyDescent="0.35">
      <c r="B5200" s="34"/>
    </row>
    <row r="5201" spans="2:2" x14ac:dyDescent="0.35">
      <c r="B5201" s="34"/>
    </row>
    <row r="5202" spans="2:2" x14ac:dyDescent="0.35">
      <c r="B5202" s="34"/>
    </row>
    <row r="5203" spans="2:2" x14ac:dyDescent="0.35">
      <c r="B5203" s="34"/>
    </row>
    <row r="5204" spans="2:2" x14ac:dyDescent="0.35">
      <c r="B5204" s="34"/>
    </row>
    <row r="5205" spans="2:2" x14ac:dyDescent="0.35">
      <c r="B5205" s="34"/>
    </row>
    <row r="5206" spans="2:2" x14ac:dyDescent="0.35">
      <c r="B5206" s="35"/>
    </row>
    <row r="5207" spans="2:2" x14ac:dyDescent="0.35">
      <c r="B5207" s="34"/>
    </row>
    <row r="5208" spans="2:2" x14ac:dyDescent="0.35">
      <c r="B5208" s="34"/>
    </row>
    <row r="5209" spans="2:2" x14ac:dyDescent="0.35">
      <c r="B5209" s="34"/>
    </row>
    <row r="5210" spans="2:2" x14ac:dyDescent="0.35">
      <c r="B5210" s="34"/>
    </row>
    <row r="5211" spans="2:2" x14ac:dyDescent="0.35">
      <c r="B5211" s="34"/>
    </row>
    <row r="5212" spans="2:2" x14ac:dyDescent="0.35">
      <c r="B5212" s="34"/>
    </row>
    <row r="5213" spans="2:2" x14ac:dyDescent="0.35">
      <c r="B5213" s="34"/>
    </row>
    <row r="5214" spans="2:2" x14ac:dyDescent="0.35">
      <c r="B5214" s="34"/>
    </row>
    <row r="5215" spans="2:2" x14ac:dyDescent="0.35">
      <c r="B5215" s="34"/>
    </row>
    <row r="5216" spans="2:2" x14ac:dyDescent="0.35">
      <c r="B5216" s="34"/>
    </row>
    <row r="5217" spans="2:2" x14ac:dyDescent="0.35">
      <c r="B5217" s="34"/>
    </row>
    <row r="5218" spans="2:2" x14ac:dyDescent="0.35">
      <c r="B5218" s="34"/>
    </row>
    <row r="5219" spans="2:2" x14ac:dyDescent="0.35">
      <c r="B5219" s="34"/>
    </row>
    <row r="5220" spans="2:2" x14ac:dyDescent="0.35">
      <c r="B5220" s="34"/>
    </row>
    <row r="5221" spans="2:2" x14ac:dyDescent="0.35">
      <c r="B5221" s="34"/>
    </row>
    <row r="5222" spans="2:2" x14ac:dyDescent="0.35">
      <c r="B5222" s="34"/>
    </row>
    <row r="5223" spans="2:2" x14ac:dyDescent="0.35">
      <c r="B5223" s="34"/>
    </row>
    <row r="5224" spans="2:2" x14ac:dyDescent="0.35">
      <c r="B5224" s="34"/>
    </row>
    <row r="5225" spans="2:2" x14ac:dyDescent="0.35">
      <c r="B5225" s="34"/>
    </row>
    <row r="5226" spans="2:2" x14ac:dyDescent="0.35">
      <c r="B5226" s="34"/>
    </row>
    <row r="5227" spans="2:2" x14ac:dyDescent="0.35">
      <c r="B5227" s="34"/>
    </row>
    <row r="5228" spans="2:2" x14ac:dyDescent="0.35">
      <c r="B5228" s="34"/>
    </row>
    <row r="5229" spans="2:2" x14ac:dyDescent="0.35">
      <c r="B5229" s="34"/>
    </row>
    <row r="5230" spans="2:2" x14ac:dyDescent="0.35">
      <c r="B5230" s="34"/>
    </row>
    <row r="5231" spans="2:2" x14ac:dyDescent="0.35">
      <c r="B5231" s="34"/>
    </row>
    <row r="5232" spans="2:2" x14ac:dyDescent="0.35">
      <c r="B5232" s="34"/>
    </row>
    <row r="5233" spans="2:2" x14ac:dyDescent="0.35">
      <c r="B5233" s="34"/>
    </row>
    <row r="5234" spans="2:2" x14ac:dyDescent="0.35">
      <c r="B5234" s="34"/>
    </row>
    <row r="5235" spans="2:2" x14ac:dyDescent="0.35">
      <c r="B5235" s="34"/>
    </row>
    <row r="5236" spans="2:2" x14ac:dyDescent="0.35">
      <c r="B5236" s="34"/>
    </row>
    <row r="5237" spans="2:2" x14ac:dyDescent="0.35">
      <c r="B5237" s="34"/>
    </row>
    <row r="5238" spans="2:2" x14ac:dyDescent="0.35">
      <c r="B5238" s="34"/>
    </row>
    <row r="5239" spans="2:2" x14ac:dyDescent="0.35">
      <c r="B5239" s="34"/>
    </row>
    <row r="5240" spans="2:2" x14ac:dyDescent="0.35">
      <c r="B5240" s="34"/>
    </row>
    <row r="5241" spans="2:2" x14ac:dyDescent="0.35">
      <c r="B5241" s="34"/>
    </row>
    <row r="5242" spans="2:2" x14ac:dyDescent="0.35">
      <c r="B5242" s="34"/>
    </row>
    <row r="5243" spans="2:2" x14ac:dyDescent="0.35">
      <c r="B5243" s="34"/>
    </row>
    <row r="5244" spans="2:2" x14ac:dyDescent="0.35">
      <c r="B5244" s="34"/>
    </row>
    <row r="5245" spans="2:2" x14ac:dyDescent="0.35">
      <c r="B5245" s="34"/>
    </row>
    <row r="5246" spans="2:2" x14ac:dyDescent="0.35">
      <c r="B5246" s="34"/>
    </row>
    <row r="5247" spans="2:2" x14ac:dyDescent="0.35">
      <c r="B5247" s="34"/>
    </row>
    <row r="5248" spans="2:2" x14ac:dyDescent="0.35">
      <c r="B5248" s="34"/>
    </row>
    <row r="5249" spans="2:2" x14ac:dyDescent="0.35">
      <c r="B5249" s="34"/>
    </row>
    <row r="5250" spans="2:2" x14ac:dyDescent="0.35">
      <c r="B5250" s="34"/>
    </row>
    <row r="5251" spans="2:2" x14ac:dyDescent="0.35">
      <c r="B5251" s="34"/>
    </row>
    <row r="5252" spans="2:2" x14ac:dyDescent="0.35">
      <c r="B5252" s="34"/>
    </row>
    <row r="5253" spans="2:2" x14ac:dyDescent="0.35">
      <c r="B5253" s="34"/>
    </row>
    <row r="5254" spans="2:2" x14ac:dyDescent="0.35">
      <c r="B5254" s="34"/>
    </row>
    <row r="5255" spans="2:2" x14ac:dyDescent="0.35">
      <c r="B5255" s="34"/>
    </row>
    <row r="5256" spans="2:2" x14ac:dyDescent="0.35">
      <c r="B5256" s="35"/>
    </row>
    <row r="5257" spans="2:2" x14ac:dyDescent="0.35">
      <c r="B5257" s="34"/>
    </row>
    <row r="5258" spans="2:2" x14ac:dyDescent="0.35">
      <c r="B5258" s="34"/>
    </row>
    <row r="5259" spans="2:2" x14ac:dyDescent="0.35">
      <c r="B5259" s="34"/>
    </row>
    <row r="5260" spans="2:2" x14ac:dyDescent="0.35">
      <c r="B5260" s="34"/>
    </row>
    <row r="5261" spans="2:2" x14ac:dyDescent="0.35">
      <c r="B5261" s="34"/>
    </row>
    <row r="5262" spans="2:2" x14ac:dyDescent="0.35">
      <c r="B5262" s="34"/>
    </row>
    <row r="5263" spans="2:2" x14ac:dyDescent="0.35">
      <c r="B5263" s="34"/>
    </row>
    <row r="5264" spans="2:2" x14ac:dyDescent="0.35">
      <c r="B5264" s="34"/>
    </row>
    <row r="5265" spans="2:2" x14ac:dyDescent="0.35">
      <c r="B5265" s="34"/>
    </row>
    <row r="5266" spans="2:2" x14ac:dyDescent="0.35">
      <c r="B5266" s="34"/>
    </row>
    <row r="5267" spans="2:2" x14ac:dyDescent="0.35">
      <c r="B5267" s="34"/>
    </row>
    <row r="5268" spans="2:2" x14ac:dyDescent="0.35">
      <c r="B5268" s="34"/>
    </row>
    <row r="5269" spans="2:2" x14ac:dyDescent="0.35">
      <c r="B5269" s="34"/>
    </row>
    <row r="5270" spans="2:2" x14ac:dyDescent="0.35">
      <c r="B5270" s="34"/>
    </row>
    <row r="5271" spans="2:2" x14ac:dyDescent="0.35">
      <c r="B5271" s="34"/>
    </row>
    <row r="5272" spans="2:2" x14ac:dyDescent="0.35">
      <c r="B5272" s="34"/>
    </row>
    <row r="5273" spans="2:2" x14ac:dyDescent="0.35">
      <c r="B5273" s="34"/>
    </row>
    <row r="5274" spans="2:2" x14ac:dyDescent="0.35">
      <c r="B5274" s="34"/>
    </row>
    <row r="5275" spans="2:2" x14ac:dyDescent="0.35">
      <c r="B5275" s="34"/>
    </row>
    <row r="5276" spans="2:2" x14ac:dyDescent="0.35">
      <c r="B5276" s="34"/>
    </row>
    <row r="5277" spans="2:2" x14ac:dyDescent="0.35">
      <c r="B5277" s="34"/>
    </row>
    <row r="5278" spans="2:2" x14ac:dyDescent="0.35">
      <c r="B5278" s="34"/>
    </row>
    <row r="5279" spans="2:2" x14ac:dyDescent="0.35">
      <c r="B5279" s="34"/>
    </row>
    <row r="5280" spans="2:2" x14ac:dyDescent="0.35">
      <c r="B5280" s="34"/>
    </row>
    <row r="5281" spans="2:2" x14ac:dyDescent="0.35">
      <c r="B5281" s="34"/>
    </row>
    <row r="5282" spans="2:2" x14ac:dyDescent="0.35">
      <c r="B5282" s="34"/>
    </row>
    <row r="5283" spans="2:2" x14ac:dyDescent="0.35">
      <c r="B5283" s="34"/>
    </row>
    <row r="5284" spans="2:2" x14ac:dyDescent="0.35">
      <c r="B5284" s="34"/>
    </row>
    <row r="5285" spans="2:2" x14ac:dyDescent="0.35">
      <c r="B5285" s="34"/>
    </row>
    <row r="5286" spans="2:2" x14ac:dyDescent="0.35">
      <c r="B5286" s="34"/>
    </row>
    <row r="5287" spans="2:2" x14ac:dyDescent="0.35">
      <c r="B5287" s="34"/>
    </row>
    <row r="5288" spans="2:2" x14ac:dyDescent="0.35">
      <c r="B5288" s="34"/>
    </row>
    <row r="5289" spans="2:2" x14ac:dyDescent="0.35">
      <c r="B5289" s="34"/>
    </row>
    <row r="5290" spans="2:2" x14ac:dyDescent="0.35">
      <c r="B5290" s="34"/>
    </row>
    <row r="5291" spans="2:2" x14ac:dyDescent="0.35">
      <c r="B5291" s="34"/>
    </row>
    <row r="5292" spans="2:2" x14ac:dyDescent="0.35">
      <c r="B5292" s="34"/>
    </row>
    <row r="5293" spans="2:2" x14ac:dyDescent="0.35">
      <c r="B5293" s="34"/>
    </row>
    <row r="5294" spans="2:2" x14ac:dyDescent="0.35">
      <c r="B5294" s="34"/>
    </row>
    <row r="5295" spans="2:2" x14ac:dyDescent="0.35">
      <c r="B5295" s="34"/>
    </row>
    <row r="5296" spans="2:2" x14ac:dyDescent="0.35">
      <c r="B5296" s="34"/>
    </row>
    <row r="5297" spans="2:2" x14ac:dyDescent="0.35">
      <c r="B5297" s="34"/>
    </row>
    <row r="5298" spans="2:2" x14ac:dyDescent="0.35">
      <c r="B5298" s="34"/>
    </row>
    <row r="5299" spans="2:2" x14ac:dyDescent="0.35">
      <c r="B5299" s="34"/>
    </row>
    <row r="5300" spans="2:2" x14ac:dyDescent="0.35">
      <c r="B5300" s="34"/>
    </row>
    <row r="5301" spans="2:2" x14ac:dyDescent="0.35">
      <c r="B5301" s="34"/>
    </row>
    <row r="5302" spans="2:2" x14ac:dyDescent="0.35">
      <c r="B5302" s="34"/>
    </row>
    <row r="5303" spans="2:2" x14ac:dyDescent="0.35">
      <c r="B5303" s="34"/>
    </row>
    <row r="5304" spans="2:2" x14ac:dyDescent="0.35">
      <c r="B5304" s="34"/>
    </row>
    <row r="5305" spans="2:2" x14ac:dyDescent="0.35">
      <c r="B5305" s="34"/>
    </row>
    <row r="5306" spans="2:2" x14ac:dyDescent="0.35">
      <c r="B5306" s="35"/>
    </row>
    <row r="5307" spans="2:2" x14ac:dyDescent="0.35">
      <c r="B5307" s="34"/>
    </row>
    <row r="5308" spans="2:2" x14ac:dyDescent="0.35">
      <c r="B5308" s="34"/>
    </row>
    <row r="5309" spans="2:2" x14ac:dyDescent="0.35">
      <c r="B5309" s="34"/>
    </row>
    <row r="5310" spans="2:2" x14ac:dyDescent="0.35">
      <c r="B5310" s="34"/>
    </row>
    <row r="5311" spans="2:2" x14ac:dyDescent="0.35">
      <c r="B5311" s="34"/>
    </row>
    <row r="5312" spans="2:2" x14ac:dyDescent="0.35">
      <c r="B5312" s="34"/>
    </row>
    <row r="5313" spans="2:2" x14ac:dyDescent="0.35">
      <c r="B5313" s="34"/>
    </row>
    <row r="5314" spans="2:2" x14ac:dyDescent="0.35">
      <c r="B5314" s="34"/>
    </row>
    <row r="5315" spans="2:2" x14ac:dyDescent="0.35">
      <c r="B5315" s="34"/>
    </row>
    <row r="5316" spans="2:2" x14ac:dyDescent="0.35">
      <c r="B5316" s="34"/>
    </row>
    <row r="5317" spans="2:2" x14ac:dyDescent="0.35">
      <c r="B5317" s="34"/>
    </row>
    <row r="5318" spans="2:2" x14ac:dyDescent="0.35">
      <c r="B5318" s="34"/>
    </row>
    <row r="5319" spans="2:2" x14ac:dyDescent="0.35">
      <c r="B5319" s="34"/>
    </row>
    <row r="5320" spans="2:2" x14ac:dyDescent="0.35">
      <c r="B5320" s="34"/>
    </row>
    <row r="5321" spans="2:2" x14ac:dyDescent="0.35">
      <c r="B5321" s="34"/>
    </row>
    <row r="5322" spans="2:2" x14ac:dyDescent="0.35">
      <c r="B5322" s="34"/>
    </row>
    <row r="5323" spans="2:2" x14ac:dyDescent="0.35">
      <c r="B5323" s="34"/>
    </row>
    <row r="5324" spans="2:2" x14ac:dyDescent="0.35">
      <c r="B5324" s="34"/>
    </row>
    <row r="5325" spans="2:2" x14ac:dyDescent="0.35">
      <c r="B5325" s="34"/>
    </row>
    <row r="5326" spans="2:2" x14ac:dyDescent="0.35">
      <c r="B5326" s="34"/>
    </row>
    <row r="5327" spans="2:2" x14ac:dyDescent="0.35">
      <c r="B5327" s="34"/>
    </row>
    <row r="5328" spans="2:2" x14ac:dyDescent="0.35">
      <c r="B5328" s="34"/>
    </row>
    <row r="5329" spans="2:2" x14ac:dyDescent="0.35">
      <c r="B5329" s="34"/>
    </row>
    <row r="5330" spans="2:2" x14ac:dyDescent="0.35">
      <c r="B5330" s="34"/>
    </row>
    <row r="5331" spans="2:2" x14ac:dyDescent="0.35">
      <c r="B5331" s="34"/>
    </row>
    <row r="5332" spans="2:2" x14ac:dyDescent="0.35">
      <c r="B5332" s="34"/>
    </row>
    <row r="5333" spans="2:2" x14ac:dyDescent="0.35">
      <c r="B5333" s="34"/>
    </row>
    <row r="5334" spans="2:2" x14ac:dyDescent="0.35">
      <c r="B5334" s="34"/>
    </row>
    <row r="5335" spans="2:2" x14ac:dyDescent="0.35">
      <c r="B5335" s="34"/>
    </row>
    <row r="5336" spans="2:2" x14ac:dyDescent="0.35">
      <c r="B5336" s="34"/>
    </row>
    <row r="5337" spans="2:2" x14ac:dyDescent="0.35">
      <c r="B5337" s="34"/>
    </row>
    <row r="5338" spans="2:2" x14ac:dyDescent="0.35">
      <c r="B5338" s="34"/>
    </row>
    <row r="5339" spans="2:2" x14ac:dyDescent="0.35">
      <c r="B5339" s="34"/>
    </row>
    <row r="5340" spans="2:2" x14ac:dyDescent="0.35">
      <c r="B5340" s="34"/>
    </row>
    <row r="5341" spans="2:2" x14ac:dyDescent="0.35">
      <c r="B5341" s="34"/>
    </row>
    <row r="5342" spans="2:2" x14ac:dyDescent="0.35">
      <c r="B5342" s="34"/>
    </row>
    <row r="5343" spans="2:2" x14ac:dyDescent="0.35">
      <c r="B5343" s="34"/>
    </row>
    <row r="5344" spans="2:2" x14ac:dyDescent="0.35">
      <c r="B5344" s="34"/>
    </row>
    <row r="5345" spans="2:2" x14ac:dyDescent="0.35">
      <c r="B5345" s="34"/>
    </row>
    <row r="5346" spans="2:2" x14ac:dyDescent="0.35">
      <c r="B5346" s="34"/>
    </row>
    <row r="5347" spans="2:2" x14ac:dyDescent="0.35">
      <c r="B5347" s="34"/>
    </row>
    <row r="5348" spans="2:2" x14ac:dyDescent="0.35">
      <c r="B5348" s="34"/>
    </row>
    <row r="5349" spans="2:2" x14ac:dyDescent="0.35">
      <c r="B5349" s="34"/>
    </row>
    <row r="5350" spans="2:2" x14ac:dyDescent="0.35">
      <c r="B5350" s="34"/>
    </row>
    <row r="5351" spans="2:2" x14ac:dyDescent="0.35">
      <c r="B5351" s="34"/>
    </row>
    <row r="5352" spans="2:2" x14ac:dyDescent="0.35">
      <c r="B5352" s="34"/>
    </row>
    <row r="5353" spans="2:2" x14ac:dyDescent="0.35">
      <c r="B5353" s="34"/>
    </row>
    <row r="5354" spans="2:2" x14ac:dyDescent="0.35">
      <c r="B5354" s="34"/>
    </row>
    <row r="5355" spans="2:2" x14ac:dyDescent="0.35">
      <c r="B5355" s="34"/>
    </row>
    <row r="5356" spans="2:2" x14ac:dyDescent="0.35">
      <c r="B5356" s="35"/>
    </row>
    <row r="5357" spans="2:2" x14ac:dyDescent="0.35">
      <c r="B5357" s="34"/>
    </row>
    <row r="5358" spans="2:2" x14ac:dyDescent="0.35">
      <c r="B5358" s="34"/>
    </row>
    <row r="5359" spans="2:2" x14ac:dyDescent="0.35">
      <c r="B5359" s="34"/>
    </row>
    <row r="5360" spans="2:2" x14ac:dyDescent="0.35">
      <c r="B5360" s="34"/>
    </row>
    <row r="5361" spans="2:2" x14ac:dyDescent="0.35">
      <c r="B5361" s="34"/>
    </row>
    <row r="5362" spans="2:2" x14ac:dyDescent="0.35">
      <c r="B5362" s="34"/>
    </row>
    <row r="5363" spans="2:2" x14ac:dyDescent="0.35">
      <c r="B5363" s="34"/>
    </row>
    <row r="5364" spans="2:2" x14ac:dyDescent="0.35">
      <c r="B5364" s="34"/>
    </row>
    <row r="5365" spans="2:2" x14ac:dyDescent="0.35">
      <c r="B5365" s="34"/>
    </row>
    <row r="5366" spans="2:2" x14ac:dyDescent="0.35">
      <c r="B5366" s="34"/>
    </row>
    <row r="5367" spans="2:2" x14ac:dyDescent="0.35">
      <c r="B5367" s="34"/>
    </row>
    <row r="5368" spans="2:2" x14ac:dyDescent="0.35">
      <c r="B5368" s="34"/>
    </row>
    <row r="5369" spans="2:2" x14ac:dyDescent="0.35">
      <c r="B5369" s="34"/>
    </row>
    <row r="5370" spans="2:2" x14ac:dyDescent="0.35">
      <c r="B5370" s="34"/>
    </row>
    <row r="5371" spans="2:2" x14ac:dyDescent="0.35">
      <c r="B5371" s="34"/>
    </row>
    <row r="5372" spans="2:2" x14ac:dyDescent="0.35">
      <c r="B5372" s="34"/>
    </row>
    <row r="5373" spans="2:2" x14ac:dyDescent="0.35">
      <c r="B5373" s="34"/>
    </row>
    <row r="5374" spans="2:2" x14ac:dyDescent="0.35">
      <c r="B5374" s="34"/>
    </row>
    <row r="5375" spans="2:2" x14ac:dyDescent="0.35">
      <c r="B5375" s="34"/>
    </row>
    <row r="5376" spans="2:2" x14ac:dyDescent="0.35">
      <c r="B5376" s="34"/>
    </row>
    <row r="5377" spans="2:2" x14ac:dyDescent="0.35">
      <c r="B5377" s="34"/>
    </row>
    <row r="5378" spans="2:2" x14ac:dyDescent="0.35">
      <c r="B5378" s="34"/>
    </row>
    <row r="5379" spans="2:2" x14ac:dyDescent="0.35">
      <c r="B5379" s="34"/>
    </row>
    <row r="5380" spans="2:2" x14ac:dyDescent="0.35">
      <c r="B5380" s="34"/>
    </row>
    <row r="5381" spans="2:2" x14ac:dyDescent="0.35">
      <c r="B5381" s="34"/>
    </row>
    <row r="5382" spans="2:2" x14ac:dyDescent="0.35">
      <c r="B5382" s="34"/>
    </row>
    <row r="5383" spans="2:2" x14ac:dyDescent="0.35">
      <c r="B5383" s="34"/>
    </row>
    <row r="5384" spans="2:2" x14ac:dyDescent="0.35">
      <c r="B5384" s="34"/>
    </row>
    <row r="5385" spans="2:2" x14ac:dyDescent="0.35">
      <c r="B5385" s="34"/>
    </row>
    <row r="5386" spans="2:2" x14ac:dyDescent="0.35">
      <c r="B5386" s="34"/>
    </row>
    <row r="5387" spans="2:2" x14ac:dyDescent="0.35">
      <c r="B5387" s="34"/>
    </row>
    <row r="5388" spans="2:2" x14ac:dyDescent="0.35">
      <c r="B5388" s="34"/>
    </row>
    <row r="5389" spans="2:2" x14ac:dyDescent="0.35">
      <c r="B5389" s="34"/>
    </row>
    <row r="5390" spans="2:2" x14ac:dyDescent="0.35">
      <c r="B5390" s="34"/>
    </row>
    <row r="5391" spans="2:2" x14ac:dyDescent="0.35">
      <c r="B5391" s="34"/>
    </row>
    <row r="5392" spans="2:2" x14ac:dyDescent="0.35">
      <c r="B5392" s="34"/>
    </row>
    <row r="5393" spans="2:2" x14ac:dyDescent="0.35">
      <c r="B5393" s="34"/>
    </row>
    <row r="5394" spans="2:2" x14ac:dyDescent="0.35">
      <c r="B5394" s="34"/>
    </row>
    <row r="5395" spans="2:2" x14ac:dyDescent="0.35">
      <c r="B5395" s="34"/>
    </row>
    <row r="5396" spans="2:2" x14ac:dyDescent="0.35">
      <c r="B5396" s="34"/>
    </row>
    <row r="5397" spans="2:2" x14ac:dyDescent="0.35">
      <c r="B5397" s="34"/>
    </row>
    <row r="5398" spans="2:2" x14ac:dyDescent="0.35">
      <c r="B5398" s="34"/>
    </row>
    <row r="5399" spans="2:2" x14ac:dyDescent="0.35">
      <c r="B5399" s="34"/>
    </row>
    <row r="5400" spans="2:2" x14ac:dyDescent="0.35">
      <c r="B5400" s="34"/>
    </row>
    <row r="5401" spans="2:2" x14ac:dyDescent="0.35">
      <c r="B5401" s="34"/>
    </row>
    <row r="5402" spans="2:2" x14ac:dyDescent="0.35">
      <c r="B5402" s="34"/>
    </row>
    <row r="5403" spans="2:2" x14ac:dyDescent="0.35">
      <c r="B5403" s="34"/>
    </row>
    <row r="5404" spans="2:2" x14ac:dyDescent="0.35">
      <c r="B5404" s="34"/>
    </row>
    <row r="5405" spans="2:2" x14ac:dyDescent="0.35">
      <c r="B5405" s="34"/>
    </row>
    <row r="5406" spans="2:2" x14ac:dyDescent="0.35">
      <c r="B5406" s="35"/>
    </row>
    <row r="5407" spans="2:2" x14ac:dyDescent="0.35">
      <c r="B5407" s="34"/>
    </row>
    <row r="5408" spans="2:2" x14ac:dyDescent="0.35">
      <c r="B5408" s="34"/>
    </row>
    <row r="5409" spans="2:2" x14ac:dyDescent="0.35">
      <c r="B5409" s="34"/>
    </row>
    <row r="5410" spans="2:2" x14ac:dyDescent="0.35">
      <c r="B5410" s="34"/>
    </row>
    <row r="5411" spans="2:2" x14ac:dyDescent="0.35">
      <c r="B5411" s="34"/>
    </row>
    <row r="5412" spans="2:2" x14ac:dyDescent="0.35">
      <c r="B5412" s="34"/>
    </row>
    <row r="5413" spans="2:2" x14ac:dyDescent="0.35">
      <c r="B5413" s="34"/>
    </row>
    <row r="5414" spans="2:2" x14ac:dyDescent="0.35">
      <c r="B5414" s="34"/>
    </row>
    <row r="5415" spans="2:2" x14ac:dyDescent="0.35">
      <c r="B5415" s="34"/>
    </row>
    <row r="5416" spans="2:2" x14ac:dyDescent="0.35">
      <c r="B5416" s="34"/>
    </row>
    <row r="5417" spans="2:2" x14ac:dyDescent="0.35">
      <c r="B5417" s="34"/>
    </row>
    <row r="5418" spans="2:2" x14ac:dyDescent="0.35">
      <c r="B5418" s="34"/>
    </row>
    <row r="5419" spans="2:2" x14ac:dyDescent="0.35">
      <c r="B5419" s="34"/>
    </row>
    <row r="5420" spans="2:2" x14ac:dyDescent="0.35">
      <c r="B5420" s="34"/>
    </row>
    <row r="5421" spans="2:2" x14ac:dyDescent="0.35">
      <c r="B5421" s="34"/>
    </row>
    <row r="5422" spans="2:2" x14ac:dyDescent="0.35">
      <c r="B5422" s="34"/>
    </row>
    <row r="5423" spans="2:2" x14ac:dyDescent="0.35">
      <c r="B5423" s="34"/>
    </row>
    <row r="5424" spans="2:2" x14ac:dyDescent="0.35">
      <c r="B5424" s="34"/>
    </row>
    <row r="5425" spans="2:2" x14ac:dyDescent="0.35">
      <c r="B5425" s="34"/>
    </row>
    <row r="5426" spans="2:2" x14ac:dyDescent="0.35">
      <c r="B5426" s="34"/>
    </row>
    <row r="5427" spans="2:2" x14ac:dyDescent="0.35">
      <c r="B5427" s="34"/>
    </row>
    <row r="5428" spans="2:2" x14ac:dyDescent="0.35">
      <c r="B5428" s="34"/>
    </row>
    <row r="5429" spans="2:2" x14ac:dyDescent="0.35">
      <c r="B5429" s="34"/>
    </row>
    <row r="5430" spans="2:2" x14ac:dyDescent="0.35">
      <c r="B5430" s="34"/>
    </row>
    <row r="5431" spans="2:2" x14ac:dyDescent="0.35">
      <c r="B5431" s="34"/>
    </row>
    <row r="5432" spans="2:2" x14ac:dyDescent="0.35">
      <c r="B5432" s="34"/>
    </row>
    <row r="5433" spans="2:2" x14ac:dyDescent="0.35">
      <c r="B5433" s="34"/>
    </row>
    <row r="5434" spans="2:2" x14ac:dyDescent="0.35">
      <c r="B5434" s="34"/>
    </row>
    <row r="5435" spans="2:2" x14ac:dyDescent="0.35">
      <c r="B5435" s="34"/>
    </row>
    <row r="5436" spans="2:2" x14ac:dyDescent="0.35">
      <c r="B5436" s="34"/>
    </row>
    <row r="5437" spans="2:2" x14ac:dyDescent="0.35">
      <c r="B5437" s="34"/>
    </row>
    <row r="5438" spans="2:2" x14ac:dyDescent="0.35">
      <c r="B5438" s="34"/>
    </row>
    <row r="5439" spans="2:2" x14ac:dyDescent="0.35">
      <c r="B5439" s="34"/>
    </row>
    <row r="5440" spans="2:2" x14ac:dyDescent="0.35">
      <c r="B5440" s="34"/>
    </row>
    <row r="5441" spans="2:2" x14ac:dyDescent="0.35">
      <c r="B5441" s="34"/>
    </row>
    <row r="5442" spans="2:2" x14ac:dyDescent="0.35">
      <c r="B5442" s="34"/>
    </row>
    <row r="5443" spans="2:2" x14ac:dyDescent="0.35">
      <c r="B5443" s="34"/>
    </row>
    <row r="5444" spans="2:2" x14ac:dyDescent="0.35">
      <c r="B5444" s="34"/>
    </row>
    <row r="5445" spans="2:2" x14ac:dyDescent="0.35">
      <c r="B5445" s="34"/>
    </row>
    <row r="5446" spans="2:2" x14ac:dyDescent="0.35">
      <c r="B5446" s="34"/>
    </row>
    <row r="5447" spans="2:2" x14ac:dyDescent="0.35">
      <c r="B5447" s="34"/>
    </row>
    <row r="5448" spans="2:2" x14ac:dyDescent="0.35">
      <c r="B5448" s="34"/>
    </row>
    <row r="5449" spans="2:2" x14ac:dyDescent="0.35">
      <c r="B5449" s="34"/>
    </row>
    <row r="5450" spans="2:2" x14ac:dyDescent="0.35">
      <c r="B5450" s="34"/>
    </row>
    <row r="5451" spans="2:2" x14ac:dyDescent="0.35">
      <c r="B5451" s="34"/>
    </row>
    <row r="5452" spans="2:2" x14ac:dyDescent="0.35">
      <c r="B5452" s="34"/>
    </row>
    <row r="5453" spans="2:2" x14ac:dyDescent="0.35">
      <c r="B5453" s="34"/>
    </row>
    <row r="5454" spans="2:2" x14ac:dyDescent="0.35">
      <c r="B5454" s="34"/>
    </row>
    <row r="5455" spans="2:2" x14ac:dyDescent="0.35">
      <c r="B5455" s="34"/>
    </row>
    <row r="5456" spans="2:2" x14ac:dyDescent="0.35">
      <c r="B5456" s="35"/>
    </row>
    <row r="5457" spans="2:2" x14ac:dyDescent="0.35">
      <c r="B5457" s="34"/>
    </row>
    <row r="5458" spans="2:2" x14ac:dyDescent="0.35">
      <c r="B5458" s="34"/>
    </row>
    <row r="5459" spans="2:2" x14ac:dyDescent="0.35">
      <c r="B5459" s="34"/>
    </row>
    <row r="5460" spans="2:2" x14ac:dyDescent="0.35">
      <c r="B5460" s="34"/>
    </row>
    <row r="5461" spans="2:2" x14ac:dyDescent="0.35">
      <c r="B5461" s="34"/>
    </row>
    <row r="5462" spans="2:2" x14ac:dyDescent="0.35">
      <c r="B5462" s="34"/>
    </row>
    <row r="5463" spans="2:2" x14ac:dyDescent="0.35">
      <c r="B5463" s="34"/>
    </row>
    <row r="5464" spans="2:2" x14ac:dyDescent="0.35">
      <c r="B5464" s="34"/>
    </row>
    <row r="5465" spans="2:2" x14ac:dyDescent="0.35">
      <c r="B5465" s="34"/>
    </row>
    <row r="5466" spans="2:2" x14ac:dyDescent="0.35">
      <c r="B5466" s="34"/>
    </row>
    <row r="5467" spans="2:2" x14ac:dyDescent="0.35">
      <c r="B5467" s="34"/>
    </row>
    <row r="5468" spans="2:2" x14ac:dyDescent="0.35">
      <c r="B5468" s="34"/>
    </row>
    <row r="5469" spans="2:2" x14ac:dyDescent="0.35">
      <c r="B5469" s="34"/>
    </row>
    <row r="5470" spans="2:2" x14ac:dyDescent="0.35">
      <c r="B5470" s="34"/>
    </row>
    <row r="5471" spans="2:2" x14ac:dyDescent="0.35">
      <c r="B5471" s="34"/>
    </row>
    <row r="5472" spans="2:2" x14ac:dyDescent="0.35">
      <c r="B5472" s="34"/>
    </row>
    <row r="5473" spans="2:2" x14ac:dyDescent="0.35">
      <c r="B5473" s="34"/>
    </row>
    <row r="5474" spans="2:2" x14ac:dyDescent="0.35">
      <c r="B5474" s="34"/>
    </row>
    <row r="5475" spans="2:2" x14ac:dyDescent="0.35">
      <c r="B5475" s="34"/>
    </row>
    <row r="5476" spans="2:2" x14ac:dyDescent="0.35">
      <c r="B5476" s="34"/>
    </row>
    <row r="5477" spans="2:2" x14ac:dyDescent="0.35">
      <c r="B5477" s="34"/>
    </row>
    <row r="5478" spans="2:2" x14ac:dyDescent="0.35">
      <c r="B5478" s="34"/>
    </row>
    <row r="5479" spans="2:2" x14ac:dyDescent="0.35">
      <c r="B5479" s="34"/>
    </row>
    <row r="5480" spans="2:2" x14ac:dyDescent="0.35">
      <c r="B5480" s="34"/>
    </row>
    <row r="5481" spans="2:2" x14ac:dyDescent="0.35">
      <c r="B5481" s="34"/>
    </row>
    <row r="5482" spans="2:2" x14ac:dyDescent="0.35">
      <c r="B5482" s="34"/>
    </row>
    <row r="5483" spans="2:2" x14ac:dyDescent="0.35">
      <c r="B5483" s="34"/>
    </row>
    <row r="5484" spans="2:2" x14ac:dyDescent="0.35">
      <c r="B5484" s="34"/>
    </row>
    <row r="5485" spans="2:2" x14ac:dyDescent="0.35">
      <c r="B5485" s="34"/>
    </row>
    <row r="5486" spans="2:2" x14ac:dyDescent="0.35">
      <c r="B5486" s="34"/>
    </row>
    <row r="5487" spans="2:2" x14ac:dyDescent="0.35">
      <c r="B5487" s="34"/>
    </row>
    <row r="5488" spans="2:2" x14ac:dyDescent="0.35">
      <c r="B5488" s="34"/>
    </row>
    <row r="5489" spans="2:2" x14ac:dyDescent="0.35">
      <c r="B5489" s="34"/>
    </row>
    <row r="5490" spans="2:2" x14ac:dyDescent="0.35">
      <c r="B5490" s="34"/>
    </row>
    <row r="5491" spans="2:2" x14ac:dyDescent="0.35">
      <c r="B5491" s="34"/>
    </row>
    <row r="5492" spans="2:2" x14ac:dyDescent="0.35">
      <c r="B5492" s="34"/>
    </row>
    <row r="5493" spans="2:2" x14ac:dyDescent="0.35">
      <c r="B5493" s="34"/>
    </row>
    <row r="5494" spans="2:2" x14ac:dyDescent="0.35">
      <c r="B5494" s="34"/>
    </row>
    <row r="5495" spans="2:2" x14ac:dyDescent="0.35">
      <c r="B5495" s="34"/>
    </row>
    <row r="5496" spans="2:2" x14ac:dyDescent="0.35">
      <c r="B5496" s="34"/>
    </row>
    <row r="5497" spans="2:2" x14ac:dyDescent="0.35">
      <c r="B5497" s="34"/>
    </row>
    <row r="5498" spans="2:2" x14ac:dyDescent="0.35">
      <c r="B5498" s="34"/>
    </row>
    <row r="5499" spans="2:2" x14ac:dyDescent="0.35">
      <c r="B5499" s="34"/>
    </row>
    <row r="5500" spans="2:2" x14ac:dyDescent="0.35">
      <c r="B5500" s="34"/>
    </row>
    <row r="5501" spans="2:2" x14ac:dyDescent="0.35">
      <c r="B5501" s="34"/>
    </row>
    <row r="5502" spans="2:2" x14ac:dyDescent="0.35">
      <c r="B5502" s="34"/>
    </row>
    <row r="5503" spans="2:2" x14ac:dyDescent="0.35">
      <c r="B5503" s="34"/>
    </row>
    <row r="5504" spans="2:2" x14ac:dyDescent="0.35">
      <c r="B5504" s="34"/>
    </row>
    <row r="5505" spans="2:2" x14ac:dyDescent="0.35">
      <c r="B5505" s="34"/>
    </row>
    <row r="5506" spans="2:2" x14ac:dyDescent="0.35">
      <c r="B5506" s="35"/>
    </row>
    <row r="5507" spans="2:2" x14ac:dyDescent="0.35">
      <c r="B5507" s="34"/>
    </row>
    <row r="5508" spans="2:2" x14ac:dyDescent="0.35">
      <c r="B5508" s="34"/>
    </row>
    <row r="5509" spans="2:2" x14ac:dyDescent="0.35">
      <c r="B5509" s="34"/>
    </row>
    <row r="5510" spans="2:2" x14ac:dyDescent="0.35">
      <c r="B5510" s="34"/>
    </row>
    <row r="5511" spans="2:2" x14ac:dyDescent="0.35">
      <c r="B5511" s="34"/>
    </row>
    <row r="5512" spans="2:2" x14ac:dyDescent="0.35">
      <c r="B5512" s="34"/>
    </row>
    <row r="5513" spans="2:2" x14ac:dyDescent="0.35">
      <c r="B5513" s="34"/>
    </row>
    <row r="5514" spans="2:2" x14ac:dyDescent="0.35">
      <c r="B5514" s="34"/>
    </row>
    <row r="5515" spans="2:2" x14ac:dyDescent="0.35">
      <c r="B5515" s="34"/>
    </row>
    <row r="5516" spans="2:2" x14ac:dyDescent="0.35">
      <c r="B5516" s="34"/>
    </row>
    <row r="5517" spans="2:2" x14ac:dyDescent="0.35">
      <c r="B5517" s="34"/>
    </row>
    <row r="5518" spans="2:2" x14ac:dyDescent="0.35">
      <c r="B5518" s="34"/>
    </row>
    <row r="5519" spans="2:2" x14ac:dyDescent="0.35">
      <c r="B5519" s="34"/>
    </row>
    <row r="5520" spans="2:2" x14ac:dyDescent="0.35">
      <c r="B5520" s="34"/>
    </row>
    <row r="5521" spans="2:2" x14ac:dyDescent="0.35">
      <c r="B5521" s="34"/>
    </row>
    <row r="5522" spans="2:2" x14ac:dyDescent="0.35">
      <c r="B5522" s="34"/>
    </row>
    <row r="5523" spans="2:2" x14ac:dyDescent="0.35">
      <c r="B5523" s="34"/>
    </row>
    <row r="5524" spans="2:2" x14ac:dyDescent="0.35">
      <c r="B5524" s="34"/>
    </row>
    <row r="5525" spans="2:2" x14ac:dyDescent="0.35">
      <c r="B5525" s="34"/>
    </row>
    <row r="5526" spans="2:2" x14ac:dyDescent="0.35">
      <c r="B5526" s="34"/>
    </row>
    <row r="5527" spans="2:2" x14ac:dyDescent="0.35">
      <c r="B5527" s="34"/>
    </row>
    <row r="5528" spans="2:2" x14ac:dyDescent="0.35">
      <c r="B5528" s="34"/>
    </row>
    <row r="5529" spans="2:2" x14ac:dyDescent="0.35">
      <c r="B5529" s="34"/>
    </row>
    <row r="5530" spans="2:2" x14ac:dyDescent="0.35">
      <c r="B5530" s="34"/>
    </row>
    <row r="5531" spans="2:2" x14ac:dyDescent="0.35">
      <c r="B5531" s="34"/>
    </row>
    <row r="5532" spans="2:2" x14ac:dyDescent="0.35">
      <c r="B5532" s="34"/>
    </row>
    <row r="5533" spans="2:2" x14ac:dyDescent="0.35">
      <c r="B5533" s="34"/>
    </row>
    <row r="5534" spans="2:2" x14ac:dyDescent="0.35">
      <c r="B5534" s="34"/>
    </row>
    <row r="5535" spans="2:2" x14ac:dyDescent="0.35">
      <c r="B5535" s="34"/>
    </row>
    <row r="5536" spans="2:2" x14ac:dyDescent="0.35">
      <c r="B5536" s="34"/>
    </row>
    <row r="5537" spans="2:2" x14ac:dyDescent="0.35">
      <c r="B5537" s="34"/>
    </row>
    <row r="5538" spans="2:2" x14ac:dyDescent="0.35">
      <c r="B5538" s="34"/>
    </row>
    <row r="5539" spans="2:2" x14ac:dyDescent="0.35">
      <c r="B5539" s="34"/>
    </row>
    <row r="5540" spans="2:2" x14ac:dyDescent="0.35">
      <c r="B5540" s="34"/>
    </row>
    <row r="5541" spans="2:2" x14ac:dyDescent="0.35">
      <c r="B5541" s="34"/>
    </row>
    <row r="5542" spans="2:2" x14ac:dyDescent="0.35">
      <c r="B5542" s="34"/>
    </row>
    <row r="5543" spans="2:2" x14ac:dyDescent="0.35">
      <c r="B5543" s="34"/>
    </row>
    <row r="5544" spans="2:2" x14ac:dyDescent="0.35">
      <c r="B5544" s="34"/>
    </row>
    <row r="5545" spans="2:2" x14ac:dyDescent="0.35">
      <c r="B5545" s="34"/>
    </row>
    <row r="5546" spans="2:2" x14ac:dyDescent="0.35">
      <c r="B5546" s="34"/>
    </row>
    <row r="5547" spans="2:2" x14ac:dyDescent="0.35">
      <c r="B5547" s="34"/>
    </row>
    <row r="5548" spans="2:2" x14ac:dyDescent="0.35">
      <c r="B5548" s="34"/>
    </row>
    <row r="5549" spans="2:2" x14ac:dyDescent="0.35">
      <c r="B5549" s="34"/>
    </row>
    <row r="5550" spans="2:2" x14ac:dyDescent="0.35">
      <c r="B5550" s="34"/>
    </row>
    <row r="5551" spans="2:2" x14ac:dyDescent="0.35">
      <c r="B5551" s="34"/>
    </row>
    <row r="5552" spans="2:2" x14ac:dyDescent="0.35">
      <c r="B5552" s="34"/>
    </row>
    <row r="5553" spans="2:2" x14ac:dyDescent="0.35">
      <c r="B5553" s="34"/>
    </row>
    <row r="5554" spans="2:2" x14ac:dyDescent="0.35">
      <c r="B5554" s="34"/>
    </row>
    <row r="5555" spans="2:2" x14ac:dyDescent="0.35">
      <c r="B5555" s="34"/>
    </row>
    <row r="5556" spans="2:2" x14ac:dyDescent="0.35">
      <c r="B5556" s="35"/>
    </row>
    <row r="5557" spans="2:2" x14ac:dyDescent="0.35">
      <c r="B5557" s="34"/>
    </row>
    <row r="5558" spans="2:2" x14ac:dyDescent="0.35">
      <c r="B5558" s="34"/>
    </row>
    <row r="5559" spans="2:2" x14ac:dyDescent="0.35">
      <c r="B5559" s="34"/>
    </row>
    <row r="5560" spans="2:2" x14ac:dyDescent="0.35">
      <c r="B5560" s="34"/>
    </row>
    <row r="5561" spans="2:2" x14ac:dyDescent="0.35">
      <c r="B5561" s="34"/>
    </row>
    <row r="5562" spans="2:2" x14ac:dyDescent="0.35">
      <c r="B5562" s="34"/>
    </row>
    <row r="5563" spans="2:2" x14ac:dyDescent="0.35">
      <c r="B5563" s="34"/>
    </row>
    <row r="5564" spans="2:2" x14ac:dyDescent="0.35">
      <c r="B5564" s="34"/>
    </row>
    <row r="5565" spans="2:2" x14ac:dyDescent="0.35">
      <c r="B5565" s="34"/>
    </row>
    <row r="5566" spans="2:2" x14ac:dyDescent="0.35">
      <c r="B5566" s="34"/>
    </row>
    <row r="5567" spans="2:2" x14ac:dyDescent="0.35">
      <c r="B5567" s="34"/>
    </row>
    <row r="5568" spans="2:2" x14ac:dyDescent="0.35">
      <c r="B5568" s="34"/>
    </row>
    <row r="5569" spans="2:2" x14ac:dyDescent="0.35">
      <c r="B5569" s="34"/>
    </row>
    <row r="5570" spans="2:2" x14ac:dyDescent="0.35">
      <c r="B5570" s="34"/>
    </row>
    <row r="5571" spans="2:2" x14ac:dyDescent="0.35">
      <c r="B5571" s="34"/>
    </row>
    <row r="5572" spans="2:2" x14ac:dyDescent="0.35">
      <c r="B5572" s="34"/>
    </row>
    <row r="5573" spans="2:2" x14ac:dyDescent="0.35">
      <c r="B5573" s="34"/>
    </row>
    <row r="5574" spans="2:2" x14ac:dyDescent="0.35">
      <c r="B5574" s="34"/>
    </row>
    <row r="5575" spans="2:2" x14ac:dyDescent="0.35">
      <c r="B5575" s="34"/>
    </row>
    <row r="5576" spans="2:2" x14ac:dyDescent="0.35">
      <c r="B5576" s="34"/>
    </row>
    <row r="5577" spans="2:2" x14ac:dyDescent="0.35">
      <c r="B5577" s="34"/>
    </row>
    <row r="5578" spans="2:2" x14ac:dyDescent="0.35">
      <c r="B5578" s="34"/>
    </row>
    <row r="5579" spans="2:2" x14ac:dyDescent="0.35">
      <c r="B5579" s="34"/>
    </row>
    <row r="5580" spans="2:2" x14ac:dyDescent="0.35">
      <c r="B5580" s="34"/>
    </row>
    <row r="5581" spans="2:2" x14ac:dyDescent="0.35">
      <c r="B5581" s="34"/>
    </row>
    <row r="5582" spans="2:2" x14ac:dyDescent="0.35">
      <c r="B5582" s="34"/>
    </row>
    <row r="5583" spans="2:2" x14ac:dyDescent="0.35">
      <c r="B5583" s="34"/>
    </row>
    <row r="5584" spans="2:2" x14ac:dyDescent="0.35">
      <c r="B5584" s="34"/>
    </row>
    <row r="5585" spans="2:2" x14ac:dyDescent="0.35">
      <c r="B5585" s="34"/>
    </row>
    <row r="5586" spans="2:2" x14ac:dyDescent="0.35">
      <c r="B5586" s="34"/>
    </row>
    <row r="5587" spans="2:2" x14ac:dyDescent="0.35">
      <c r="B5587" s="34"/>
    </row>
    <row r="5588" spans="2:2" x14ac:dyDescent="0.35">
      <c r="B5588" s="34"/>
    </row>
    <row r="5589" spans="2:2" x14ac:dyDescent="0.35">
      <c r="B5589" s="34"/>
    </row>
    <row r="5590" spans="2:2" x14ac:dyDescent="0.35">
      <c r="B5590" s="34"/>
    </row>
    <row r="5591" spans="2:2" x14ac:dyDescent="0.35">
      <c r="B5591" s="34"/>
    </row>
    <row r="5592" spans="2:2" x14ac:dyDescent="0.35">
      <c r="B5592" s="34"/>
    </row>
    <row r="5593" spans="2:2" x14ac:dyDescent="0.35">
      <c r="B5593" s="34"/>
    </row>
    <row r="5594" spans="2:2" x14ac:dyDescent="0.35">
      <c r="B5594" s="34"/>
    </row>
    <row r="5595" spans="2:2" x14ac:dyDescent="0.35">
      <c r="B5595" s="34"/>
    </row>
    <row r="5596" spans="2:2" x14ac:dyDescent="0.35">
      <c r="B5596" s="34"/>
    </row>
    <row r="5597" spans="2:2" x14ac:dyDescent="0.35">
      <c r="B5597" s="34"/>
    </row>
    <row r="5598" spans="2:2" x14ac:dyDescent="0.35">
      <c r="B5598" s="34"/>
    </row>
    <row r="5599" spans="2:2" x14ac:dyDescent="0.35">
      <c r="B5599" s="34"/>
    </row>
    <row r="5600" spans="2:2" x14ac:dyDescent="0.35">
      <c r="B5600" s="34"/>
    </row>
    <row r="5601" spans="2:2" x14ac:dyDescent="0.35">
      <c r="B5601" s="34"/>
    </row>
    <row r="5602" spans="2:2" x14ac:dyDescent="0.35">
      <c r="B5602" s="34"/>
    </row>
    <row r="5603" spans="2:2" x14ac:dyDescent="0.35">
      <c r="B5603" s="34"/>
    </row>
    <row r="5604" spans="2:2" x14ac:dyDescent="0.35">
      <c r="B5604" s="34"/>
    </row>
    <row r="5605" spans="2:2" x14ac:dyDescent="0.35">
      <c r="B5605" s="34"/>
    </row>
    <row r="5606" spans="2:2" x14ac:dyDescent="0.35">
      <c r="B5606" s="35"/>
    </row>
    <row r="5607" spans="2:2" x14ac:dyDescent="0.35">
      <c r="B5607" s="34"/>
    </row>
    <row r="5608" spans="2:2" x14ac:dyDescent="0.35">
      <c r="B5608" s="34"/>
    </row>
    <row r="5609" spans="2:2" x14ac:dyDescent="0.35">
      <c r="B5609" s="34"/>
    </row>
    <row r="5610" spans="2:2" x14ac:dyDescent="0.35">
      <c r="B5610" s="34"/>
    </row>
    <row r="5611" spans="2:2" x14ac:dyDescent="0.35">
      <c r="B5611" s="34"/>
    </row>
    <row r="5612" spans="2:2" x14ac:dyDescent="0.35">
      <c r="B5612" s="34"/>
    </row>
    <row r="5613" spans="2:2" x14ac:dyDescent="0.35">
      <c r="B5613" s="34"/>
    </row>
    <row r="5614" spans="2:2" x14ac:dyDescent="0.35">
      <c r="B5614" s="34"/>
    </row>
    <row r="5615" spans="2:2" x14ac:dyDescent="0.35">
      <c r="B5615" s="34"/>
    </row>
    <row r="5616" spans="2:2" x14ac:dyDescent="0.35">
      <c r="B5616" s="34"/>
    </row>
    <row r="5617" spans="2:2" x14ac:dyDescent="0.35">
      <c r="B5617" s="34"/>
    </row>
    <row r="5618" spans="2:2" x14ac:dyDescent="0.35">
      <c r="B5618" s="34"/>
    </row>
    <row r="5619" spans="2:2" x14ac:dyDescent="0.35">
      <c r="B5619" s="34"/>
    </row>
    <row r="5620" spans="2:2" x14ac:dyDescent="0.35">
      <c r="B5620" s="34"/>
    </row>
    <row r="5621" spans="2:2" x14ac:dyDescent="0.35">
      <c r="B5621" s="34"/>
    </row>
    <row r="5622" spans="2:2" x14ac:dyDescent="0.35">
      <c r="B5622" s="34"/>
    </row>
    <row r="5623" spans="2:2" x14ac:dyDescent="0.35">
      <c r="B5623" s="34"/>
    </row>
    <row r="5624" spans="2:2" x14ac:dyDescent="0.35">
      <c r="B5624" s="34"/>
    </row>
    <row r="5625" spans="2:2" x14ac:dyDescent="0.35">
      <c r="B5625" s="34"/>
    </row>
    <row r="5626" spans="2:2" x14ac:dyDescent="0.35">
      <c r="B5626" s="34"/>
    </row>
    <row r="5627" spans="2:2" x14ac:dyDescent="0.35">
      <c r="B5627" s="34"/>
    </row>
    <row r="5628" spans="2:2" x14ac:dyDescent="0.35">
      <c r="B5628" s="34"/>
    </row>
    <row r="5629" spans="2:2" x14ac:dyDescent="0.35">
      <c r="B5629" s="34"/>
    </row>
    <row r="5630" spans="2:2" x14ac:dyDescent="0.35">
      <c r="B5630" s="34"/>
    </row>
    <row r="5631" spans="2:2" x14ac:dyDescent="0.35">
      <c r="B5631" s="34"/>
    </row>
    <row r="5632" spans="2:2" x14ac:dyDescent="0.35">
      <c r="B5632" s="34"/>
    </row>
    <row r="5633" spans="2:2" x14ac:dyDescent="0.35">
      <c r="B5633" s="34"/>
    </row>
    <row r="5634" spans="2:2" x14ac:dyDescent="0.35">
      <c r="B5634" s="34"/>
    </row>
    <row r="5635" spans="2:2" x14ac:dyDescent="0.35">
      <c r="B5635" s="34"/>
    </row>
    <row r="5636" spans="2:2" x14ac:dyDescent="0.35">
      <c r="B5636" s="34"/>
    </row>
    <row r="5637" spans="2:2" x14ac:dyDescent="0.35">
      <c r="B5637" s="34"/>
    </row>
    <row r="5638" spans="2:2" x14ac:dyDescent="0.35">
      <c r="B5638" s="34"/>
    </row>
    <row r="5639" spans="2:2" x14ac:dyDescent="0.35">
      <c r="B5639" s="34"/>
    </row>
    <row r="5640" spans="2:2" x14ac:dyDescent="0.35">
      <c r="B5640" s="34"/>
    </row>
    <row r="5641" spans="2:2" x14ac:dyDescent="0.35">
      <c r="B5641" s="34"/>
    </row>
    <row r="5642" spans="2:2" x14ac:dyDescent="0.35">
      <c r="B5642" s="34"/>
    </row>
    <row r="5643" spans="2:2" x14ac:dyDescent="0.35">
      <c r="B5643" s="34"/>
    </row>
    <row r="5644" spans="2:2" x14ac:dyDescent="0.35">
      <c r="B5644" s="34"/>
    </row>
    <row r="5645" spans="2:2" x14ac:dyDescent="0.35">
      <c r="B5645" s="34"/>
    </row>
    <row r="5646" spans="2:2" x14ac:dyDescent="0.35">
      <c r="B5646" s="34"/>
    </row>
    <row r="5647" spans="2:2" x14ac:dyDescent="0.35">
      <c r="B5647" s="34"/>
    </row>
    <row r="5648" spans="2:2" x14ac:dyDescent="0.35">
      <c r="B5648" s="34"/>
    </row>
    <row r="5649" spans="2:2" x14ac:dyDescent="0.35">
      <c r="B5649" s="34"/>
    </row>
    <row r="5650" spans="2:2" x14ac:dyDescent="0.35">
      <c r="B5650" s="34"/>
    </row>
    <row r="5651" spans="2:2" x14ac:dyDescent="0.35">
      <c r="B5651" s="34"/>
    </row>
    <row r="5652" spans="2:2" x14ac:dyDescent="0.35">
      <c r="B5652" s="34"/>
    </row>
    <row r="5653" spans="2:2" x14ac:dyDescent="0.35">
      <c r="B5653" s="34"/>
    </row>
    <row r="5654" spans="2:2" x14ac:dyDescent="0.35">
      <c r="B5654" s="34"/>
    </row>
    <row r="5655" spans="2:2" x14ac:dyDescent="0.35">
      <c r="B5655" s="34"/>
    </row>
    <row r="5656" spans="2:2" x14ac:dyDescent="0.35">
      <c r="B5656" s="35"/>
    </row>
    <row r="5657" spans="2:2" x14ac:dyDescent="0.35">
      <c r="B5657" s="34"/>
    </row>
    <row r="5658" spans="2:2" x14ac:dyDescent="0.35">
      <c r="B5658" s="34"/>
    </row>
    <row r="5659" spans="2:2" x14ac:dyDescent="0.35">
      <c r="B5659" s="34"/>
    </row>
    <row r="5660" spans="2:2" x14ac:dyDescent="0.35">
      <c r="B5660" s="34"/>
    </row>
    <row r="5661" spans="2:2" x14ac:dyDescent="0.35">
      <c r="B5661" s="34"/>
    </row>
    <row r="5662" spans="2:2" x14ac:dyDescent="0.35">
      <c r="B5662" s="34"/>
    </row>
    <row r="5663" spans="2:2" x14ac:dyDescent="0.35">
      <c r="B5663" s="34"/>
    </row>
    <row r="5664" spans="2:2" x14ac:dyDescent="0.35">
      <c r="B5664" s="34"/>
    </row>
    <row r="5665" spans="2:2" x14ac:dyDescent="0.35">
      <c r="B5665" s="34"/>
    </row>
    <row r="5666" spans="2:2" x14ac:dyDescent="0.35">
      <c r="B5666" s="34"/>
    </row>
    <row r="5667" spans="2:2" x14ac:dyDescent="0.35">
      <c r="B5667" s="34"/>
    </row>
    <row r="5668" spans="2:2" x14ac:dyDescent="0.35">
      <c r="B5668" s="34"/>
    </row>
    <row r="5669" spans="2:2" x14ac:dyDescent="0.35">
      <c r="B5669" s="34"/>
    </row>
    <row r="5670" spans="2:2" x14ac:dyDescent="0.35">
      <c r="B5670" s="34"/>
    </row>
    <row r="5671" spans="2:2" x14ac:dyDescent="0.35">
      <c r="B5671" s="34"/>
    </row>
    <row r="5672" spans="2:2" x14ac:dyDescent="0.35">
      <c r="B5672" s="34"/>
    </row>
    <row r="5673" spans="2:2" x14ac:dyDescent="0.35">
      <c r="B5673" s="34"/>
    </row>
    <row r="5674" spans="2:2" x14ac:dyDescent="0.35">
      <c r="B5674" s="34"/>
    </row>
    <row r="5675" spans="2:2" x14ac:dyDescent="0.35">
      <c r="B5675" s="34"/>
    </row>
    <row r="5676" spans="2:2" x14ac:dyDescent="0.35">
      <c r="B5676" s="34"/>
    </row>
    <row r="5677" spans="2:2" x14ac:dyDescent="0.35">
      <c r="B5677" s="34"/>
    </row>
    <row r="5678" spans="2:2" x14ac:dyDescent="0.35">
      <c r="B5678" s="34"/>
    </row>
    <row r="5679" spans="2:2" x14ac:dyDescent="0.35">
      <c r="B5679" s="34"/>
    </row>
    <row r="5680" spans="2:2" x14ac:dyDescent="0.35">
      <c r="B5680" s="34"/>
    </row>
    <row r="5681" spans="2:2" x14ac:dyDescent="0.35">
      <c r="B5681" s="34"/>
    </row>
    <row r="5682" spans="2:2" x14ac:dyDescent="0.35">
      <c r="B5682" s="34"/>
    </row>
    <row r="5683" spans="2:2" x14ac:dyDescent="0.35">
      <c r="B5683" s="34"/>
    </row>
    <row r="5684" spans="2:2" x14ac:dyDescent="0.35">
      <c r="B5684" s="34"/>
    </row>
    <row r="5685" spans="2:2" x14ac:dyDescent="0.35">
      <c r="B5685" s="34"/>
    </row>
    <row r="5686" spans="2:2" x14ac:dyDescent="0.35">
      <c r="B5686" s="34"/>
    </row>
    <row r="5687" spans="2:2" x14ac:dyDescent="0.35">
      <c r="B5687" s="34"/>
    </row>
    <row r="5688" spans="2:2" x14ac:dyDescent="0.35">
      <c r="B5688" s="34"/>
    </row>
    <row r="5689" spans="2:2" x14ac:dyDescent="0.35">
      <c r="B5689" s="34"/>
    </row>
    <row r="5690" spans="2:2" x14ac:dyDescent="0.35">
      <c r="B5690" s="34"/>
    </row>
    <row r="5691" spans="2:2" x14ac:dyDescent="0.35">
      <c r="B5691" s="34"/>
    </row>
    <row r="5692" spans="2:2" x14ac:dyDescent="0.35">
      <c r="B5692" s="34"/>
    </row>
    <row r="5693" spans="2:2" x14ac:dyDescent="0.35">
      <c r="B5693" s="34"/>
    </row>
    <row r="5694" spans="2:2" x14ac:dyDescent="0.35">
      <c r="B5694" s="34"/>
    </row>
    <row r="5695" spans="2:2" x14ac:dyDescent="0.35">
      <c r="B5695" s="34"/>
    </row>
    <row r="5696" spans="2:2" x14ac:dyDescent="0.35">
      <c r="B5696" s="34"/>
    </row>
    <row r="5697" spans="2:2" x14ac:dyDescent="0.35">
      <c r="B5697" s="34"/>
    </row>
    <row r="5698" spans="2:2" x14ac:dyDescent="0.35">
      <c r="B5698" s="34"/>
    </row>
    <row r="5699" spans="2:2" x14ac:dyDescent="0.35">
      <c r="B5699" s="34"/>
    </row>
    <row r="5700" spans="2:2" x14ac:dyDescent="0.35">
      <c r="B5700" s="34"/>
    </row>
    <row r="5701" spans="2:2" x14ac:dyDescent="0.35">
      <c r="B5701" s="34"/>
    </row>
    <row r="5702" spans="2:2" x14ac:dyDescent="0.35">
      <c r="B5702" s="34"/>
    </row>
    <row r="5703" spans="2:2" x14ac:dyDescent="0.35">
      <c r="B5703" s="34"/>
    </row>
    <row r="5704" spans="2:2" x14ac:dyDescent="0.35">
      <c r="B5704" s="34"/>
    </row>
    <row r="5705" spans="2:2" x14ac:dyDescent="0.35">
      <c r="B5705" s="34"/>
    </row>
    <row r="5706" spans="2:2" x14ac:dyDescent="0.35">
      <c r="B5706" s="35"/>
    </row>
    <row r="5707" spans="2:2" x14ac:dyDescent="0.35">
      <c r="B5707" s="34"/>
    </row>
    <row r="5708" spans="2:2" x14ac:dyDescent="0.35">
      <c r="B5708" s="34"/>
    </row>
    <row r="5709" spans="2:2" x14ac:dyDescent="0.35">
      <c r="B5709" s="34"/>
    </row>
    <row r="5710" spans="2:2" x14ac:dyDescent="0.35">
      <c r="B5710" s="34"/>
    </row>
    <row r="5711" spans="2:2" x14ac:dyDescent="0.35">
      <c r="B5711" s="34"/>
    </row>
    <row r="5712" spans="2:2" x14ac:dyDescent="0.35">
      <c r="B5712" s="34"/>
    </row>
    <row r="5713" spans="2:2" x14ac:dyDescent="0.35">
      <c r="B5713" s="34"/>
    </row>
    <row r="5714" spans="2:2" x14ac:dyDescent="0.35">
      <c r="B5714" s="34"/>
    </row>
    <row r="5715" spans="2:2" x14ac:dyDescent="0.35">
      <c r="B5715" s="34"/>
    </row>
    <row r="5716" spans="2:2" x14ac:dyDescent="0.35">
      <c r="B5716" s="34"/>
    </row>
    <row r="5717" spans="2:2" x14ac:dyDescent="0.35">
      <c r="B5717" s="34"/>
    </row>
    <row r="5718" spans="2:2" x14ac:dyDescent="0.35">
      <c r="B5718" s="34"/>
    </row>
    <row r="5719" spans="2:2" x14ac:dyDescent="0.35">
      <c r="B5719" s="34"/>
    </row>
    <row r="5720" spans="2:2" x14ac:dyDescent="0.35">
      <c r="B5720" s="34"/>
    </row>
    <row r="5721" spans="2:2" x14ac:dyDescent="0.35">
      <c r="B5721" s="34"/>
    </row>
    <row r="5722" spans="2:2" x14ac:dyDescent="0.35">
      <c r="B5722" s="34"/>
    </row>
    <row r="5723" spans="2:2" x14ac:dyDescent="0.35">
      <c r="B5723" s="34"/>
    </row>
    <row r="5724" spans="2:2" x14ac:dyDescent="0.35">
      <c r="B5724" s="34"/>
    </row>
    <row r="5725" spans="2:2" x14ac:dyDescent="0.35">
      <c r="B5725" s="34"/>
    </row>
    <row r="5726" spans="2:2" x14ac:dyDescent="0.35">
      <c r="B5726" s="34"/>
    </row>
    <row r="5727" spans="2:2" x14ac:dyDescent="0.35">
      <c r="B5727" s="34"/>
    </row>
    <row r="5728" spans="2:2" x14ac:dyDescent="0.35">
      <c r="B5728" s="34"/>
    </row>
    <row r="5729" spans="2:2" x14ac:dyDescent="0.35">
      <c r="B5729" s="34"/>
    </row>
    <row r="5730" spans="2:2" x14ac:dyDescent="0.35">
      <c r="B5730" s="34"/>
    </row>
    <row r="5731" spans="2:2" x14ac:dyDescent="0.35">
      <c r="B5731" s="34"/>
    </row>
    <row r="5732" spans="2:2" x14ac:dyDescent="0.35">
      <c r="B5732" s="34"/>
    </row>
    <row r="5733" spans="2:2" x14ac:dyDescent="0.35">
      <c r="B5733" s="34"/>
    </row>
    <row r="5734" spans="2:2" x14ac:dyDescent="0.35">
      <c r="B5734" s="34"/>
    </row>
    <row r="5735" spans="2:2" x14ac:dyDescent="0.35">
      <c r="B5735" s="34"/>
    </row>
    <row r="5736" spans="2:2" x14ac:dyDescent="0.35">
      <c r="B5736" s="34"/>
    </row>
    <row r="5737" spans="2:2" x14ac:dyDescent="0.35">
      <c r="B5737" s="34"/>
    </row>
    <row r="5738" spans="2:2" x14ac:dyDescent="0.35">
      <c r="B5738" s="34"/>
    </row>
    <row r="5739" spans="2:2" x14ac:dyDescent="0.35">
      <c r="B5739" s="34"/>
    </row>
    <row r="5740" spans="2:2" x14ac:dyDescent="0.35">
      <c r="B5740" s="34"/>
    </row>
    <row r="5741" spans="2:2" x14ac:dyDescent="0.35">
      <c r="B5741" s="34"/>
    </row>
    <row r="5742" spans="2:2" x14ac:dyDescent="0.35">
      <c r="B5742" s="34"/>
    </row>
    <row r="5743" spans="2:2" x14ac:dyDescent="0.35">
      <c r="B5743" s="34"/>
    </row>
    <row r="5744" spans="2:2" x14ac:dyDescent="0.35">
      <c r="B5744" s="34"/>
    </row>
    <row r="5745" spans="2:2" x14ac:dyDescent="0.35">
      <c r="B5745" s="34"/>
    </row>
    <row r="5746" spans="2:2" x14ac:dyDescent="0.35">
      <c r="B5746" s="34"/>
    </row>
    <row r="5747" spans="2:2" x14ac:dyDescent="0.35">
      <c r="B5747" s="34"/>
    </row>
    <row r="5748" spans="2:2" x14ac:dyDescent="0.35">
      <c r="B5748" s="34"/>
    </row>
    <row r="5749" spans="2:2" x14ac:dyDescent="0.35">
      <c r="B5749" s="34"/>
    </row>
    <row r="5750" spans="2:2" x14ac:dyDescent="0.35">
      <c r="B5750" s="34"/>
    </row>
    <row r="5751" spans="2:2" x14ac:dyDescent="0.35">
      <c r="B5751" s="34"/>
    </row>
    <row r="5752" spans="2:2" x14ac:dyDescent="0.35">
      <c r="B5752" s="34"/>
    </row>
    <row r="5753" spans="2:2" x14ac:dyDescent="0.35">
      <c r="B5753" s="34"/>
    </row>
    <row r="5754" spans="2:2" x14ac:dyDescent="0.35">
      <c r="B5754" s="34"/>
    </row>
    <row r="5755" spans="2:2" x14ac:dyDescent="0.35">
      <c r="B5755" s="34"/>
    </row>
    <row r="5756" spans="2:2" x14ac:dyDescent="0.35">
      <c r="B5756" s="35"/>
    </row>
    <row r="5757" spans="2:2" x14ac:dyDescent="0.35">
      <c r="B5757" s="34"/>
    </row>
    <row r="5758" spans="2:2" x14ac:dyDescent="0.35">
      <c r="B5758" s="34"/>
    </row>
    <row r="5759" spans="2:2" x14ac:dyDescent="0.35">
      <c r="B5759" s="34"/>
    </row>
    <row r="5760" spans="2:2" x14ac:dyDescent="0.35">
      <c r="B5760" s="34"/>
    </row>
    <row r="5761" spans="2:2" x14ac:dyDescent="0.35">
      <c r="B5761" s="34"/>
    </row>
    <row r="5762" spans="2:2" x14ac:dyDescent="0.35">
      <c r="B5762" s="34"/>
    </row>
    <row r="5763" spans="2:2" x14ac:dyDescent="0.35">
      <c r="B5763" s="34"/>
    </row>
    <row r="5764" spans="2:2" x14ac:dyDescent="0.35">
      <c r="B5764" s="34"/>
    </row>
    <row r="5765" spans="2:2" x14ac:dyDescent="0.35">
      <c r="B5765" s="34"/>
    </row>
    <row r="5766" spans="2:2" x14ac:dyDescent="0.35">
      <c r="B5766" s="34"/>
    </row>
    <row r="5767" spans="2:2" x14ac:dyDescent="0.35">
      <c r="B5767" s="34"/>
    </row>
    <row r="5768" spans="2:2" x14ac:dyDescent="0.35">
      <c r="B5768" s="34"/>
    </row>
    <row r="5769" spans="2:2" x14ac:dyDescent="0.35">
      <c r="B5769" s="34"/>
    </row>
    <row r="5770" spans="2:2" x14ac:dyDescent="0.35">
      <c r="B5770" s="34"/>
    </row>
    <row r="5771" spans="2:2" x14ac:dyDescent="0.35">
      <c r="B5771" s="34"/>
    </row>
    <row r="5772" spans="2:2" x14ac:dyDescent="0.35">
      <c r="B5772" s="34"/>
    </row>
    <row r="5773" spans="2:2" x14ac:dyDescent="0.35">
      <c r="B5773" s="34"/>
    </row>
    <row r="5774" spans="2:2" x14ac:dyDescent="0.35">
      <c r="B5774" s="34"/>
    </row>
    <row r="5775" spans="2:2" x14ac:dyDescent="0.35">
      <c r="B5775" s="34"/>
    </row>
    <row r="5776" spans="2:2" x14ac:dyDescent="0.35">
      <c r="B5776" s="34"/>
    </row>
    <row r="5777" spans="2:2" x14ac:dyDescent="0.35">
      <c r="B5777" s="34"/>
    </row>
    <row r="5778" spans="2:2" x14ac:dyDescent="0.35">
      <c r="B5778" s="34"/>
    </row>
    <row r="5779" spans="2:2" x14ac:dyDescent="0.35">
      <c r="B5779" s="34"/>
    </row>
    <row r="5780" spans="2:2" x14ac:dyDescent="0.35">
      <c r="B5780" s="34"/>
    </row>
    <row r="5781" spans="2:2" x14ac:dyDescent="0.35">
      <c r="B5781" s="34"/>
    </row>
    <row r="5782" spans="2:2" x14ac:dyDescent="0.35">
      <c r="B5782" s="34"/>
    </row>
    <row r="5783" spans="2:2" x14ac:dyDescent="0.35">
      <c r="B5783" s="34"/>
    </row>
    <row r="5784" spans="2:2" x14ac:dyDescent="0.35">
      <c r="B5784" s="34"/>
    </row>
    <row r="5785" spans="2:2" x14ac:dyDescent="0.35">
      <c r="B5785" s="34"/>
    </row>
    <row r="5786" spans="2:2" x14ac:dyDescent="0.35">
      <c r="B5786" s="34"/>
    </row>
    <row r="5787" spans="2:2" x14ac:dyDescent="0.35">
      <c r="B5787" s="34"/>
    </row>
    <row r="5788" spans="2:2" x14ac:dyDescent="0.35">
      <c r="B5788" s="34"/>
    </row>
    <row r="5789" spans="2:2" x14ac:dyDescent="0.35">
      <c r="B5789" s="34"/>
    </row>
    <row r="5790" spans="2:2" x14ac:dyDescent="0.35">
      <c r="B5790" s="34"/>
    </row>
    <row r="5791" spans="2:2" x14ac:dyDescent="0.35">
      <c r="B5791" s="34"/>
    </row>
    <row r="5792" spans="2:2" x14ac:dyDescent="0.35">
      <c r="B5792" s="34"/>
    </row>
    <row r="5793" spans="2:2" x14ac:dyDescent="0.35">
      <c r="B5793" s="34"/>
    </row>
    <row r="5794" spans="2:2" x14ac:dyDescent="0.35">
      <c r="B5794" s="34"/>
    </row>
    <row r="5795" spans="2:2" x14ac:dyDescent="0.35">
      <c r="B5795" s="34"/>
    </row>
    <row r="5796" spans="2:2" x14ac:dyDescent="0.35">
      <c r="B5796" s="34"/>
    </row>
    <row r="5797" spans="2:2" x14ac:dyDescent="0.35">
      <c r="B5797" s="34"/>
    </row>
    <row r="5798" spans="2:2" x14ac:dyDescent="0.35">
      <c r="B5798" s="34"/>
    </row>
    <row r="5799" spans="2:2" x14ac:dyDescent="0.35">
      <c r="B5799" s="34"/>
    </row>
    <row r="5800" spans="2:2" x14ac:dyDescent="0.35">
      <c r="B5800" s="34"/>
    </row>
    <row r="5801" spans="2:2" x14ac:dyDescent="0.35">
      <c r="B5801" s="34"/>
    </row>
    <row r="5802" spans="2:2" x14ac:dyDescent="0.35">
      <c r="B5802" s="34"/>
    </row>
    <row r="5803" spans="2:2" x14ac:dyDescent="0.35">
      <c r="B5803" s="34"/>
    </row>
    <row r="5804" spans="2:2" x14ac:dyDescent="0.35">
      <c r="B5804" s="34"/>
    </row>
    <row r="5805" spans="2:2" x14ac:dyDescent="0.35">
      <c r="B5805" s="34"/>
    </row>
    <row r="5806" spans="2:2" x14ac:dyDescent="0.35">
      <c r="B5806" s="35"/>
    </row>
    <row r="5807" spans="2:2" x14ac:dyDescent="0.35">
      <c r="B5807" s="34"/>
    </row>
    <row r="5808" spans="2:2" x14ac:dyDescent="0.35">
      <c r="B5808" s="34"/>
    </row>
    <row r="5809" spans="2:2" x14ac:dyDescent="0.35">
      <c r="B5809" s="34"/>
    </row>
    <row r="5810" spans="2:2" x14ac:dyDescent="0.35">
      <c r="B5810" s="34"/>
    </row>
    <row r="5811" spans="2:2" x14ac:dyDescent="0.35">
      <c r="B5811" s="34"/>
    </row>
    <row r="5812" spans="2:2" x14ac:dyDescent="0.35">
      <c r="B5812" s="34"/>
    </row>
    <row r="5813" spans="2:2" x14ac:dyDescent="0.35">
      <c r="B5813" s="34"/>
    </row>
    <row r="5814" spans="2:2" x14ac:dyDescent="0.35">
      <c r="B5814" s="34"/>
    </row>
    <row r="5815" spans="2:2" x14ac:dyDescent="0.35">
      <c r="B5815" s="34"/>
    </row>
    <row r="5816" spans="2:2" x14ac:dyDescent="0.35">
      <c r="B5816" s="34"/>
    </row>
    <row r="5817" spans="2:2" x14ac:dyDescent="0.35">
      <c r="B5817" s="34"/>
    </row>
    <row r="5818" spans="2:2" x14ac:dyDescent="0.35">
      <c r="B5818" s="34"/>
    </row>
    <row r="5819" spans="2:2" x14ac:dyDescent="0.35">
      <c r="B5819" s="34"/>
    </row>
    <row r="5820" spans="2:2" x14ac:dyDescent="0.35">
      <c r="B5820" s="34"/>
    </row>
    <row r="5821" spans="2:2" x14ac:dyDescent="0.35">
      <c r="B5821" s="34"/>
    </row>
    <row r="5822" spans="2:2" x14ac:dyDescent="0.35">
      <c r="B5822" s="34"/>
    </row>
    <row r="5823" spans="2:2" x14ac:dyDescent="0.35">
      <c r="B5823" s="34"/>
    </row>
    <row r="5824" spans="2:2" x14ac:dyDescent="0.35">
      <c r="B5824" s="34"/>
    </row>
    <row r="5825" spans="2:2" x14ac:dyDescent="0.35">
      <c r="B5825" s="34"/>
    </row>
    <row r="5826" spans="2:2" x14ac:dyDescent="0.35">
      <c r="B5826" s="34"/>
    </row>
    <row r="5827" spans="2:2" x14ac:dyDescent="0.35">
      <c r="B5827" s="34"/>
    </row>
    <row r="5828" spans="2:2" x14ac:dyDescent="0.35">
      <c r="B5828" s="34"/>
    </row>
    <row r="5829" spans="2:2" x14ac:dyDescent="0.35">
      <c r="B5829" s="34"/>
    </row>
    <row r="5830" spans="2:2" x14ac:dyDescent="0.35">
      <c r="B5830" s="34"/>
    </row>
    <row r="5831" spans="2:2" x14ac:dyDescent="0.35">
      <c r="B5831" s="34"/>
    </row>
    <row r="5832" spans="2:2" x14ac:dyDescent="0.35">
      <c r="B5832" s="34"/>
    </row>
    <row r="5833" spans="2:2" x14ac:dyDescent="0.35">
      <c r="B5833" s="34"/>
    </row>
    <row r="5834" spans="2:2" x14ac:dyDescent="0.35">
      <c r="B5834" s="34"/>
    </row>
    <row r="5835" spans="2:2" x14ac:dyDescent="0.35">
      <c r="B5835" s="34"/>
    </row>
    <row r="5836" spans="2:2" x14ac:dyDescent="0.35">
      <c r="B5836" s="34"/>
    </row>
    <row r="5837" spans="2:2" x14ac:dyDescent="0.35">
      <c r="B5837" s="34"/>
    </row>
    <row r="5838" spans="2:2" x14ac:dyDescent="0.35">
      <c r="B5838" s="34"/>
    </row>
    <row r="5839" spans="2:2" x14ac:dyDescent="0.35">
      <c r="B5839" s="34"/>
    </row>
    <row r="5840" spans="2:2" x14ac:dyDescent="0.35">
      <c r="B5840" s="34"/>
    </row>
    <row r="5841" spans="2:2" x14ac:dyDescent="0.35">
      <c r="B5841" s="34"/>
    </row>
    <row r="5842" spans="2:2" x14ac:dyDescent="0.35">
      <c r="B5842" s="34"/>
    </row>
    <row r="5843" spans="2:2" x14ac:dyDescent="0.35">
      <c r="B5843" s="34"/>
    </row>
    <row r="5844" spans="2:2" x14ac:dyDescent="0.35">
      <c r="B5844" s="34"/>
    </row>
    <row r="5845" spans="2:2" x14ac:dyDescent="0.35">
      <c r="B5845" s="34"/>
    </row>
    <row r="5846" spans="2:2" x14ac:dyDescent="0.35">
      <c r="B5846" s="34"/>
    </row>
    <row r="5847" spans="2:2" x14ac:dyDescent="0.35">
      <c r="B5847" s="34"/>
    </row>
    <row r="5848" spans="2:2" x14ac:dyDescent="0.35">
      <c r="B5848" s="34"/>
    </row>
    <row r="5849" spans="2:2" x14ac:dyDescent="0.35">
      <c r="B5849" s="34"/>
    </row>
    <row r="5850" spans="2:2" x14ac:dyDescent="0.35">
      <c r="B5850" s="34"/>
    </row>
    <row r="5851" spans="2:2" x14ac:dyDescent="0.35">
      <c r="B5851" s="34"/>
    </row>
    <row r="5852" spans="2:2" x14ac:dyDescent="0.35">
      <c r="B5852" s="34"/>
    </row>
    <row r="5853" spans="2:2" x14ac:dyDescent="0.35">
      <c r="B5853" s="34"/>
    </row>
    <row r="5854" spans="2:2" x14ac:dyDescent="0.35">
      <c r="B5854" s="34"/>
    </row>
    <row r="5855" spans="2:2" x14ac:dyDescent="0.35">
      <c r="B5855" s="34"/>
    </row>
    <row r="5856" spans="2:2" x14ac:dyDescent="0.35">
      <c r="B5856" s="35"/>
    </row>
    <row r="5857" spans="2:2" x14ac:dyDescent="0.35">
      <c r="B5857" s="34"/>
    </row>
    <row r="5858" spans="2:2" x14ac:dyDescent="0.35">
      <c r="B5858" s="34"/>
    </row>
    <row r="5859" spans="2:2" x14ac:dyDescent="0.35">
      <c r="B5859" s="34"/>
    </row>
    <row r="5860" spans="2:2" x14ac:dyDescent="0.35">
      <c r="B5860" s="34"/>
    </row>
    <row r="5861" spans="2:2" x14ac:dyDescent="0.35">
      <c r="B5861" s="34"/>
    </row>
    <row r="5862" spans="2:2" x14ac:dyDescent="0.35">
      <c r="B5862" s="34"/>
    </row>
    <row r="5863" spans="2:2" x14ac:dyDescent="0.35">
      <c r="B5863" s="34"/>
    </row>
    <row r="5864" spans="2:2" x14ac:dyDescent="0.35">
      <c r="B5864" s="34"/>
    </row>
    <row r="5865" spans="2:2" x14ac:dyDescent="0.35">
      <c r="B5865" s="34"/>
    </row>
    <row r="5866" spans="2:2" x14ac:dyDescent="0.35">
      <c r="B5866" s="34"/>
    </row>
    <row r="5867" spans="2:2" x14ac:dyDescent="0.35">
      <c r="B5867" s="34"/>
    </row>
    <row r="5868" spans="2:2" x14ac:dyDescent="0.35">
      <c r="B5868" s="34"/>
    </row>
    <row r="5869" spans="2:2" x14ac:dyDescent="0.35">
      <c r="B5869" s="34"/>
    </row>
    <row r="5870" spans="2:2" x14ac:dyDescent="0.35">
      <c r="B5870" s="34"/>
    </row>
    <row r="5871" spans="2:2" x14ac:dyDescent="0.35">
      <c r="B5871" s="34"/>
    </row>
    <row r="5872" spans="2:2" x14ac:dyDescent="0.35">
      <c r="B5872" s="34"/>
    </row>
    <row r="5873" spans="2:2" x14ac:dyDescent="0.35">
      <c r="B5873" s="34"/>
    </row>
    <row r="5874" spans="2:2" x14ac:dyDescent="0.35">
      <c r="B5874" s="34"/>
    </row>
    <row r="5875" spans="2:2" x14ac:dyDescent="0.35">
      <c r="B5875" s="34"/>
    </row>
    <row r="5876" spans="2:2" x14ac:dyDescent="0.35">
      <c r="B5876" s="34"/>
    </row>
    <row r="5877" spans="2:2" x14ac:dyDescent="0.35">
      <c r="B5877" s="34"/>
    </row>
    <row r="5878" spans="2:2" x14ac:dyDescent="0.35">
      <c r="B5878" s="34"/>
    </row>
    <row r="5879" spans="2:2" x14ac:dyDescent="0.35">
      <c r="B5879" s="34"/>
    </row>
    <row r="5880" spans="2:2" x14ac:dyDescent="0.35">
      <c r="B5880" s="34"/>
    </row>
    <row r="5881" spans="2:2" x14ac:dyDescent="0.35">
      <c r="B5881" s="34"/>
    </row>
    <row r="5882" spans="2:2" x14ac:dyDescent="0.35">
      <c r="B5882" s="34"/>
    </row>
    <row r="5883" spans="2:2" x14ac:dyDescent="0.35">
      <c r="B5883" s="34"/>
    </row>
    <row r="5884" spans="2:2" x14ac:dyDescent="0.35">
      <c r="B5884" s="34"/>
    </row>
    <row r="5885" spans="2:2" x14ac:dyDescent="0.35">
      <c r="B5885" s="34"/>
    </row>
    <row r="5886" spans="2:2" x14ac:dyDescent="0.35">
      <c r="B5886" s="34"/>
    </row>
    <row r="5887" spans="2:2" x14ac:dyDescent="0.35">
      <c r="B5887" s="34"/>
    </row>
    <row r="5888" spans="2:2" x14ac:dyDescent="0.35">
      <c r="B5888" s="34"/>
    </row>
    <row r="5889" spans="2:2" x14ac:dyDescent="0.35">
      <c r="B5889" s="34"/>
    </row>
    <row r="5890" spans="2:2" x14ac:dyDescent="0.35">
      <c r="B5890" s="34"/>
    </row>
    <row r="5891" spans="2:2" x14ac:dyDescent="0.35">
      <c r="B5891" s="34"/>
    </row>
    <row r="5892" spans="2:2" x14ac:dyDescent="0.35">
      <c r="B5892" s="34"/>
    </row>
    <row r="5893" spans="2:2" x14ac:dyDescent="0.35">
      <c r="B5893" s="34"/>
    </row>
    <row r="5894" spans="2:2" x14ac:dyDescent="0.35">
      <c r="B5894" s="34"/>
    </row>
    <row r="5895" spans="2:2" x14ac:dyDescent="0.35">
      <c r="B5895" s="34"/>
    </row>
    <row r="5896" spans="2:2" x14ac:dyDescent="0.35">
      <c r="B5896" s="34"/>
    </row>
    <row r="5897" spans="2:2" x14ac:dyDescent="0.35">
      <c r="B5897" s="34"/>
    </row>
    <row r="5898" spans="2:2" x14ac:dyDescent="0.35">
      <c r="B5898" s="34"/>
    </row>
    <row r="5899" spans="2:2" x14ac:dyDescent="0.35">
      <c r="B5899" s="34"/>
    </row>
    <row r="5900" spans="2:2" x14ac:dyDescent="0.35">
      <c r="B5900" s="34"/>
    </row>
    <row r="5901" spans="2:2" x14ac:dyDescent="0.35">
      <c r="B5901" s="34"/>
    </row>
    <row r="5902" spans="2:2" x14ac:dyDescent="0.35">
      <c r="B5902" s="34"/>
    </row>
    <row r="5903" spans="2:2" x14ac:dyDescent="0.35">
      <c r="B5903" s="34"/>
    </row>
    <row r="5904" spans="2:2" x14ac:dyDescent="0.35">
      <c r="B5904" s="34"/>
    </row>
    <row r="5905" spans="2:2" x14ac:dyDescent="0.35">
      <c r="B5905" s="34"/>
    </row>
    <row r="5906" spans="2:2" x14ac:dyDescent="0.35">
      <c r="B5906" s="35"/>
    </row>
    <row r="5907" spans="2:2" x14ac:dyDescent="0.35">
      <c r="B5907" s="34"/>
    </row>
    <row r="5908" spans="2:2" x14ac:dyDescent="0.35">
      <c r="B5908" s="34"/>
    </row>
    <row r="5909" spans="2:2" x14ac:dyDescent="0.35">
      <c r="B5909" s="34"/>
    </row>
    <row r="5910" spans="2:2" x14ac:dyDescent="0.35">
      <c r="B5910" s="34"/>
    </row>
    <row r="5911" spans="2:2" x14ac:dyDescent="0.35">
      <c r="B5911" s="34"/>
    </row>
    <row r="5912" spans="2:2" x14ac:dyDescent="0.35">
      <c r="B5912" s="34"/>
    </row>
    <row r="5913" spans="2:2" x14ac:dyDescent="0.35">
      <c r="B5913" s="34"/>
    </row>
    <row r="5914" spans="2:2" x14ac:dyDescent="0.35">
      <c r="B5914" s="34"/>
    </row>
    <row r="5915" spans="2:2" x14ac:dyDescent="0.35">
      <c r="B5915" s="34"/>
    </row>
    <row r="5916" spans="2:2" x14ac:dyDescent="0.35">
      <c r="B5916" s="34"/>
    </row>
    <row r="5917" spans="2:2" x14ac:dyDescent="0.35">
      <c r="B5917" s="34"/>
    </row>
    <row r="5918" spans="2:2" x14ac:dyDescent="0.35">
      <c r="B5918" s="34"/>
    </row>
    <row r="5919" spans="2:2" x14ac:dyDescent="0.35">
      <c r="B5919" s="34"/>
    </row>
    <row r="5920" spans="2:2" x14ac:dyDescent="0.35">
      <c r="B5920" s="34"/>
    </row>
    <row r="5921" spans="2:2" x14ac:dyDescent="0.35">
      <c r="B5921" s="34"/>
    </row>
    <row r="5922" spans="2:2" x14ac:dyDescent="0.35">
      <c r="B5922" s="34"/>
    </row>
    <row r="5923" spans="2:2" x14ac:dyDescent="0.35">
      <c r="B5923" s="34"/>
    </row>
    <row r="5924" spans="2:2" x14ac:dyDescent="0.35">
      <c r="B5924" s="34"/>
    </row>
    <row r="5925" spans="2:2" x14ac:dyDescent="0.35">
      <c r="B5925" s="34"/>
    </row>
    <row r="5926" spans="2:2" x14ac:dyDescent="0.35">
      <c r="B5926" s="34"/>
    </row>
    <row r="5927" spans="2:2" x14ac:dyDescent="0.35">
      <c r="B5927" s="34"/>
    </row>
    <row r="5928" spans="2:2" x14ac:dyDescent="0.35">
      <c r="B5928" s="34"/>
    </row>
    <row r="5929" spans="2:2" x14ac:dyDescent="0.35">
      <c r="B5929" s="34"/>
    </row>
    <row r="5930" spans="2:2" x14ac:dyDescent="0.35">
      <c r="B5930" s="34"/>
    </row>
    <row r="5931" spans="2:2" x14ac:dyDescent="0.35">
      <c r="B5931" s="34"/>
    </row>
    <row r="5932" spans="2:2" x14ac:dyDescent="0.35">
      <c r="B5932" s="34"/>
    </row>
    <row r="5933" spans="2:2" x14ac:dyDescent="0.35">
      <c r="B5933" s="34"/>
    </row>
    <row r="5934" spans="2:2" x14ac:dyDescent="0.35">
      <c r="B5934" s="34"/>
    </row>
    <row r="5935" spans="2:2" x14ac:dyDescent="0.35">
      <c r="B5935" s="34"/>
    </row>
    <row r="5936" spans="2:2" x14ac:dyDescent="0.35">
      <c r="B5936" s="34"/>
    </row>
    <row r="5937" spans="2:2" x14ac:dyDescent="0.35">
      <c r="B5937" s="34"/>
    </row>
    <row r="5938" spans="2:2" x14ac:dyDescent="0.35">
      <c r="B5938" s="34"/>
    </row>
    <row r="5939" spans="2:2" x14ac:dyDescent="0.35">
      <c r="B5939" s="34"/>
    </row>
    <row r="5940" spans="2:2" x14ac:dyDescent="0.35">
      <c r="B5940" s="34"/>
    </row>
    <row r="5941" spans="2:2" x14ac:dyDescent="0.35">
      <c r="B5941" s="34"/>
    </row>
    <row r="5942" spans="2:2" x14ac:dyDescent="0.35">
      <c r="B5942" s="34"/>
    </row>
    <row r="5943" spans="2:2" x14ac:dyDescent="0.35">
      <c r="B5943" s="34"/>
    </row>
    <row r="5944" spans="2:2" x14ac:dyDescent="0.35">
      <c r="B5944" s="34"/>
    </row>
    <row r="5945" spans="2:2" x14ac:dyDescent="0.35">
      <c r="B5945" s="34"/>
    </row>
    <row r="5946" spans="2:2" x14ac:dyDescent="0.35">
      <c r="B5946" s="34"/>
    </row>
    <row r="5947" spans="2:2" x14ac:dyDescent="0.35">
      <c r="B5947" s="34"/>
    </row>
    <row r="5948" spans="2:2" x14ac:dyDescent="0.35">
      <c r="B5948" s="34"/>
    </row>
    <row r="5949" spans="2:2" x14ac:dyDescent="0.35">
      <c r="B5949" s="34"/>
    </row>
    <row r="5950" spans="2:2" x14ac:dyDescent="0.35">
      <c r="B5950" s="34"/>
    </row>
    <row r="5951" spans="2:2" x14ac:dyDescent="0.35">
      <c r="B5951" s="34"/>
    </row>
    <row r="5952" spans="2:2" x14ac:dyDescent="0.35">
      <c r="B5952" s="34"/>
    </row>
    <row r="5953" spans="2:2" x14ac:dyDescent="0.35">
      <c r="B5953" s="34"/>
    </row>
    <row r="5954" spans="2:2" x14ac:dyDescent="0.35">
      <c r="B5954" s="34"/>
    </row>
    <row r="5955" spans="2:2" x14ac:dyDescent="0.35">
      <c r="B5955" s="34"/>
    </row>
    <row r="5956" spans="2:2" x14ac:dyDescent="0.35">
      <c r="B5956" s="35"/>
    </row>
    <row r="5957" spans="2:2" x14ac:dyDescent="0.35">
      <c r="B5957" s="34"/>
    </row>
    <row r="5958" spans="2:2" x14ac:dyDescent="0.35">
      <c r="B5958" s="34"/>
    </row>
    <row r="5959" spans="2:2" x14ac:dyDescent="0.35">
      <c r="B5959" s="34"/>
    </row>
    <row r="5960" spans="2:2" x14ac:dyDescent="0.35">
      <c r="B5960" s="34"/>
    </row>
    <row r="5961" spans="2:2" x14ac:dyDescent="0.35">
      <c r="B5961" s="34"/>
    </row>
    <row r="5962" spans="2:2" x14ac:dyDescent="0.35">
      <c r="B5962" s="34"/>
    </row>
    <row r="5963" spans="2:2" x14ac:dyDescent="0.35">
      <c r="B5963" s="34"/>
    </row>
    <row r="5964" spans="2:2" x14ac:dyDescent="0.35">
      <c r="B5964" s="34"/>
    </row>
    <row r="5965" spans="2:2" x14ac:dyDescent="0.35">
      <c r="B5965" s="34"/>
    </row>
    <row r="5966" spans="2:2" x14ac:dyDescent="0.35">
      <c r="B5966" s="34"/>
    </row>
    <row r="5967" spans="2:2" x14ac:dyDescent="0.35">
      <c r="B5967" s="34"/>
    </row>
    <row r="5968" spans="2:2" x14ac:dyDescent="0.35">
      <c r="B5968" s="34"/>
    </row>
    <row r="5969" spans="2:2" x14ac:dyDescent="0.35">
      <c r="B5969" s="34"/>
    </row>
    <row r="5970" spans="2:2" x14ac:dyDescent="0.35">
      <c r="B5970" s="34"/>
    </row>
    <row r="5971" spans="2:2" x14ac:dyDescent="0.35">
      <c r="B5971" s="34"/>
    </row>
    <row r="5972" spans="2:2" x14ac:dyDescent="0.35">
      <c r="B5972" s="34"/>
    </row>
    <row r="5973" spans="2:2" x14ac:dyDescent="0.35">
      <c r="B5973" s="34"/>
    </row>
    <row r="5974" spans="2:2" x14ac:dyDescent="0.35">
      <c r="B5974" s="34"/>
    </row>
    <row r="5975" spans="2:2" x14ac:dyDescent="0.35">
      <c r="B5975" s="34"/>
    </row>
    <row r="5976" spans="2:2" x14ac:dyDescent="0.35">
      <c r="B5976" s="34"/>
    </row>
    <row r="5977" spans="2:2" x14ac:dyDescent="0.35">
      <c r="B5977" s="34"/>
    </row>
    <row r="5978" spans="2:2" x14ac:dyDescent="0.35">
      <c r="B5978" s="34"/>
    </row>
    <row r="5979" spans="2:2" x14ac:dyDescent="0.35">
      <c r="B5979" s="34"/>
    </row>
    <row r="5980" spans="2:2" x14ac:dyDescent="0.35">
      <c r="B5980" s="34"/>
    </row>
    <row r="5981" spans="2:2" x14ac:dyDescent="0.35">
      <c r="B5981" s="34"/>
    </row>
    <row r="5982" spans="2:2" x14ac:dyDescent="0.35">
      <c r="B5982" s="34"/>
    </row>
    <row r="5983" spans="2:2" x14ac:dyDescent="0.35">
      <c r="B5983" s="34"/>
    </row>
    <row r="5984" spans="2:2" x14ac:dyDescent="0.35">
      <c r="B5984" s="34"/>
    </row>
    <row r="5985" spans="2:2" x14ac:dyDescent="0.35">
      <c r="B5985" s="34"/>
    </row>
    <row r="5986" spans="2:2" x14ac:dyDescent="0.35">
      <c r="B5986" s="34"/>
    </row>
    <row r="5987" spans="2:2" x14ac:dyDescent="0.35">
      <c r="B5987" s="34"/>
    </row>
    <row r="5988" spans="2:2" x14ac:dyDescent="0.35">
      <c r="B5988" s="34"/>
    </row>
    <row r="5989" spans="2:2" x14ac:dyDescent="0.35">
      <c r="B5989" s="34"/>
    </row>
    <row r="5990" spans="2:2" x14ac:dyDescent="0.35">
      <c r="B5990" s="34"/>
    </row>
    <row r="5991" spans="2:2" x14ac:dyDescent="0.35">
      <c r="B5991" s="34"/>
    </row>
    <row r="5992" spans="2:2" x14ac:dyDescent="0.35">
      <c r="B5992" s="34"/>
    </row>
    <row r="5993" spans="2:2" x14ac:dyDescent="0.35">
      <c r="B5993" s="34"/>
    </row>
    <row r="5994" spans="2:2" x14ac:dyDescent="0.35">
      <c r="B5994" s="34"/>
    </row>
    <row r="5995" spans="2:2" x14ac:dyDescent="0.35">
      <c r="B5995" s="34"/>
    </row>
    <row r="5996" spans="2:2" x14ac:dyDescent="0.35">
      <c r="B5996" s="34"/>
    </row>
    <row r="5997" spans="2:2" x14ac:dyDescent="0.35">
      <c r="B5997" s="34"/>
    </row>
    <row r="5998" spans="2:2" x14ac:dyDescent="0.35">
      <c r="B5998" s="34"/>
    </row>
    <row r="5999" spans="2:2" x14ac:dyDescent="0.35">
      <c r="B5999" s="34"/>
    </row>
    <row r="6000" spans="2:2" x14ac:dyDescent="0.35">
      <c r="B6000" s="34"/>
    </row>
    <row r="6001" spans="2:2" x14ac:dyDescent="0.35">
      <c r="B6001" s="34"/>
    </row>
    <row r="6002" spans="2:2" x14ac:dyDescent="0.35">
      <c r="B6002" s="34"/>
    </row>
    <row r="6003" spans="2:2" x14ac:dyDescent="0.35">
      <c r="B6003" s="34"/>
    </row>
    <row r="6004" spans="2:2" x14ac:dyDescent="0.35">
      <c r="B6004" s="34"/>
    </row>
    <row r="6005" spans="2:2" x14ac:dyDescent="0.35">
      <c r="B6005" s="34"/>
    </row>
    <row r="6006" spans="2:2" x14ac:dyDescent="0.35">
      <c r="B6006" s="3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24" ma:contentTypeDescription="Create a new document." ma:contentTypeScope="" ma:versionID="c7a60594e8ea1f7441c77102e2f24d50">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cd2314b1927bf393def01b907eeec26e"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Date" minOccurs="0"/>
                <xsd:element ref="ns2:TypeofIncident" minOccurs="0"/>
                <xsd:element ref="ns2:ENCCIncidents" minOccurs="0"/>
                <xsd:element ref="ns2:Lead" minOccurs="0"/>
                <xsd:element ref="ns2:Completed_x003f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Date" ma:index="25" nillable="true" ma:displayName="Date" ma:default="[today]" ma:format="DateOnly" ma:indexed="true" ma:internalName="Date">
      <xsd:simpleType>
        <xsd:restriction base="dms:DateTime"/>
      </xsd:simpleType>
    </xsd:element>
    <xsd:element name="TypeofIncident" ma:index="26" nillable="true" ma:displayName="Type of Incident" ma:format="Dropdown" ma:internalName="TypeofIncident">
      <xsd:complexType>
        <xsd:complexContent>
          <xsd:extension base="dms:MultiChoice">
            <xsd:sequence>
              <xsd:element name="Value" maxOccurs="unbounded" minOccurs="0" nillable="true">
                <xsd:simpleType>
                  <xsd:restriction base="dms:Choice">
                    <xsd:enumeration value="Fault"/>
                    <xsd:enumeration value="Frequency"/>
                    <xsd:enumeration value="Loss of Generation"/>
                    <xsd:enumeration value="Loss of Demand"/>
                    <xsd:enumeration value="Voltage"/>
                    <xsd:enumeration value="Stability"/>
                    <xsd:enumeration value="SSO"/>
                    <xsd:enumeration value="FRT"/>
                    <xsd:enumeration value="PN BOA ICRP"/>
                    <xsd:enumeration value="Near Miss"/>
                    <xsd:enumeration value="Ferroresonance"/>
                  </xsd:restriction>
                </xsd:simpleType>
              </xsd:element>
            </xsd:sequence>
          </xsd:extension>
        </xsd:complexContent>
      </xsd:complexType>
    </xsd:element>
    <xsd:element name="ENCCIncidents" ma:index="27" nillable="true" ma:displayName="ENCC Incidents" ma:default="0" ma:format="Dropdown" ma:internalName="ENCCIncidents">
      <xsd:simpleType>
        <xsd:restriction base="dms:Boolean"/>
      </xsd:simpleType>
    </xsd:element>
    <xsd:element name="Lead" ma:index="28" nillable="true" ma:displayName="Lead" ma:format="Dropdown" ma:list="UserInfo" ma:SharePointGroup="5" ma:internalName="Lead"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pleted_x003f_" ma:index="29" nillable="true" ma:displayName="Notes" ma:default="0" ma:format="Dropdown" ma:internalName="Completed_x003f_">
      <xsd:simpleType>
        <xsd:restriction base="dms:Text">
          <xsd:maxLength value="255"/>
        </xsd:restrictio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3cb4aec3-478c-4a1c-aef1-0ef3f55cd193">
      <Terms xmlns="http://schemas.microsoft.com/office/infopath/2007/PartnerControls"/>
    </lcf76f155ced4ddcb4097134ff3c332f>
    <TypeofIncident xmlns="3cb4aec3-478c-4a1c-aef1-0ef3f55cd193" xsi:nil="true"/>
    <Date xmlns="3cb4aec3-478c-4a1c-aef1-0ef3f55cd193">2024-03-18T09:42:27+00:00</Date>
    <ENCCIncidents xmlns="3cb4aec3-478c-4a1c-aef1-0ef3f55cd193">false</ENCCIncidents>
    <Lead xmlns="3cb4aec3-478c-4a1c-aef1-0ef3f55cd193">
      <UserInfo>
        <DisplayName/>
        <AccountId xsi:nil="true"/>
        <AccountType/>
      </UserInfo>
    </Lead>
    <Completed_x003f_ xmlns="3cb4aec3-478c-4a1c-aef1-0ef3f55cd193">0</Completed_x003f_>
  </documentManagement>
</p:properties>
</file>

<file path=customXml/itemProps1.xml><?xml version="1.0" encoding="utf-8"?>
<ds:datastoreItem xmlns:ds="http://schemas.openxmlformats.org/officeDocument/2006/customXml" ds:itemID="{96C08E36-852F-4DD1-A2C4-D57B22E3EA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EDA2F5-B32E-453B-B14A-5B6A9DA54C9C}">
  <ds:schemaRefs>
    <ds:schemaRef ds:uri="http://schemas.microsoft.com/sharepoint/v3/contenttype/forms"/>
  </ds:schemaRefs>
</ds:datastoreItem>
</file>

<file path=customXml/itemProps3.xml><?xml version="1.0" encoding="utf-8"?>
<ds:datastoreItem xmlns:ds="http://schemas.openxmlformats.org/officeDocument/2006/customXml" ds:itemID="{3413EE59-F2C8-4E9C-853E-AFFBE571E072}">
  <ds:schemaRefs>
    <ds:schemaRef ds:uri="http://schemas.microsoft.com/office/2006/metadata/properties"/>
    <ds:schemaRef ds:uri="http://schemas.microsoft.com/office/infopath/2007/PartnerControls"/>
    <ds:schemaRef ds:uri="cadce026-d35b-4a62-a2ee-1436bb44fb55"/>
    <ds:schemaRef ds:uri="3cb4aec3-478c-4a1c-aef1-0ef3f55cd1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128</vt:i4>
      </vt:variant>
    </vt:vector>
  </HeadingPairs>
  <TitlesOfParts>
    <vt:vector size="143" baseType="lpstr">
      <vt:lpstr>Version</vt:lpstr>
      <vt:lpstr>Notes</vt:lpstr>
      <vt:lpstr>Transmission Faults (GC0151)</vt:lpstr>
      <vt:lpstr>System Incidents (GC0105)</vt:lpstr>
      <vt:lpstr>20231202-1</vt:lpstr>
      <vt:lpstr>20231204-1</vt:lpstr>
      <vt:lpstr>20231206-1</vt:lpstr>
      <vt:lpstr>20231207-1</vt:lpstr>
      <vt:lpstr>20231212-1</vt:lpstr>
      <vt:lpstr>20231213-1</vt:lpstr>
      <vt:lpstr>20231219-1</vt:lpstr>
      <vt:lpstr>20231220-1</vt:lpstr>
      <vt:lpstr>20231221-1</vt:lpstr>
      <vt:lpstr>20231222-1</vt:lpstr>
      <vt:lpstr>20231227-1</vt:lpstr>
      <vt:lpstr>'20231202-1'!New_Text_Document</vt:lpstr>
      <vt:lpstr>'20231204-1'!New_Text_Document</vt:lpstr>
      <vt:lpstr>'20231206-1'!New_Text_Document</vt:lpstr>
      <vt:lpstr>'20231207-1'!New_Text_Document</vt:lpstr>
      <vt:lpstr>'20231212-1'!New_Text_Document</vt:lpstr>
      <vt:lpstr>'20231213-1'!New_Text_Document</vt:lpstr>
      <vt:lpstr>'20231219-1'!New_Text_Document</vt:lpstr>
      <vt:lpstr>'20231220-1'!New_Text_Document</vt:lpstr>
      <vt:lpstr>'20231221-1'!New_Text_Document</vt:lpstr>
      <vt:lpstr>'20231222-1'!New_Text_Document</vt:lpstr>
      <vt:lpstr>'20231227-1'!New_Text_Document</vt:lpstr>
      <vt:lpstr>'20231202-1'!New_Text_Document__2</vt:lpstr>
      <vt:lpstr>'20231204-1'!New_Text_Document__2</vt:lpstr>
      <vt:lpstr>'20231206-1'!New_Text_Document__2</vt:lpstr>
      <vt:lpstr>'20231207-1'!New_Text_Document__2</vt:lpstr>
      <vt:lpstr>'20231212-1'!New_Text_Document__2</vt:lpstr>
      <vt:lpstr>'20231213-1'!New_Text_Document__2</vt:lpstr>
      <vt:lpstr>'20231219-1'!New_Text_Document__2</vt:lpstr>
      <vt:lpstr>'20231220-1'!New_Text_Document__2</vt:lpstr>
      <vt:lpstr>'20231221-1'!New_Text_Document__2</vt:lpstr>
      <vt:lpstr>'20231222-1'!New_Text_Document__2</vt:lpstr>
      <vt:lpstr>'20231227-1'!New_Text_Document__2</vt:lpstr>
      <vt:lpstr>'20231204-1'!New_Text_Document__2_1</vt:lpstr>
      <vt:lpstr>'20231221-1'!New_Text_Document__2_1</vt:lpstr>
      <vt:lpstr>'20231202-1'!New_Text_Document_1</vt:lpstr>
      <vt:lpstr>'20231204-1'!New_Text_Document_1</vt:lpstr>
      <vt:lpstr>'20231206-1'!New_Text_Document_1</vt:lpstr>
      <vt:lpstr>'20231207-1'!New_Text_Document_1</vt:lpstr>
      <vt:lpstr>'20231212-1'!New_Text_Document_1</vt:lpstr>
      <vt:lpstr>'20231213-1'!New_Text_Document_1</vt:lpstr>
      <vt:lpstr>'20231219-1'!New_Text_Document_1</vt:lpstr>
      <vt:lpstr>'20231220-1'!New_Text_Document_1</vt:lpstr>
      <vt:lpstr>'20231221-1'!New_Text_Document_1</vt:lpstr>
      <vt:lpstr>'20231222-1'!New_Text_Document_1</vt:lpstr>
      <vt:lpstr>'20231227-1'!New_Text_Document_1</vt:lpstr>
      <vt:lpstr>'20231204-1'!New_Text_Document_1_1</vt:lpstr>
      <vt:lpstr>'20231221-1'!New_Text_Document_1_1</vt:lpstr>
      <vt:lpstr>'20231202-1'!New_Text_Document_2</vt:lpstr>
      <vt:lpstr>'20231204-1'!New_Text_Document_2</vt:lpstr>
      <vt:lpstr>'20231206-1'!New_Text_Document_2</vt:lpstr>
      <vt:lpstr>'20231207-1'!New_Text_Document_2</vt:lpstr>
      <vt:lpstr>'20231212-1'!New_Text_Document_2</vt:lpstr>
      <vt:lpstr>'20231213-1'!New_Text_Document_2</vt:lpstr>
      <vt:lpstr>'20231219-1'!New_Text_Document_2</vt:lpstr>
      <vt:lpstr>'20231220-1'!New_Text_Document_2</vt:lpstr>
      <vt:lpstr>'20231221-1'!New_Text_Document_2</vt:lpstr>
      <vt:lpstr>'20231222-1'!New_Text_Document_2</vt:lpstr>
      <vt:lpstr>'20231227-1'!New_Text_Document_2</vt:lpstr>
      <vt:lpstr>'20231204-1'!New_Text_Document_2_1</vt:lpstr>
      <vt:lpstr>'20231221-1'!New_Text_Document_2_1</vt:lpstr>
      <vt:lpstr>'20231202-1'!New_Text_Document_3</vt:lpstr>
      <vt:lpstr>'20231204-1'!New_Text_Document_3</vt:lpstr>
      <vt:lpstr>'20231206-1'!New_Text_Document_3</vt:lpstr>
      <vt:lpstr>'20231207-1'!New_Text_Document_3</vt:lpstr>
      <vt:lpstr>'20231212-1'!New_Text_Document_3</vt:lpstr>
      <vt:lpstr>'20231213-1'!New_Text_Document_3</vt:lpstr>
      <vt:lpstr>'20231219-1'!New_Text_Document_3</vt:lpstr>
      <vt:lpstr>'20231220-1'!New_Text_Document_3</vt:lpstr>
      <vt:lpstr>'20231221-1'!New_Text_Document_3</vt:lpstr>
      <vt:lpstr>'20231222-1'!New_Text_Document_3</vt:lpstr>
      <vt:lpstr>'20231227-1'!New_Text_Document_3</vt:lpstr>
      <vt:lpstr>'20231204-1'!New_Text_Document_3_1</vt:lpstr>
      <vt:lpstr>'20231221-1'!New_Text_Document_3_1</vt:lpstr>
      <vt:lpstr>'20231202-1'!New_Text_Document_4</vt:lpstr>
      <vt:lpstr>'20231204-1'!New_Text_Document_4</vt:lpstr>
      <vt:lpstr>'20231206-1'!New_Text_Document_4</vt:lpstr>
      <vt:lpstr>'20231207-1'!New_Text_Document_4</vt:lpstr>
      <vt:lpstr>'20231212-1'!New_Text_Document_4</vt:lpstr>
      <vt:lpstr>'20231213-1'!New_Text_Document_4</vt:lpstr>
      <vt:lpstr>'20231219-1'!New_Text_Document_4</vt:lpstr>
      <vt:lpstr>'20231220-1'!New_Text_Document_4</vt:lpstr>
      <vt:lpstr>'20231221-1'!New_Text_Document_4</vt:lpstr>
      <vt:lpstr>'20231222-1'!New_Text_Document_4</vt:lpstr>
      <vt:lpstr>'20231227-1'!New_Text_Document_4</vt:lpstr>
      <vt:lpstr>'20231204-1'!New_Text_Document_4_1</vt:lpstr>
      <vt:lpstr>'20231221-1'!New_Text_Document_4_1</vt:lpstr>
      <vt:lpstr>'20231202-1'!New_Text_Document_5</vt:lpstr>
      <vt:lpstr>'20231204-1'!New_Text_Document_5</vt:lpstr>
      <vt:lpstr>'20231206-1'!New_Text_Document_5</vt:lpstr>
      <vt:lpstr>'20231207-1'!New_Text_Document_5</vt:lpstr>
      <vt:lpstr>'20231212-1'!New_Text_Document_5</vt:lpstr>
      <vt:lpstr>'20231213-1'!New_Text_Document_5</vt:lpstr>
      <vt:lpstr>'20231219-1'!New_Text_Document_5</vt:lpstr>
      <vt:lpstr>'20231220-1'!New_Text_Document_5</vt:lpstr>
      <vt:lpstr>'20231221-1'!New_Text_Document_5</vt:lpstr>
      <vt:lpstr>'20231222-1'!New_Text_Document_5</vt:lpstr>
      <vt:lpstr>'20231227-1'!New_Text_Document_5</vt:lpstr>
      <vt:lpstr>'20231204-1'!New_Text_Document_5_1</vt:lpstr>
      <vt:lpstr>'20231221-1'!New_Text_Document_5_1</vt:lpstr>
      <vt:lpstr>'20231202-1'!New_Text_Document_6</vt:lpstr>
      <vt:lpstr>'20231204-1'!New_Text_Document_6</vt:lpstr>
      <vt:lpstr>'20231206-1'!New_Text_Document_6</vt:lpstr>
      <vt:lpstr>'20231207-1'!New_Text_Document_6</vt:lpstr>
      <vt:lpstr>'20231212-1'!New_Text_Document_6</vt:lpstr>
      <vt:lpstr>'20231213-1'!New_Text_Document_6</vt:lpstr>
      <vt:lpstr>'20231219-1'!New_Text_Document_6</vt:lpstr>
      <vt:lpstr>'20231220-1'!New_Text_Document_6</vt:lpstr>
      <vt:lpstr>'20231221-1'!New_Text_Document_6</vt:lpstr>
      <vt:lpstr>'20231222-1'!New_Text_Document_6</vt:lpstr>
      <vt:lpstr>'20231227-1'!New_Text_Document_6</vt:lpstr>
      <vt:lpstr>'20231202-1'!New_Text_Document_7</vt:lpstr>
      <vt:lpstr>'20231204-1'!New_Text_Document_7</vt:lpstr>
      <vt:lpstr>'20231206-1'!New_Text_Document_7</vt:lpstr>
      <vt:lpstr>'20231207-1'!New_Text_Document_7</vt:lpstr>
      <vt:lpstr>'20231212-1'!New_Text_Document_7</vt:lpstr>
      <vt:lpstr>'20231213-1'!New_Text_Document_7</vt:lpstr>
      <vt:lpstr>'20231219-1'!New_Text_Document_7</vt:lpstr>
      <vt:lpstr>'20231220-1'!New_Text_Document_7</vt:lpstr>
      <vt:lpstr>'20231221-1'!New_Text_Document_7</vt:lpstr>
      <vt:lpstr>'20231222-1'!New_Text_Document_7</vt:lpstr>
      <vt:lpstr>'20231227-1'!New_Text_Document_7</vt:lpstr>
      <vt:lpstr>'20231204-1'!New_Text_Document_7_1</vt:lpstr>
      <vt:lpstr>'20231221-1'!New_Text_Document_7_1</vt:lpstr>
      <vt:lpstr>'20231202-1'!New_Text_Document_8</vt:lpstr>
      <vt:lpstr>'20231204-1'!New_Text_Document_8</vt:lpstr>
      <vt:lpstr>'20231206-1'!New_Text_Document_8</vt:lpstr>
      <vt:lpstr>'20231207-1'!New_Text_Document_8</vt:lpstr>
      <vt:lpstr>'20231212-1'!New_Text_Document_8</vt:lpstr>
      <vt:lpstr>'20231213-1'!New_Text_Document_8</vt:lpstr>
      <vt:lpstr>'20231219-1'!New_Text_Document_8</vt:lpstr>
      <vt:lpstr>'20231220-1'!New_Text_Document_8</vt:lpstr>
      <vt:lpstr>'20231221-1'!New_Text_Document_8</vt:lpstr>
      <vt:lpstr>'20231222-1'!New_Text_Document_8</vt:lpstr>
      <vt:lpstr>'20231227-1'!New_Text_Document_8</vt:lpstr>
      <vt:lpstr>'20231204-1'!New_Text_Document_8_1</vt:lpstr>
      <vt:lpstr>'20231221-1'!New_Text_Document_8_1</vt:lpstr>
      <vt:lpstr>'20231204-1'!New_Text_Document_9</vt:lpstr>
      <vt:lpstr>'20231221-1'!New_Text_Document_9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Yin, Mingjia</cp:lastModifiedBy>
  <dcterms:created xsi:type="dcterms:W3CDTF">2015-06-05T18:17:20Z</dcterms:created>
  <dcterms:modified xsi:type="dcterms:W3CDTF">2024-04-13T16:58:01Z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0x010100544CCA50E5B75F41847E61D4B00D45FD</vt:lpwstr>
  </property>
  <property fmtid="{D5CDD505-2E9C-101B-9397-08002B2CF9AE}" pid="3" name="MediaServiceImageTags">
    <vt:lpwstr/>
  </property>
  <property fmtid="{D5CDD505-2E9C-101B-9397-08002B2CF9AE}" pid="4" name="MSIP_Label_2476c3c7-4429-40a1-a715-690bc5f247f6_Enabled">
    <vt:lpwstr>true</vt:lpwstr>
  </property>
  <property fmtid="{D5CDD505-2E9C-101B-9397-08002B2CF9AE}" pid="5" name="MSIP_Label_2476c3c7-4429-40a1-a715-690bc5f247f6_SetDate">
    <vt:lpwstr>2023-08-21T12:55:16Z</vt:lpwstr>
  </property>
  <property fmtid="{D5CDD505-2E9C-101B-9397-08002B2CF9AE}" pid="6" name="MSIP_Label_2476c3c7-4429-40a1-a715-690bc5f247f6_Method">
    <vt:lpwstr>Standard</vt:lpwstr>
  </property>
  <property fmtid="{D5CDD505-2E9C-101B-9397-08002B2CF9AE}" pid="7" name="MSIP_Label_2476c3c7-4429-40a1-a715-690bc5f247f6_Name">
    <vt:lpwstr>Confidential</vt:lpwstr>
  </property>
  <property fmtid="{D5CDD505-2E9C-101B-9397-08002B2CF9AE}" pid="8" name="MSIP_Label_2476c3c7-4429-40a1-a715-690bc5f247f6_SiteId">
    <vt:lpwstr>f98a6a53-25f3-4212-901c-c7787fcd3495</vt:lpwstr>
  </property>
  <property fmtid="{D5CDD505-2E9C-101B-9397-08002B2CF9AE}" pid="9" name="MSIP_Label_2476c3c7-4429-40a1-a715-690bc5f247f6_ActionId">
    <vt:lpwstr>7785999c-0ff0-4706-b721-5c71d2955720</vt:lpwstr>
  </property>
  <property fmtid="{D5CDD505-2E9C-101B-9397-08002B2CF9AE}" pid="10" name="MSIP_Label_2476c3c7-4429-40a1-a715-690bc5f247f6_ContentBits">
    <vt:lpwstr>0</vt:lpwstr>
  </property>
</Properties>
</file>