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xr:revisionPtr revIDLastSave="0" documentId="13_ncr:1_{010115CA-094D-43EB-A22B-25189389A937}" xr6:coauthVersionLast="41" xr6:coauthVersionMax="41" xr10:uidLastSave="{00000000-0000-0000-0000-000000000000}"/>
  <bookViews>
    <workbookView xWindow="-28920" yWindow="-120" windowWidth="29040" windowHeight="16440" activeTab="1" xr2:uid="{00000000-000D-0000-FFFF-FFFF00000000}"/>
  </bookViews>
  <sheets>
    <sheet name="OPMR" sheetId="68" r:id="rId1"/>
    <sheet name="Graphs" sheetId="69" r:id="rId2"/>
    <sheet name="28-Feb-2020" sheetId="67" r:id="rId3"/>
    <sheet name="27-Feb-2020" sheetId="62" r:id="rId4"/>
    <sheet name="26-Feb-2020" sheetId="59" r:id="rId5"/>
    <sheet name="25-Feb-2020" sheetId="56" r:id="rId6"/>
    <sheet name="24-Feb-2020" sheetId="53" r:id="rId7"/>
    <sheet name="21-Feb-2020" sheetId="50" r:id="rId8"/>
    <sheet name="20-Feb-2020" sheetId="47" r:id="rId9"/>
    <sheet name="19-Feb-2020" sheetId="44" r:id="rId10"/>
    <sheet name="18-Feb-2020" sheetId="35" r:id="rId11"/>
    <sheet name="17-Feb-2020" sheetId="32" r:id="rId12"/>
    <sheet name="14-Feb-2020" sheetId="29" r:id="rId13"/>
    <sheet name="13-Feb-2020" sheetId="26" r:id="rId14"/>
    <sheet name="12-Feb-2020" sheetId="23" r:id="rId15"/>
    <sheet name="11-Feb-2020" sheetId="20" r:id="rId16"/>
    <sheet name="10-Feb-2020" sheetId="17" r:id="rId17"/>
    <sheet name="07-Feb-2020" sheetId="14" r:id="rId18"/>
    <sheet name="06-Feb-2020" sheetId="11" r:id="rId19"/>
    <sheet name="05-Feb-2020" sheetId="8" r:id="rId20"/>
    <sheet name="04-Feb-2020" sheetId="5" r:id="rId21"/>
    <sheet name="03-Feb-2020" sheetId="2"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<sst xmlns="http://schemas.openxmlformats.org/spreadsheetml/2006/main" count="1080" uniqueCount="53">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</sst>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24">
    <xf numFmtId="0" fontId="0" fillId="0" borderId="0" xfId="0"/>
    <xf numFmtId="14" fontId="0" fillId="0" borderId="0" xfId="0" applyNumberFormat="1"/>
    <xf numFmtId="3" fontId="0" fillId="0" borderId="0" xfId="0" applyNumberFormat="1"/>
    <xf numFmtId="14" fontId="0" fillId="0" borderId="0" xfId="0" applyNumberFormat="1"/>
    <xf numFmtId="0" fontId="2" fillId="0" borderId="0" xfId="2" applyFont="1" applyAlignment="1">
      <alignment horizontal="left" indent="1"/>
    </xf>
    <xf numFmtId="0" fontId="3" fillId="0" borderId="0" xfId="2"/>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3047.9144385026734</c:v>
              </c:pt>
              <c:pt idx="1">
                <c:v>3047.9144385026734</c:v>
              </c:pt>
              <c:pt idx="2">
                <c:v>3047.9144385026739</c:v>
              </c:pt>
              <c:pt idx="3">
                <c:v>3047.9144385026739</c:v>
              </c:pt>
              <c:pt idx="4">
                <c:v>3047.9144385026739</c:v>
              </c:pt>
              <c:pt idx="5">
                <c:v>3047.9144385026739</c:v>
              </c:pt>
              <c:pt idx="6">
                <c:v>3047.9144385026739</c:v>
              </c:pt>
              <c:pt idx="7">
                <c:v>3047.9144385026739</c:v>
              </c:pt>
              <c:pt idx="8">
                <c:v>3047.9144385026739</c:v>
              </c:pt>
              <c:pt idx="9">
                <c:v>3047.9144385026739</c:v>
              </c:pt>
              <c:pt idx="10">
                <c:v>3047.9144385026739</c:v>
              </c:pt>
              <c:pt idx="11">
                <c:v>3047.9144385026739</c:v>
              </c:pt>
              <c:pt idx="12">
                <c:v>3047.9144385026734</c:v>
              </c:pt>
            </c:numLit>
          </c:val>
          <c:extLst>
            <c:ext xmlns:c16="http://schemas.microsoft.com/office/drawing/2014/chart" uri="{C3380CC4-5D6E-409C-BE32-E72D297353CC}">
              <c16:uniqueId val="{00000000-2D76-4B04-BFE3-F2A787EADD51}"/>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1092.7272727272725</c:v>
              </c:pt>
              <c:pt idx="1">
                <c:v>949.67914438502658</c:v>
              </c:pt>
              <c:pt idx="2">
                <c:v>946.73796791443829</c:v>
              </c:pt>
              <c:pt idx="3">
                <c:v>947.80748663101576</c:v>
              </c:pt>
              <c:pt idx="4">
                <c:v>957.70053475935811</c:v>
              </c:pt>
              <c:pt idx="5">
                <c:v>1001.8181818181815</c:v>
              </c:pt>
              <c:pt idx="6">
                <c:v>1099.1443850267369</c:v>
              </c:pt>
              <c:pt idx="7">
                <c:v>1094.3315508021387</c:v>
              </c:pt>
              <c:pt idx="8">
                <c:v>982.56684491978604</c:v>
              </c:pt>
              <c:pt idx="9">
                <c:v>997.54010695187117</c:v>
              </c:pt>
              <c:pt idx="10">
                <c:v>1003.6898395721919</c:v>
              </c:pt>
              <c:pt idx="11">
                <c:v>1022.139037433155</c:v>
              </c:pt>
              <c:pt idx="12">
                <c:v>1074.5454545454545</c:v>
              </c:pt>
            </c:numLit>
          </c:val>
          <c:extLst>
            <c:ext xmlns:c16="http://schemas.microsoft.com/office/drawing/2014/chart" uri="{C3380CC4-5D6E-409C-BE32-E72D297353CC}">
              <c16:uniqueId val="{00000001-2D76-4B04-BFE3-F2A787EADD51}"/>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2D76-4B04-BFE3-F2A787EADD51}"/>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178</c:v>
              </c:pt>
              <c:pt idx="1">
                <c:v>178</c:v>
              </c:pt>
              <c:pt idx="2">
                <c:v>178</c:v>
              </c:pt>
              <c:pt idx="3">
                <c:v>178</c:v>
              </c:pt>
              <c:pt idx="4">
                <c:v>178</c:v>
              </c:pt>
              <c:pt idx="5">
                <c:v>178</c:v>
              </c:pt>
              <c:pt idx="6">
                <c:v>178</c:v>
              </c:pt>
              <c:pt idx="7">
                <c:v>178</c:v>
              </c:pt>
              <c:pt idx="8">
                <c:v>178</c:v>
              </c:pt>
              <c:pt idx="9">
                <c:v>178</c:v>
              </c:pt>
              <c:pt idx="10">
                <c:v>178</c:v>
              </c:pt>
              <c:pt idx="11">
                <c:v>178</c:v>
              </c:pt>
              <c:pt idx="12">
                <c:v>178</c:v>
              </c:pt>
            </c:numLit>
          </c:val>
          <c:extLst>
            <c:ext xmlns:c16="http://schemas.microsoft.com/office/drawing/2014/chart" uri="{C3380CC4-5D6E-409C-BE32-E72D297353CC}">
              <c16:uniqueId val="{00000003-2D76-4B04-BFE3-F2A787EADD51}"/>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2D76-4B04-BFE3-F2A787EADD51}"/>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2D76-4B04-BFE3-F2A787EADD51}"/>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-467.91443850267342</c:v>
              </c:pt>
              <c:pt idx="1">
                <c:v>-467.91443850267342</c:v>
              </c:pt>
              <c:pt idx="2">
                <c:v>-467.9144385026741</c:v>
              </c:pt>
              <c:pt idx="3">
                <c:v>-467.91443850267387</c:v>
              </c:pt>
              <c:pt idx="4">
                <c:v>-467.9144385026741</c:v>
              </c:pt>
              <c:pt idx="5">
                <c:v>-467.91443850267387</c:v>
              </c:pt>
              <c:pt idx="6">
                <c:v>-467.91443850267387</c:v>
              </c:pt>
              <c:pt idx="7">
                <c:v>-467.91443850267387</c:v>
              </c:pt>
              <c:pt idx="8">
                <c:v>-467.9144385026741</c:v>
              </c:pt>
              <c:pt idx="9">
                <c:v>-467.91443850267387</c:v>
              </c:pt>
              <c:pt idx="10">
                <c:v>-467.91443850267387</c:v>
              </c:pt>
              <c:pt idx="11">
                <c:v>-467.91443850267387</c:v>
              </c:pt>
              <c:pt idx="12">
                <c:v>-467.91443850267342</c:v>
              </c:pt>
            </c:numLit>
          </c:val>
          <c:extLst>
            <c:ext xmlns:c16="http://schemas.microsoft.com/office/drawing/2014/chart" uri="{C3380CC4-5D6E-409C-BE32-E72D297353CC}">
              <c16:uniqueId val="{00000006-2D76-4B04-BFE3-F2A787EADD51}"/>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2D76-4B04-BFE3-F2A787EADD51}"/>
            </c:ext>
          </c:extLst>
        </c:ser>
        <c:dLbls>
          <c:showLegendKey val="0"/>
          <c:showVal val="0"/>
          <c:showCatName val="0"/>
          <c:showSerName val="0"/>
          <c:showPercent val="0"/>
          <c:showBubbleSize val="0"/>
        </c:dLbls>
        <c:gapWidth val="60"/>
        <c:overlap val="100"/>
        <c:axId val="441456360"/>
        <c:axId val="1"/>
      </c:barChart>
      <c:dateAx>
        <c:axId val="44145636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45636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2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4137.7272727272721</c:v>
              </c:pt>
              <c:pt idx="1">
                <c:v>3994.6791443850266</c:v>
              </c:pt>
              <c:pt idx="2">
                <c:v>3991.7379679144378</c:v>
              </c:pt>
              <c:pt idx="3">
                <c:v>3992.8074866310162</c:v>
              </c:pt>
              <c:pt idx="4">
                <c:v>4002.7005347593586</c:v>
              </c:pt>
              <c:pt idx="5">
                <c:v>4046.818181818182</c:v>
              </c:pt>
              <c:pt idx="6">
                <c:v>4144.1443850267369</c:v>
              </c:pt>
              <c:pt idx="7">
                <c:v>4139.3315508021387</c:v>
              </c:pt>
              <c:pt idx="8">
                <c:v>4027.5668449197856</c:v>
              </c:pt>
              <c:pt idx="9">
                <c:v>4042.5401069518712</c:v>
              </c:pt>
              <c:pt idx="10">
                <c:v>4048.6898395721919</c:v>
              </c:pt>
              <c:pt idx="11">
                <c:v>4067.139037433155</c:v>
              </c:pt>
              <c:pt idx="12">
                <c:v>4119.545454545454</c:v>
              </c:pt>
            </c:numLit>
          </c:val>
          <c:smooth val="0"/>
          <c:extLst>
            <c:ext xmlns:c16="http://schemas.microsoft.com/office/drawing/2014/chart" uri="{C3380CC4-5D6E-409C-BE32-E72D297353CC}">
              <c16:uniqueId val="{00000000-BCA6-4095-8274-4AD88743E83B}"/>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numLit>
          </c:cat>
          <c:val>
            <c:numLit>
              <c:formatCode>#,##0</c:formatCode>
              <c:ptCount val="13"/>
              <c:pt idx="0">
                <c:v>17543</c:v>
              </c:pt>
              <c:pt idx="1">
                <c:v>9998</c:v>
              </c:pt>
              <c:pt idx="2">
                <c:v>8251</c:v>
              </c:pt>
              <c:pt idx="3">
                <c:v>9036</c:v>
              </c:pt>
              <c:pt idx="4">
                <c:v>9839</c:v>
              </c:pt>
              <c:pt idx="5">
                <c:v>10238</c:v>
              </c:pt>
              <c:pt idx="6">
                <c:v>13574</c:v>
              </c:pt>
              <c:pt idx="7">
                <c:v>15670</c:v>
              </c:pt>
              <c:pt idx="8">
                <c:v>11513</c:v>
              </c:pt>
              <c:pt idx="9">
                <c:v>12336</c:v>
              </c:pt>
              <c:pt idx="10">
                <c:v>10934</c:v>
              </c:pt>
              <c:pt idx="11">
                <c:v>10993</c:v>
              </c:pt>
              <c:pt idx="12">
                <c:v>14066</c:v>
              </c:pt>
            </c:numLit>
          </c:val>
          <c:smooth val="0"/>
          <c:extLst>
            <c:ext xmlns:c16="http://schemas.microsoft.com/office/drawing/2014/chart" uri="{C3380CC4-5D6E-409C-BE32-E72D297353CC}">
              <c16:uniqueId val="{00000001-BCA6-4095-8274-4AD88743E83B}"/>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6133</c:v>
              </c:pt>
              <c:pt idx="1">
                <c:v>2706</c:v>
              </c:pt>
              <c:pt idx="2">
                <c:v>2972</c:v>
              </c:pt>
              <c:pt idx="3">
                <c:v>3033</c:v>
              </c:pt>
              <c:pt idx="4">
                <c:v>3716</c:v>
              </c:pt>
              <c:pt idx="5">
                <c:v>5104</c:v>
              </c:pt>
              <c:pt idx="6">
                <c:v>7386</c:v>
              </c:pt>
              <c:pt idx="7">
                <c:v>7698</c:v>
              </c:pt>
              <c:pt idx="8">
                <c:v>4229</c:v>
              </c:pt>
              <c:pt idx="9">
                <c:v>4835</c:v>
              </c:pt>
              <c:pt idx="10">
                <c:v>5060</c:v>
              </c:pt>
              <c:pt idx="11">
                <c:v>6066</c:v>
              </c:pt>
              <c:pt idx="12">
                <c:v>7827</c:v>
              </c:pt>
            </c:numLit>
          </c:val>
          <c:smooth val="0"/>
          <c:extLst>
            <c:ext xmlns:c16="http://schemas.microsoft.com/office/drawing/2014/chart" uri="{C3380CC4-5D6E-409C-BE32-E72D297353CC}">
              <c16:uniqueId val="{00000002-BCA6-4095-8274-4AD88743E83B}"/>
            </c:ext>
          </c:extLst>
        </c:ser>
        <c:dLbls>
          <c:showLegendKey val="0"/>
          <c:showVal val="0"/>
          <c:showCatName val="0"/>
          <c:showSerName val="0"/>
          <c:showPercent val="0"/>
          <c:showBubbleSize val="0"/>
        </c:dLbls>
        <c:smooth val="0"/>
        <c:axId val="441458656"/>
        <c:axId val="1"/>
      </c:lineChart>
      <c:dateAx>
        <c:axId val="44145865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45865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2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48C28AF5-18BD-4F1E-A2D3-E28053B6BF7A}"/>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865D7E33-9A09-42E0-9C23-9919D049F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3CE8BFEB-3846-4446-9736-C68A329810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809F8-320E-4768-8A96-6697C09F4890}">
  <dimension ref="A2:A5"/>
  <sheetViews>
    <sheetView workbookViewId="0">
      <selection activeCell="C40" sqref="C40"/>
    </sheetView>
  </sheetViews>
  <sheetFormatPr defaultRowHeight="12.75" x14ac:dyDescent="0.2"/>
  <cols>
    <col min="1" max="16384" width="9.140625" style="5"/>
  </cols>
  <sheetData>
    <row r="2" spans="1:1" x14ac:dyDescent="0.2">
      <c r="A2" s="4"/>
    </row>
    <row r="3" spans="1:1" x14ac:dyDescent="0.2">
      <c r="A3" s="4"/>
    </row>
    <row r="4" spans="1:1" x14ac:dyDescent="0.2">
      <c r="A4" s="4"/>
    </row>
    <row r="5" spans="1:1" x14ac:dyDescent="0.2">
      <c r="A5" s="4"/>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43880</v>
      </c>
      <c r="B4" s="16">
        <v>43882</v>
      </c>
      <c r="C4" s="2">
        <v>39180</v>
      </c>
      <c r="D4" s="2">
        <v>61198</v>
      </c>
      <c r="E4" s="2">
        <v>3047.9144385026739</v>
      </c>
      <c r="F4" s="2">
        <v>3250</v>
      </c>
      <c r="G4" s="2">
        <v>3250</v>
      </c>
      <c r="H4" s="2">
        <v>22018</v>
      </c>
      <c r="I4" s="2">
        <v>1200</v>
      </c>
      <c r="J4" s="2">
        <v>4121.3903743315504</v>
      </c>
      <c r="K4" s="2">
        <v>181.81818181818181</v>
      </c>
      <c r="L4" s="2">
        <v>178</v>
      </c>
      <c r="M4" s="2">
        <v>1902.5200000000004</v>
      </c>
      <c r="N4" s="2">
        <v>0</v>
      </c>
      <c r="O4" s="2">
        <v>-913</v>
      </c>
      <c r="P4" s="2">
        <v>-467.91443850267365</v>
      </c>
      <c r="Q4" s="2">
        <v>6020.995935828877</v>
      </c>
      <c r="R4" s="2">
        <v>15997.004064171124</v>
      </c>
      <c r="S4" s="2">
        <v>11012.48</v>
      </c>
      <c r="T4" s="2">
        <v>11005.52</v>
      </c>
      <c r="U4" s="2">
        <v>0</v>
      </c>
      <c r="V4" s="2">
        <v>2657.5757575757575</v>
      </c>
      <c r="W4" s="2">
        <v>746.66666666666663</v>
      </c>
    </row>
    <row r="5" spans="1:23" x14ac:dyDescent="0.25">
      <c r="A5" s="16">
        <v>43880</v>
      </c>
      <c r="B5" s="16">
        <v>43883</v>
      </c>
      <c r="C5" s="2">
        <v>35950</v>
      </c>
      <c r="D5" s="2">
        <v>60207</v>
      </c>
      <c r="E5" s="2">
        <v>3047.9144385026739</v>
      </c>
      <c r="F5" s="2">
        <v>3250</v>
      </c>
      <c r="G5" s="2">
        <v>3250</v>
      </c>
      <c r="H5" s="2">
        <v>24257</v>
      </c>
      <c r="I5" s="2">
        <v>1200</v>
      </c>
      <c r="J5" s="2">
        <v>4207.7540106951874</v>
      </c>
      <c r="K5" s="2">
        <v>181.81818181818181</v>
      </c>
      <c r="L5" s="2">
        <v>178</v>
      </c>
      <c r="M5" s="2">
        <v>2421.17</v>
      </c>
      <c r="N5" s="2">
        <v>0</v>
      </c>
      <c r="O5" s="2">
        <v>-913</v>
      </c>
      <c r="P5" s="2">
        <v>-467.9144385026741</v>
      </c>
      <c r="Q5" s="2">
        <v>6626.0095721925136</v>
      </c>
      <c r="R5" s="2">
        <v>17630.990427807486</v>
      </c>
      <c r="S5" s="2">
        <v>10731.83</v>
      </c>
      <c r="T5" s="2">
        <v>13525.17</v>
      </c>
      <c r="U5" s="2">
        <v>0</v>
      </c>
      <c r="V5" s="2">
        <v>3110.1010101010097</v>
      </c>
      <c r="W5" s="2">
        <v>746.66666666666663</v>
      </c>
    </row>
    <row r="6" spans="1:23" x14ac:dyDescent="0.25">
      <c r="A6" s="16">
        <v>43880</v>
      </c>
      <c r="B6" s="16">
        <v>43884</v>
      </c>
      <c r="C6" s="2">
        <v>36930</v>
      </c>
      <c r="D6" s="2">
        <v>59539</v>
      </c>
      <c r="E6" s="2">
        <v>3047.9144385026734</v>
      </c>
      <c r="F6" s="2">
        <v>3250</v>
      </c>
      <c r="G6" s="2">
        <v>3250</v>
      </c>
      <c r="H6" s="2">
        <v>22609</v>
      </c>
      <c r="I6" s="2">
        <v>1200</v>
      </c>
      <c r="J6" s="2">
        <v>4181.5508021390369</v>
      </c>
      <c r="K6" s="2">
        <v>181.81818181818181</v>
      </c>
      <c r="L6" s="2">
        <v>178</v>
      </c>
      <c r="M6" s="2">
        <v>1330.5500000000002</v>
      </c>
      <c r="N6" s="2">
        <v>0</v>
      </c>
      <c r="O6" s="2">
        <v>-913</v>
      </c>
      <c r="P6" s="2">
        <v>-467.91443850267342</v>
      </c>
      <c r="Q6" s="2">
        <v>5509.1863636363632</v>
      </c>
      <c r="R6" s="2">
        <v>17099.813636363637</v>
      </c>
      <c r="S6" s="2">
        <v>10546.45</v>
      </c>
      <c r="T6" s="2">
        <v>12062.55</v>
      </c>
      <c r="U6" s="2">
        <v>0</v>
      </c>
      <c r="V6" s="2">
        <v>3110.1010101010097</v>
      </c>
      <c r="W6" s="2">
        <v>746.66666666666663</v>
      </c>
    </row>
    <row r="7" spans="1:23" x14ac:dyDescent="0.25">
      <c r="A7" s="16">
        <v>43880</v>
      </c>
      <c r="B7" s="16">
        <v>43885</v>
      </c>
      <c r="C7" s="2">
        <v>40690</v>
      </c>
      <c r="D7" s="2">
        <v>60512</v>
      </c>
      <c r="E7" s="2">
        <v>3047.9144385026739</v>
      </c>
      <c r="F7" s="2">
        <v>3250</v>
      </c>
      <c r="G7" s="2">
        <v>3250</v>
      </c>
      <c r="H7" s="2">
        <v>19822</v>
      </c>
      <c r="I7" s="2">
        <v>1200</v>
      </c>
      <c r="J7" s="2">
        <v>4081.0160427807482</v>
      </c>
      <c r="K7" s="2">
        <v>181.81818181818181</v>
      </c>
      <c r="L7" s="2">
        <v>178</v>
      </c>
      <c r="M7" s="2">
        <v>1771.8999999999996</v>
      </c>
      <c r="N7" s="2">
        <v>0</v>
      </c>
      <c r="O7" s="2">
        <v>-913</v>
      </c>
      <c r="P7" s="2">
        <v>-467.91443850267387</v>
      </c>
      <c r="Q7" s="2">
        <v>5850.0016042780735</v>
      </c>
      <c r="R7" s="2">
        <v>13971.998395721926</v>
      </c>
      <c r="S7" s="2">
        <v>11074.1</v>
      </c>
      <c r="T7" s="2">
        <v>8747.9</v>
      </c>
      <c r="U7" s="2">
        <v>0</v>
      </c>
      <c r="V7" s="2">
        <v>3110.1010101010097</v>
      </c>
      <c r="W7" s="2">
        <v>746.66666666666663</v>
      </c>
    </row>
    <row r="8" spans="1:23" x14ac:dyDescent="0.25">
      <c r="A8" s="16">
        <v>43880</v>
      </c>
      <c r="B8" s="16">
        <v>43886</v>
      </c>
      <c r="C8" s="2">
        <v>41170</v>
      </c>
      <c r="D8" s="2">
        <v>60526</v>
      </c>
      <c r="E8" s="2">
        <v>3047.9144385026739</v>
      </c>
      <c r="F8" s="2">
        <v>3250</v>
      </c>
      <c r="G8" s="2">
        <v>3250</v>
      </c>
      <c r="H8" s="2">
        <v>19356</v>
      </c>
      <c r="I8" s="2">
        <v>1200</v>
      </c>
      <c r="J8" s="2">
        <v>4068.1818181818176</v>
      </c>
      <c r="K8" s="2">
        <v>181.81818181818181</v>
      </c>
      <c r="L8" s="2">
        <v>178</v>
      </c>
      <c r="M8" s="2">
        <v>1647.9400000000005</v>
      </c>
      <c r="N8" s="2">
        <v>0</v>
      </c>
      <c r="O8" s="2">
        <v>-913</v>
      </c>
      <c r="P8" s="2">
        <v>-467.91443850267365</v>
      </c>
      <c r="Q8" s="2">
        <v>5713.2073796791447</v>
      </c>
      <c r="R8" s="2">
        <v>13642.792620320855</v>
      </c>
      <c r="S8" s="2">
        <v>11192.06</v>
      </c>
      <c r="T8" s="2">
        <v>8163.9400000000005</v>
      </c>
      <c r="U8" s="2">
        <v>0</v>
      </c>
      <c r="V8" s="2">
        <v>3110.1010101010097</v>
      </c>
      <c r="W8" s="2">
        <v>746.66666666666663</v>
      </c>
    </row>
    <row r="9" spans="1:23" x14ac:dyDescent="0.25">
      <c r="A9" s="16">
        <v>43880</v>
      </c>
      <c r="B9" s="16">
        <v>43887</v>
      </c>
      <c r="C9" s="2">
        <v>41580</v>
      </c>
      <c r="D9" s="2">
        <v>59553</v>
      </c>
      <c r="E9" s="2">
        <v>3047.9144385026739</v>
      </c>
      <c r="F9" s="2">
        <v>3250</v>
      </c>
      <c r="G9" s="2">
        <v>3250</v>
      </c>
      <c r="H9" s="2">
        <v>17973</v>
      </c>
      <c r="I9" s="2">
        <v>1200</v>
      </c>
      <c r="J9" s="2">
        <v>4057.2192513368982</v>
      </c>
      <c r="K9" s="2">
        <v>181.81818181818181</v>
      </c>
      <c r="L9" s="2">
        <v>178</v>
      </c>
      <c r="M9" s="2">
        <v>928.26000000000022</v>
      </c>
      <c r="N9" s="2">
        <v>0</v>
      </c>
      <c r="O9" s="2">
        <v>-913</v>
      </c>
      <c r="P9" s="2">
        <v>-467.91443850267365</v>
      </c>
      <c r="Q9" s="2">
        <v>4982.5648128342245</v>
      </c>
      <c r="R9" s="2">
        <v>12990.435187165775</v>
      </c>
      <c r="S9" s="2">
        <v>10932.74</v>
      </c>
      <c r="T9" s="2">
        <v>7040.26</v>
      </c>
      <c r="U9" s="2">
        <v>0</v>
      </c>
      <c r="V9" s="2">
        <v>3110.1010101010097</v>
      </c>
      <c r="W9" s="2">
        <v>746.66666666666663</v>
      </c>
    </row>
    <row r="10" spans="1:23" x14ac:dyDescent="0.25">
      <c r="A10" s="16">
        <v>43880</v>
      </c>
      <c r="B10" s="16">
        <v>43888</v>
      </c>
      <c r="C10" s="2">
        <v>40960</v>
      </c>
      <c r="D10" s="2">
        <v>58132</v>
      </c>
      <c r="E10" s="2">
        <v>3047.9144385026739</v>
      </c>
      <c r="F10" s="2">
        <v>3250</v>
      </c>
      <c r="G10" s="2">
        <v>3250</v>
      </c>
      <c r="H10" s="2">
        <v>17172</v>
      </c>
      <c r="I10" s="2">
        <v>1200</v>
      </c>
      <c r="J10" s="2">
        <v>4073.79679144385</v>
      </c>
      <c r="K10" s="2">
        <v>181.81818181818181</v>
      </c>
      <c r="L10" s="2">
        <v>178</v>
      </c>
      <c r="M10" s="2">
        <v>0</v>
      </c>
      <c r="N10" s="2">
        <v>0</v>
      </c>
      <c r="O10" s="2">
        <v>-913</v>
      </c>
      <c r="P10" s="2">
        <v>-467.91443850267387</v>
      </c>
      <c r="Q10" s="2">
        <v>4070.8823529411766</v>
      </c>
      <c r="R10" s="2">
        <v>13101.117647058823</v>
      </c>
      <c r="S10" s="2">
        <v>11103</v>
      </c>
      <c r="T10" s="2">
        <v>6069</v>
      </c>
      <c r="U10" s="2">
        <v>0</v>
      </c>
      <c r="V10" s="2">
        <v>3110.1010101010097</v>
      </c>
      <c r="W10" s="2">
        <v>746.66666666666663</v>
      </c>
    </row>
    <row r="11" spans="1:23" x14ac:dyDescent="0.25">
      <c r="A11" s="16">
        <v>43880</v>
      </c>
      <c r="B11" s="16">
        <v>43889</v>
      </c>
      <c r="C11" s="2">
        <v>40180</v>
      </c>
      <c r="D11" s="2">
        <v>56572</v>
      </c>
      <c r="E11" s="2">
        <v>3047.9144385026739</v>
      </c>
      <c r="F11" s="2">
        <v>3250</v>
      </c>
      <c r="G11" s="2">
        <v>3250</v>
      </c>
      <c r="H11" s="2">
        <v>16392</v>
      </c>
      <c r="I11" s="2">
        <v>1200</v>
      </c>
      <c r="J11" s="2">
        <v>4094.6524064171122</v>
      </c>
      <c r="K11" s="2">
        <v>181.81818181818181</v>
      </c>
      <c r="L11" s="2">
        <v>178</v>
      </c>
      <c r="M11" s="2">
        <v>0</v>
      </c>
      <c r="N11" s="2">
        <v>0</v>
      </c>
      <c r="O11" s="2">
        <v>-913</v>
      </c>
      <c r="P11" s="2">
        <v>-467.91443850267365</v>
      </c>
      <c r="Q11" s="2">
        <v>4091.7379679144378</v>
      </c>
      <c r="R11" s="2">
        <v>12300.262032085562</v>
      </c>
      <c r="S11" s="2">
        <v>9557</v>
      </c>
      <c r="T11" s="2">
        <v>6835</v>
      </c>
      <c r="U11" s="2">
        <v>0</v>
      </c>
      <c r="V11" s="2">
        <v>3110.1010101010097</v>
      </c>
      <c r="W11" s="2">
        <v>746.66666666666663</v>
      </c>
    </row>
    <row r="12" spans="1:23" x14ac:dyDescent="0.25">
      <c r="A12" s="16">
        <v>43880</v>
      </c>
      <c r="B12" s="16">
        <v>43890</v>
      </c>
      <c r="C12" s="2">
        <v>36850</v>
      </c>
      <c r="D12" s="2">
        <v>57094</v>
      </c>
      <c r="E12" s="2">
        <v>3047.9144385026739</v>
      </c>
      <c r="F12" s="2">
        <v>3250</v>
      </c>
      <c r="G12" s="2">
        <v>3250</v>
      </c>
      <c r="H12" s="2">
        <v>20244</v>
      </c>
      <c r="I12" s="2">
        <v>1200</v>
      </c>
      <c r="J12" s="2">
        <v>4183.6898395721928</v>
      </c>
      <c r="K12" s="2">
        <v>181.81818181818181</v>
      </c>
      <c r="L12" s="2">
        <v>178</v>
      </c>
      <c r="M12" s="2">
        <v>0</v>
      </c>
      <c r="N12" s="2">
        <v>0</v>
      </c>
      <c r="O12" s="2">
        <v>-913</v>
      </c>
      <c r="P12" s="2">
        <v>-467.9144385026741</v>
      </c>
      <c r="Q12" s="2">
        <v>4180.7754010695189</v>
      </c>
      <c r="R12" s="2">
        <v>16063.224598930481</v>
      </c>
      <c r="S12" s="2">
        <v>10068</v>
      </c>
      <c r="T12" s="2">
        <v>10176</v>
      </c>
      <c r="U12" s="2">
        <v>0</v>
      </c>
      <c r="V12" s="2">
        <v>3110.1010101010097</v>
      </c>
      <c r="W12" s="2">
        <v>746.66666666666663</v>
      </c>
    </row>
    <row r="13" spans="1:23" x14ac:dyDescent="0.25">
      <c r="A13" s="16">
        <v>43880</v>
      </c>
      <c r="B13" s="16">
        <v>43891</v>
      </c>
      <c r="C13" s="2">
        <v>37790</v>
      </c>
      <c r="D13" s="2">
        <v>57642</v>
      </c>
      <c r="E13" s="2">
        <v>3047.9144385026739</v>
      </c>
      <c r="F13" s="2">
        <v>3250</v>
      </c>
      <c r="G13" s="2">
        <v>3250</v>
      </c>
      <c r="H13" s="2">
        <v>19852</v>
      </c>
      <c r="I13" s="2">
        <v>1200</v>
      </c>
      <c r="J13" s="2">
        <v>4158.5561497326198</v>
      </c>
      <c r="K13" s="2">
        <v>181.81818181818181</v>
      </c>
      <c r="L13" s="2">
        <v>178</v>
      </c>
      <c r="M13" s="2">
        <v>0</v>
      </c>
      <c r="N13" s="2">
        <v>0</v>
      </c>
      <c r="O13" s="2">
        <v>-913</v>
      </c>
      <c r="P13" s="2">
        <v>-467.9144385026741</v>
      </c>
      <c r="Q13" s="2">
        <v>4155.6417112299459</v>
      </c>
      <c r="R13" s="2">
        <v>15696.358288770054</v>
      </c>
      <c r="S13" s="2">
        <v>9161</v>
      </c>
      <c r="T13" s="2">
        <v>10691</v>
      </c>
      <c r="U13" s="2">
        <v>0</v>
      </c>
      <c r="V13" s="2">
        <v>3110.1010101010097</v>
      </c>
      <c r="W13" s="2">
        <v>746.66666666666663</v>
      </c>
    </row>
    <row r="14" spans="1:23" x14ac:dyDescent="0.25">
      <c r="A14" s="16">
        <v>43880</v>
      </c>
      <c r="B14" s="16">
        <v>43892</v>
      </c>
      <c r="C14" s="2">
        <v>42410</v>
      </c>
      <c r="D14" s="2">
        <v>58311</v>
      </c>
      <c r="E14" s="2">
        <v>3047.9144385026739</v>
      </c>
      <c r="F14" s="2">
        <v>3250</v>
      </c>
      <c r="G14" s="2">
        <v>3250</v>
      </c>
      <c r="H14" s="2">
        <v>15901</v>
      </c>
      <c r="I14" s="2">
        <v>1200</v>
      </c>
      <c r="J14" s="2">
        <v>4035.0267379679144</v>
      </c>
      <c r="K14" s="2">
        <v>181.81818181818181</v>
      </c>
      <c r="L14" s="2">
        <v>178</v>
      </c>
      <c r="M14" s="2">
        <v>0</v>
      </c>
      <c r="N14" s="2">
        <v>0</v>
      </c>
      <c r="O14" s="2">
        <v>-913</v>
      </c>
      <c r="P14" s="2">
        <v>-467.9144385026741</v>
      </c>
      <c r="Q14" s="2">
        <v>4032.1122994652405</v>
      </c>
      <c r="R14" s="2">
        <v>11868.88770053476</v>
      </c>
      <c r="S14" s="2">
        <v>9793</v>
      </c>
      <c r="T14" s="2">
        <v>6108</v>
      </c>
      <c r="U14" s="2">
        <v>0</v>
      </c>
      <c r="V14" s="2">
        <v>3110.1010101010097</v>
      </c>
      <c r="W14" s="2">
        <v>746.66666666666663</v>
      </c>
    </row>
    <row r="15" spans="1:23" x14ac:dyDescent="0.25">
      <c r="A15" s="16">
        <v>43880</v>
      </c>
      <c r="B15" s="16">
        <v>43893</v>
      </c>
      <c r="C15" s="2">
        <v>42160</v>
      </c>
      <c r="D15" s="2">
        <v>57537</v>
      </c>
      <c r="E15" s="2">
        <v>3047.9144385026734</v>
      </c>
      <c r="F15" s="2">
        <v>3250</v>
      </c>
      <c r="G15" s="2">
        <v>3250</v>
      </c>
      <c r="H15" s="2">
        <v>15377</v>
      </c>
      <c r="I15" s="2">
        <v>1200</v>
      </c>
      <c r="J15" s="2">
        <v>4041.7112299465234</v>
      </c>
      <c r="K15" s="2">
        <v>181.81818181818181</v>
      </c>
      <c r="L15" s="2">
        <v>178</v>
      </c>
      <c r="M15" s="2">
        <v>0</v>
      </c>
      <c r="N15" s="2">
        <v>0</v>
      </c>
      <c r="O15" s="2">
        <v>-913</v>
      </c>
      <c r="P15" s="2">
        <v>-467.91443850267342</v>
      </c>
      <c r="Q15" s="2">
        <v>4038.79679144385</v>
      </c>
      <c r="R15" s="2">
        <v>11338.20320855615</v>
      </c>
      <c r="S15" s="2">
        <v>8615</v>
      </c>
      <c r="T15" s="2">
        <v>6762</v>
      </c>
      <c r="U15" s="2">
        <v>0</v>
      </c>
      <c r="V15" s="2">
        <v>3110.1010101010097</v>
      </c>
      <c r="W15" s="2">
        <v>746.66666666666663</v>
      </c>
    </row>
    <row r="16" spans="1:23" x14ac:dyDescent="0.25">
      <c r="A16" s="16">
        <v>43880</v>
      </c>
      <c r="B16" s="16">
        <v>43894</v>
      </c>
      <c r="C16" s="2">
        <v>41910</v>
      </c>
      <c r="D16" s="2">
        <v>55126</v>
      </c>
      <c r="E16" s="2">
        <v>3047.9144385026739</v>
      </c>
      <c r="F16" s="2">
        <v>3250</v>
      </c>
      <c r="G16" s="2">
        <v>3250</v>
      </c>
      <c r="H16" s="2">
        <v>13216</v>
      </c>
      <c r="I16" s="2">
        <v>1200</v>
      </c>
      <c r="J16" s="2">
        <v>4048.3957219251333</v>
      </c>
      <c r="K16" s="2">
        <v>181.81818181818181</v>
      </c>
      <c r="L16" s="2">
        <v>178</v>
      </c>
      <c r="M16" s="2">
        <v>0</v>
      </c>
      <c r="N16" s="2">
        <v>0</v>
      </c>
      <c r="O16" s="2">
        <v>-913</v>
      </c>
      <c r="P16" s="2">
        <v>-467.91443850267387</v>
      </c>
      <c r="Q16" s="2">
        <v>4045.4812834224595</v>
      </c>
      <c r="R16" s="2">
        <v>9170.5187165775405</v>
      </c>
      <c r="S16" s="2">
        <v>6204</v>
      </c>
      <c r="T16" s="2">
        <v>7012</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43879</v>
      </c>
      <c r="B4" s="15">
        <v>43881</v>
      </c>
      <c r="C4" s="2">
        <v>41880</v>
      </c>
      <c r="D4" s="2">
        <v>62809</v>
      </c>
      <c r="E4" s="2">
        <v>3047.9144385026739</v>
      </c>
      <c r="F4" s="2">
        <v>3250</v>
      </c>
      <c r="G4" s="2">
        <v>3250</v>
      </c>
      <c r="H4" s="2">
        <v>20929</v>
      </c>
      <c r="I4" s="2">
        <v>1200</v>
      </c>
      <c r="J4" s="2">
        <v>4049.1978609625667</v>
      </c>
      <c r="K4" s="2">
        <v>181.81818181818181</v>
      </c>
      <c r="L4" s="2">
        <v>178</v>
      </c>
      <c r="M4" s="2">
        <v>2151.5599999999995</v>
      </c>
      <c r="N4" s="2">
        <v>0</v>
      </c>
      <c r="O4" s="2">
        <v>-913</v>
      </c>
      <c r="P4" s="2">
        <v>-467.91443850267365</v>
      </c>
      <c r="Q4" s="2">
        <v>6197.8434224598923</v>
      </c>
      <c r="R4" s="2">
        <v>14731.156577540107</v>
      </c>
      <c r="S4" s="2">
        <v>11361.44</v>
      </c>
      <c r="T4" s="2">
        <v>9567.56</v>
      </c>
      <c r="U4" s="2">
        <v>0</v>
      </c>
      <c r="V4" s="2">
        <v>2657.5757575757575</v>
      </c>
      <c r="W4" s="2">
        <v>746.66666666666663</v>
      </c>
    </row>
    <row r="5" spans="1:23" x14ac:dyDescent="0.25">
      <c r="A5" s="15">
        <v>43879</v>
      </c>
      <c r="B5" s="15">
        <v>43882</v>
      </c>
      <c r="C5" s="2">
        <v>39180</v>
      </c>
      <c r="D5" s="2">
        <v>62200</v>
      </c>
      <c r="E5" s="2">
        <v>3047.9144385026739</v>
      </c>
      <c r="F5" s="2">
        <v>3250</v>
      </c>
      <c r="G5" s="2">
        <v>3250</v>
      </c>
      <c r="H5" s="2">
        <v>23020</v>
      </c>
      <c r="I5" s="2">
        <v>1200</v>
      </c>
      <c r="J5" s="2">
        <v>4121.3903743315504</v>
      </c>
      <c r="K5" s="2">
        <v>181.81818181818181</v>
      </c>
      <c r="L5" s="2">
        <v>178</v>
      </c>
      <c r="M5" s="2">
        <v>2079.09</v>
      </c>
      <c r="N5" s="2">
        <v>0</v>
      </c>
      <c r="O5" s="2">
        <v>-913</v>
      </c>
      <c r="P5" s="2">
        <v>-467.91443850267365</v>
      </c>
      <c r="Q5" s="2">
        <v>6197.5659358288767</v>
      </c>
      <c r="R5" s="2">
        <v>16822.434064171124</v>
      </c>
      <c r="S5" s="2">
        <v>10945.91</v>
      </c>
      <c r="T5" s="2">
        <v>12074.09</v>
      </c>
      <c r="U5" s="2">
        <v>0</v>
      </c>
      <c r="V5" s="2">
        <v>3110.1010101010097</v>
      </c>
      <c r="W5" s="2">
        <v>746.66666666666663</v>
      </c>
    </row>
    <row r="6" spans="1:23" x14ac:dyDescent="0.25">
      <c r="A6" s="15">
        <v>43879</v>
      </c>
      <c r="B6" s="15">
        <v>43883</v>
      </c>
      <c r="C6" s="2">
        <v>35750</v>
      </c>
      <c r="D6" s="2">
        <v>60337</v>
      </c>
      <c r="E6" s="2">
        <v>3047.9144385026739</v>
      </c>
      <c r="F6" s="2">
        <v>3250</v>
      </c>
      <c r="G6" s="2">
        <v>3250</v>
      </c>
      <c r="H6" s="2">
        <v>24587</v>
      </c>
      <c r="I6" s="2">
        <v>1200</v>
      </c>
      <c r="J6" s="2">
        <v>4213.1016042780739</v>
      </c>
      <c r="K6" s="2">
        <v>181.81818181818181</v>
      </c>
      <c r="L6" s="2">
        <v>178</v>
      </c>
      <c r="M6" s="2">
        <v>2593.29</v>
      </c>
      <c r="N6" s="2">
        <v>0</v>
      </c>
      <c r="O6" s="2">
        <v>-913</v>
      </c>
      <c r="P6" s="2">
        <v>-467.91443850267365</v>
      </c>
      <c r="Q6" s="2">
        <v>6803.4771657754</v>
      </c>
      <c r="R6" s="2">
        <v>17783.522834224601</v>
      </c>
      <c r="S6" s="2">
        <v>10690.71</v>
      </c>
      <c r="T6" s="2">
        <v>13896.29</v>
      </c>
      <c r="U6" s="2">
        <v>0</v>
      </c>
      <c r="V6" s="2">
        <v>3110.1010101010097</v>
      </c>
      <c r="W6" s="2">
        <v>746.66666666666663</v>
      </c>
    </row>
    <row r="7" spans="1:23" x14ac:dyDescent="0.25">
      <c r="A7" s="15">
        <v>43879</v>
      </c>
      <c r="B7" s="15">
        <v>43884</v>
      </c>
      <c r="C7" s="2">
        <v>36950</v>
      </c>
      <c r="D7" s="2">
        <v>60094</v>
      </c>
      <c r="E7" s="2">
        <v>3047.9144385026739</v>
      </c>
      <c r="F7" s="2">
        <v>3250</v>
      </c>
      <c r="G7" s="2">
        <v>3250</v>
      </c>
      <c r="H7" s="2">
        <v>23144</v>
      </c>
      <c r="I7" s="2">
        <v>1200</v>
      </c>
      <c r="J7" s="2">
        <v>4181.0160427807477</v>
      </c>
      <c r="K7" s="2">
        <v>181.81818181818181</v>
      </c>
      <c r="L7" s="2">
        <v>178</v>
      </c>
      <c r="M7" s="2">
        <v>1912.2600000000002</v>
      </c>
      <c r="N7" s="2">
        <v>0</v>
      </c>
      <c r="O7" s="2">
        <v>-913</v>
      </c>
      <c r="P7" s="2">
        <v>-467.91443850267387</v>
      </c>
      <c r="Q7" s="2">
        <v>6090.3616042780741</v>
      </c>
      <c r="R7" s="2">
        <v>17053.638395721926</v>
      </c>
      <c r="S7" s="2">
        <v>10503.74</v>
      </c>
      <c r="T7" s="2">
        <v>12640.26</v>
      </c>
      <c r="U7" s="2">
        <v>0</v>
      </c>
      <c r="V7" s="2">
        <v>3110.1010101010097</v>
      </c>
      <c r="W7" s="2">
        <v>746.66666666666663</v>
      </c>
    </row>
    <row r="8" spans="1:23" x14ac:dyDescent="0.25">
      <c r="A8" s="15">
        <v>43879</v>
      </c>
      <c r="B8" s="15">
        <v>43885</v>
      </c>
      <c r="C8" s="2">
        <v>40700</v>
      </c>
      <c r="D8" s="2">
        <v>60389</v>
      </c>
      <c r="E8" s="2">
        <v>3047.9144385026739</v>
      </c>
      <c r="F8" s="2">
        <v>3250</v>
      </c>
      <c r="G8" s="2">
        <v>3250</v>
      </c>
      <c r="H8" s="2">
        <v>19689</v>
      </c>
      <c r="I8" s="2">
        <v>1200</v>
      </c>
      <c r="J8" s="2">
        <v>4080.7486631016041</v>
      </c>
      <c r="K8" s="2">
        <v>181.81818181818181</v>
      </c>
      <c r="L8" s="2">
        <v>178</v>
      </c>
      <c r="M8" s="2">
        <v>1321.0699999999997</v>
      </c>
      <c r="N8" s="2">
        <v>0</v>
      </c>
      <c r="O8" s="2">
        <v>-913</v>
      </c>
      <c r="P8" s="2">
        <v>-467.91443850267387</v>
      </c>
      <c r="Q8" s="2">
        <v>5398.9042245989294</v>
      </c>
      <c r="R8" s="2">
        <v>14290.095775401071</v>
      </c>
      <c r="S8" s="2">
        <v>10960.93</v>
      </c>
      <c r="T8" s="2">
        <v>8728.07</v>
      </c>
      <c r="U8" s="2">
        <v>0</v>
      </c>
      <c r="V8" s="2">
        <v>3110.1010101010097</v>
      </c>
      <c r="W8" s="2">
        <v>746.66666666666663</v>
      </c>
    </row>
    <row r="9" spans="1:23" x14ac:dyDescent="0.25">
      <c r="A9" s="15">
        <v>43879</v>
      </c>
      <c r="B9" s="15">
        <v>43886</v>
      </c>
      <c r="C9" s="2">
        <v>40930</v>
      </c>
      <c r="D9" s="2">
        <v>60378</v>
      </c>
      <c r="E9" s="2">
        <v>3047.9144385026739</v>
      </c>
      <c r="F9" s="2">
        <v>3250</v>
      </c>
      <c r="G9" s="2">
        <v>3250</v>
      </c>
      <c r="H9" s="2">
        <v>19448</v>
      </c>
      <c r="I9" s="2">
        <v>1200</v>
      </c>
      <c r="J9" s="2">
        <v>4074.5989304812833</v>
      </c>
      <c r="K9" s="2">
        <v>181.81818181818181</v>
      </c>
      <c r="L9" s="2">
        <v>178</v>
      </c>
      <c r="M9" s="2">
        <v>1479.67</v>
      </c>
      <c r="N9" s="2">
        <v>0</v>
      </c>
      <c r="O9" s="2">
        <v>-913</v>
      </c>
      <c r="P9" s="2">
        <v>-467.91443850267387</v>
      </c>
      <c r="Q9" s="2">
        <v>5551.3544919786091</v>
      </c>
      <c r="R9" s="2">
        <v>13896.645508021391</v>
      </c>
      <c r="S9" s="2">
        <v>10783.33</v>
      </c>
      <c r="T9" s="2">
        <v>8664.67</v>
      </c>
      <c r="U9" s="2">
        <v>0</v>
      </c>
      <c r="V9" s="2">
        <v>3110.1010101010097</v>
      </c>
      <c r="W9" s="2">
        <v>746.66666666666663</v>
      </c>
    </row>
    <row r="10" spans="1:23" x14ac:dyDescent="0.25">
      <c r="A10" s="15">
        <v>43879</v>
      </c>
      <c r="B10" s="15">
        <v>43887</v>
      </c>
      <c r="C10" s="2">
        <v>41670</v>
      </c>
      <c r="D10" s="2">
        <v>58248</v>
      </c>
      <c r="E10" s="2">
        <v>3047.9144385026739</v>
      </c>
      <c r="F10" s="2">
        <v>3250</v>
      </c>
      <c r="G10" s="2">
        <v>3250</v>
      </c>
      <c r="H10" s="2">
        <v>16578</v>
      </c>
      <c r="I10" s="2">
        <v>1200</v>
      </c>
      <c r="J10" s="2">
        <v>4054.8128342245986</v>
      </c>
      <c r="K10" s="2">
        <v>181.81818181818181</v>
      </c>
      <c r="L10" s="2">
        <v>178</v>
      </c>
      <c r="M10" s="2">
        <v>0</v>
      </c>
      <c r="N10" s="2">
        <v>0</v>
      </c>
      <c r="O10" s="2">
        <v>-913</v>
      </c>
      <c r="P10" s="2">
        <v>-467.91443850267387</v>
      </c>
      <c r="Q10" s="2">
        <v>4051.8983957219243</v>
      </c>
      <c r="R10" s="2">
        <v>12526.101604278076</v>
      </c>
      <c r="S10" s="2">
        <v>10172</v>
      </c>
      <c r="T10" s="2">
        <v>6406</v>
      </c>
      <c r="U10" s="2">
        <v>0</v>
      </c>
      <c r="V10" s="2">
        <v>3110.1010101010097</v>
      </c>
      <c r="W10" s="2">
        <v>746.66666666666663</v>
      </c>
    </row>
    <row r="11" spans="1:23" x14ac:dyDescent="0.25">
      <c r="A11" s="15">
        <v>43879</v>
      </c>
      <c r="B11" s="15">
        <v>43888</v>
      </c>
      <c r="C11" s="2">
        <v>40840</v>
      </c>
      <c r="D11" s="2">
        <v>58292</v>
      </c>
      <c r="E11" s="2">
        <v>3047.9144385026734</v>
      </c>
      <c r="F11" s="2">
        <v>3250</v>
      </c>
      <c r="G11" s="2">
        <v>3250</v>
      </c>
      <c r="H11" s="2">
        <v>17452</v>
      </c>
      <c r="I11" s="2">
        <v>1200</v>
      </c>
      <c r="J11" s="2">
        <v>4077.005347593582</v>
      </c>
      <c r="K11" s="2">
        <v>181.81818181818181</v>
      </c>
      <c r="L11" s="2">
        <v>178</v>
      </c>
      <c r="M11" s="2">
        <v>0</v>
      </c>
      <c r="N11" s="2">
        <v>0</v>
      </c>
      <c r="O11" s="2">
        <v>-913</v>
      </c>
      <c r="P11" s="2">
        <v>-467.91443850267342</v>
      </c>
      <c r="Q11" s="2">
        <v>4074.0909090909086</v>
      </c>
      <c r="R11" s="2">
        <v>13377.909090909092</v>
      </c>
      <c r="S11" s="2">
        <v>10857</v>
      </c>
      <c r="T11" s="2">
        <v>6595</v>
      </c>
      <c r="U11" s="2">
        <v>0</v>
      </c>
      <c r="V11" s="2">
        <v>3110.1010101010097</v>
      </c>
      <c r="W11" s="2">
        <v>746.66666666666663</v>
      </c>
    </row>
    <row r="12" spans="1:23" x14ac:dyDescent="0.25">
      <c r="A12" s="15">
        <v>43879</v>
      </c>
      <c r="B12" s="15">
        <v>43889</v>
      </c>
      <c r="C12" s="2">
        <v>40140</v>
      </c>
      <c r="D12" s="2">
        <v>56607</v>
      </c>
      <c r="E12" s="2">
        <v>3047.9144385026739</v>
      </c>
      <c r="F12" s="2">
        <v>3250</v>
      </c>
      <c r="G12" s="2">
        <v>3250</v>
      </c>
      <c r="H12" s="2">
        <v>16467</v>
      </c>
      <c r="I12" s="2">
        <v>1200</v>
      </c>
      <c r="J12" s="2">
        <v>4095.7219251336896</v>
      </c>
      <c r="K12" s="2">
        <v>181.81818181818181</v>
      </c>
      <c r="L12" s="2">
        <v>178</v>
      </c>
      <c r="M12" s="2">
        <v>0</v>
      </c>
      <c r="N12" s="2">
        <v>0</v>
      </c>
      <c r="O12" s="2">
        <v>-913</v>
      </c>
      <c r="P12" s="2">
        <v>-467.9144385026741</v>
      </c>
      <c r="Q12" s="2">
        <v>4092.8074866310162</v>
      </c>
      <c r="R12" s="2">
        <v>12374.192513368984</v>
      </c>
      <c r="S12" s="2">
        <v>9183</v>
      </c>
      <c r="T12" s="2">
        <v>7284</v>
      </c>
      <c r="U12" s="2">
        <v>0</v>
      </c>
      <c r="V12" s="2">
        <v>3110.1010101010097</v>
      </c>
      <c r="W12" s="2">
        <v>746.66666666666663</v>
      </c>
    </row>
    <row r="13" spans="1:23" x14ac:dyDescent="0.25">
      <c r="A13" s="15">
        <v>43879</v>
      </c>
      <c r="B13" s="15">
        <v>43890</v>
      </c>
      <c r="C13" s="2">
        <v>36950</v>
      </c>
      <c r="D13" s="2">
        <v>56114</v>
      </c>
      <c r="E13" s="2">
        <v>3047.9144385026739</v>
      </c>
      <c r="F13" s="2">
        <v>3250</v>
      </c>
      <c r="G13" s="2">
        <v>3250</v>
      </c>
      <c r="H13" s="2">
        <v>19164</v>
      </c>
      <c r="I13" s="2">
        <v>1200</v>
      </c>
      <c r="J13" s="2">
        <v>4181.0160427807477</v>
      </c>
      <c r="K13" s="2">
        <v>181.81818181818181</v>
      </c>
      <c r="L13" s="2">
        <v>178</v>
      </c>
      <c r="M13" s="2">
        <v>0</v>
      </c>
      <c r="N13" s="2">
        <v>0</v>
      </c>
      <c r="O13" s="2">
        <v>-913</v>
      </c>
      <c r="P13" s="2">
        <v>-467.91443850267387</v>
      </c>
      <c r="Q13" s="2">
        <v>4178.1016042780739</v>
      </c>
      <c r="R13" s="2">
        <v>14985.898395721926</v>
      </c>
      <c r="S13" s="2">
        <v>9113</v>
      </c>
      <c r="T13" s="2">
        <v>10051</v>
      </c>
      <c r="U13" s="2">
        <v>0</v>
      </c>
      <c r="V13" s="2">
        <v>3110.1010101010097</v>
      </c>
      <c r="W13" s="2">
        <v>746.66666666666663</v>
      </c>
    </row>
    <row r="14" spans="1:23" x14ac:dyDescent="0.25">
      <c r="A14" s="15">
        <v>43879</v>
      </c>
      <c r="B14" s="15">
        <v>43891</v>
      </c>
      <c r="C14" s="2">
        <v>37500</v>
      </c>
      <c r="D14" s="2">
        <v>58203</v>
      </c>
      <c r="E14" s="2">
        <v>3047.9144385026734</v>
      </c>
      <c r="F14" s="2">
        <v>3250</v>
      </c>
      <c r="G14" s="2">
        <v>3250</v>
      </c>
      <c r="H14" s="2">
        <v>20703</v>
      </c>
      <c r="I14" s="2">
        <v>1200</v>
      </c>
      <c r="J14" s="2">
        <v>4166.3101604278072</v>
      </c>
      <c r="K14" s="2">
        <v>181.81818181818181</v>
      </c>
      <c r="L14" s="2">
        <v>178</v>
      </c>
      <c r="M14" s="2">
        <v>0</v>
      </c>
      <c r="N14" s="2">
        <v>0</v>
      </c>
      <c r="O14" s="2">
        <v>-913</v>
      </c>
      <c r="P14" s="2">
        <v>-467.91443850267342</v>
      </c>
      <c r="Q14" s="2">
        <v>4163.3957219251333</v>
      </c>
      <c r="R14" s="2">
        <v>16539.604278074868</v>
      </c>
      <c r="S14" s="2">
        <v>9725</v>
      </c>
      <c r="T14" s="2">
        <v>10978</v>
      </c>
      <c r="U14" s="2">
        <v>0</v>
      </c>
      <c r="V14" s="2">
        <v>3110.1010101010097</v>
      </c>
      <c r="W14" s="2">
        <v>746.66666666666663</v>
      </c>
    </row>
    <row r="15" spans="1:23" x14ac:dyDescent="0.25">
      <c r="A15" s="15">
        <v>43879</v>
      </c>
      <c r="B15" s="15">
        <v>43892</v>
      </c>
      <c r="C15" s="2">
        <v>42350</v>
      </c>
      <c r="D15" s="2">
        <v>57300</v>
      </c>
      <c r="E15" s="2">
        <v>3047.9144385026734</v>
      </c>
      <c r="F15" s="2">
        <v>3250</v>
      </c>
      <c r="G15" s="2">
        <v>3250</v>
      </c>
      <c r="H15" s="2">
        <v>14950</v>
      </c>
      <c r="I15" s="2">
        <v>1200</v>
      </c>
      <c r="J15" s="2">
        <v>4036.6310160427802</v>
      </c>
      <c r="K15" s="2">
        <v>181.81818181818181</v>
      </c>
      <c r="L15" s="2">
        <v>178</v>
      </c>
      <c r="M15" s="2">
        <v>0</v>
      </c>
      <c r="N15" s="2">
        <v>0</v>
      </c>
      <c r="O15" s="2">
        <v>-913</v>
      </c>
      <c r="P15" s="2">
        <v>-467.91443850267342</v>
      </c>
      <c r="Q15" s="2">
        <v>4033.7165775401068</v>
      </c>
      <c r="R15" s="2">
        <v>10916.283422459894</v>
      </c>
      <c r="S15" s="2">
        <v>8798</v>
      </c>
      <c r="T15" s="2">
        <v>6152</v>
      </c>
      <c r="U15" s="2">
        <v>0</v>
      </c>
      <c r="V15" s="2">
        <v>3110.1010101010097</v>
      </c>
      <c r="W15" s="2">
        <v>746.66666666666663</v>
      </c>
    </row>
    <row r="16" spans="1:23" x14ac:dyDescent="0.25">
      <c r="A16" s="15">
        <v>43879</v>
      </c>
      <c r="B16" s="15">
        <v>43893</v>
      </c>
      <c r="C16" s="2">
        <v>41980</v>
      </c>
      <c r="D16" s="2">
        <v>51031</v>
      </c>
      <c r="E16" s="2">
        <v>3047.9144385026734</v>
      </c>
      <c r="F16" s="2">
        <v>3250</v>
      </c>
      <c r="G16" s="2">
        <v>3250</v>
      </c>
      <c r="H16" s="2">
        <v>9051</v>
      </c>
      <c r="I16" s="2">
        <v>1200</v>
      </c>
      <c r="J16" s="2">
        <v>4046.5240641711225</v>
      </c>
      <c r="K16" s="2">
        <v>181.81818181818181</v>
      </c>
      <c r="L16" s="2">
        <v>178</v>
      </c>
      <c r="M16" s="2">
        <v>0</v>
      </c>
      <c r="N16" s="2">
        <v>0</v>
      </c>
      <c r="O16" s="2">
        <v>-913</v>
      </c>
      <c r="P16" s="2">
        <v>-467.91443850267342</v>
      </c>
      <c r="Q16" s="2">
        <v>4043.6096256684491</v>
      </c>
      <c r="R16" s="2">
        <v>5007.3903743315514</v>
      </c>
      <c r="S16" s="2">
        <v>2658</v>
      </c>
      <c r="T16" s="2">
        <v>6393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43878</v>
      </c>
      <c r="B4" s="14">
        <v>43880</v>
      </c>
      <c r="C4" s="2">
        <v>42460</v>
      </c>
      <c r="D4" s="2">
        <v>61025</v>
      </c>
      <c r="E4" s="2">
        <v>3047.9144385026739</v>
      </c>
      <c r="F4" s="2">
        <v>3250</v>
      </c>
      <c r="G4" s="2">
        <v>3250</v>
      </c>
      <c r="H4" s="2">
        <v>18565</v>
      </c>
      <c r="I4" s="2">
        <v>1200</v>
      </c>
      <c r="J4" s="2">
        <v>4033.6898395721923</v>
      </c>
      <c r="K4" s="2">
        <v>181.81818181818181</v>
      </c>
      <c r="L4" s="2">
        <v>178</v>
      </c>
      <c r="M4" s="2">
        <v>992.93000000000029</v>
      </c>
      <c r="N4" s="2">
        <v>0</v>
      </c>
      <c r="O4" s="2">
        <v>-913</v>
      </c>
      <c r="P4" s="2">
        <v>-467.91443850267387</v>
      </c>
      <c r="Q4" s="2">
        <v>5023.7054010695192</v>
      </c>
      <c r="R4" s="2">
        <v>13541.294598930481</v>
      </c>
      <c r="S4" s="2">
        <v>10706.07</v>
      </c>
      <c r="T4" s="2">
        <v>7858.93</v>
      </c>
      <c r="U4" s="2">
        <v>0</v>
      </c>
      <c r="V4" s="2">
        <v>2657.5757575757575</v>
      </c>
      <c r="W4" s="2">
        <v>746.66666666666663</v>
      </c>
    </row>
    <row r="5" spans="1:23" x14ac:dyDescent="0.25">
      <c r="A5" s="14">
        <v>43878</v>
      </c>
      <c r="B5" s="14">
        <v>43881</v>
      </c>
      <c r="C5" s="2">
        <v>41720</v>
      </c>
      <c r="D5" s="2">
        <v>62740</v>
      </c>
      <c r="E5" s="2">
        <v>3047.9144385026739</v>
      </c>
      <c r="F5" s="2">
        <v>3250</v>
      </c>
      <c r="G5" s="2">
        <v>3250</v>
      </c>
      <c r="H5" s="2">
        <v>21020</v>
      </c>
      <c r="I5" s="2">
        <v>1200</v>
      </c>
      <c r="J5" s="2">
        <v>4053.4759358288766</v>
      </c>
      <c r="K5" s="2">
        <v>181.81818181818181</v>
      </c>
      <c r="L5" s="2">
        <v>178</v>
      </c>
      <c r="M5" s="2">
        <v>2085.83</v>
      </c>
      <c r="N5" s="2">
        <v>0</v>
      </c>
      <c r="O5" s="2">
        <v>-913</v>
      </c>
      <c r="P5" s="2">
        <v>-467.91443850267387</v>
      </c>
      <c r="Q5" s="2">
        <v>6136.3914973262026</v>
      </c>
      <c r="R5" s="2">
        <v>14883.608502673796</v>
      </c>
      <c r="S5" s="2">
        <v>11319.17</v>
      </c>
      <c r="T5" s="2">
        <v>9700.83</v>
      </c>
      <c r="U5" s="2">
        <v>0</v>
      </c>
      <c r="V5" s="2">
        <v>3110.1010101010097</v>
      </c>
      <c r="W5" s="2">
        <v>746.66666666666663</v>
      </c>
    </row>
    <row r="6" spans="1:23" x14ac:dyDescent="0.25">
      <c r="A6" s="14">
        <v>43878</v>
      </c>
      <c r="B6" s="14">
        <v>43882</v>
      </c>
      <c r="C6" s="2">
        <v>38920</v>
      </c>
      <c r="D6" s="2">
        <v>62060</v>
      </c>
      <c r="E6" s="2">
        <v>3047.9144385026739</v>
      </c>
      <c r="F6" s="2">
        <v>3250</v>
      </c>
      <c r="G6" s="2">
        <v>3250</v>
      </c>
      <c r="H6" s="2">
        <v>23140</v>
      </c>
      <c r="I6" s="2">
        <v>1200</v>
      </c>
      <c r="J6" s="2">
        <v>4128.3422459893045</v>
      </c>
      <c r="K6" s="2">
        <v>181.81818181818181</v>
      </c>
      <c r="L6" s="2">
        <v>178</v>
      </c>
      <c r="M6" s="2">
        <v>1933.33</v>
      </c>
      <c r="N6" s="2">
        <v>0</v>
      </c>
      <c r="O6" s="2">
        <v>-913</v>
      </c>
      <c r="P6" s="2">
        <v>-467.91443850267387</v>
      </c>
      <c r="Q6" s="2">
        <v>6058.7578074866306</v>
      </c>
      <c r="R6" s="2">
        <v>17081.242192513368</v>
      </c>
      <c r="S6" s="2">
        <v>10970.67</v>
      </c>
      <c r="T6" s="2">
        <v>12169.33</v>
      </c>
      <c r="U6" s="2">
        <v>0</v>
      </c>
      <c r="V6" s="2">
        <v>3110.1010101010097</v>
      </c>
      <c r="W6" s="2">
        <v>746.66666666666663</v>
      </c>
    </row>
    <row r="7" spans="1:23" x14ac:dyDescent="0.25">
      <c r="A7" s="14">
        <v>43878</v>
      </c>
      <c r="B7" s="14">
        <v>43883</v>
      </c>
      <c r="C7" s="2">
        <v>35760</v>
      </c>
      <c r="D7" s="2">
        <v>59661</v>
      </c>
      <c r="E7" s="2">
        <v>3047.9144385026739</v>
      </c>
      <c r="F7" s="2">
        <v>3250</v>
      </c>
      <c r="G7" s="2">
        <v>3250</v>
      </c>
      <c r="H7" s="2">
        <v>23901</v>
      </c>
      <c r="I7" s="2">
        <v>1200</v>
      </c>
      <c r="J7" s="2">
        <v>4212.8342245989297</v>
      </c>
      <c r="K7" s="2">
        <v>181.81818181818181</v>
      </c>
      <c r="L7" s="2">
        <v>178</v>
      </c>
      <c r="M7" s="2">
        <v>2540.6400000000003</v>
      </c>
      <c r="N7" s="2">
        <v>0</v>
      </c>
      <c r="O7" s="2">
        <v>-913</v>
      </c>
      <c r="P7" s="2">
        <v>-467.9144385026741</v>
      </c>
      <c r="Q7" s="2">
        <v>6750.5597860962562</v>
      </c>
      <c r="R7" s="2">
        <v>17150.440213903745</v>
      </c>
      <c r="S7" s="2">
        <v>10703.36</v>
      </c>
      <c r="T7" s="2">
        <v>13197.64</v>
      </c>
      <c r="U7" s="2">
        <v>0</v>
      </c>
      <c r="V7" s="2">
        <v>3110.1010101010097</v>
      </c>
      <c r="W7" s="2">
        <v>746.66666666666663</v>
      </c>
    </row>
    <row r="8" spans="1:23" x14ac:dyDescent="0.25">
      <c r="A8" s="14">
        <v>43878</v>
      </c>
      <c r="B8" s="14">
        <v>43884</v>
      </c>
      <c r="C8" s="2">
        <v>36600</v>
      </c>
      <c r="D8" s="2">
        <v>59175</v>
      </c>
      <c r="E8" s="2">
        <v>3047.9144385026739</v>
      </c>
      <c r="F8" s="2">
        <v>3250</v>
      </c>
      <c r="G8" s="2">
        <v>3250</v>
      </c>
      <c r="H8" s="2">
        <v>22575</v>
      </c>
      <c r="I8" s="2">
        <v>1200</v>
      </c>
      <c r="J8" s="2">
        <v>4190.3743315508018</v>
      </c>
      <c r="K8" s="2">
        <v>181.81818181818181</v>
      </c>
      <c r="L8" s="2">
        <v>178</v>
      </c>
      <c r="M8" s="2">
        <v>1534.2700000000004</v>
      </c>
      <c r="N8" s="2">
        <v>0</v>
      </c>
      <c r="O8" s="2">
        <v>-913</v>
      </c>
      <c r="P8" s="2">
        <v>-467.91443850267387</v>
      </c>
      <c r="Q8" s="2">
        <v>5721.7298930481284</v>
      </c>
      <c r="R8" s="2">
        <v>16853.270106951873</v>
      </c>
      <c r="S8" s="2">
        <v>10582.73</v>
      </c>
      <c r="T8" s="2">
        <v>11992.27</v>
      </c>
      <c r="U8" s="2">
        <v>0</v>
      </c>
      <c r="V8" s="2">
        <v>3110.1010101010097</v>
      </c>
      <c r="W8" s="2">
        <v>746.66666666666663</v>
      </c>
    </row>
    <row r="9" spans="1:23" x14ac:dyDescent="0.25">
      <c r="A9" s="14">
        <v>43878</v>
      </c>
      <c r="B9" s="14">
        <v>43885</v>
      </c>
      <c r="C9" s="2">
        <v>40820</v>
      </c>
      <c r="D9" s="2">
        <v>59411</v>
      </c>
      <c r="E9" s="2">
        <v>3047.9144385026739</v>
      </c>
      <c r="F9" s="2">
        <v>3250</v>
      </c>
      <c r="G9" s="2">
        <v>3250</v>
      </c>
      <c r="H9" s="2">
        <v>18591</v>
      </c>
      <c r="I9" s="2">
        <v>1200</v>
      </c>
      <c r="J9" s="2">
        <v>4077.5401069518712</v>
      </c>
      <c r="K9" s="2">
        <v>181.81818181818181</v>
      </c>
      <c r="L9" s="2">
        <v>178</v>
      </c>
      <c r="M9" s="2">
        <v>0</v>
      </c>
      <c r="N9" s="2">
        <v>0</v>
      </c>
      <c r="O9" s="2">
        <v>-913</v>
      </c>
      <c r="P9" s="2">
        <v>-467.91443850267365</v>
      </c>
      <c r="Q9" s="2">
        <v>4074.6256684491973</v>
      </c>
      <c r="R9" s="2">
        <v>14516.374331550804</v>
      </c>
      <c r="S9" s="2">
        <v>11343</v>
      </c>
      <c r="T9" s="2">
        <v>7248</v>
      </c>
      <c r="U9" s="2">
        <v>0</v>
      </c>
      <c r="V9" s="2">
        <v>3110.1010101010097</v>
      </c>
      <c r="W9" s="2">
        <v>746.66666666666663</v>
      </c>
    </row>
    <row r="10" spans="1:23" x14ac:dyDescent="0.25">
      <c r="A10" s="14">
        <v>43878</v>
      </c>
      <c r="B10" s="14">
        <v>43886</v>
      </c>
      <c r="C10" s="2">
        <v>41570</v>
      </c>
      <c r="D10" s="2">
        <v>58234</v>
      </c>
      <c r="E10" s="2">
        <v>3047.9144385026739</v>
      </c>
      <c r="F10" s="2">
        <v>3250</v>
      </c>
      <c r="G10" s="2">
        <v>3250</v>
      </c>
      <c r="H10" s="2">
        <v>16664</v>
      </c>
      <c r="I10" s="2">
        <v>1200</v>
      </c>
      <c r="J10" s="2">
        <v>4057.4866310160423</v>
      </c>
      <c r="K10" s="2">
        <v>181.81818181818181</v>
      </c>
      <c r="L10" s="2">
        <v>178</v>
      </c>
      <c r="M10" s="2">
        <v>0</v>
      </c>
      <c r="N10" s="2">
        <v>0</v>
      </c>
      <c r="O10" s="2">
        <v>-913</v>
      </c>
      <c r="P10" s="2">
        <v>-467.91443850267365</v>
      </c>
      <c r="Q10" s="2">
        <v>4054.5721925133685</v>
      </c>
      <c r="R10" s="2">
        <v>12609.427807486631</v>
      </c>
      <c r="S10" s="2">
        <v>10189</v>
      </c>
      <c r="T10" s="2">
        <v>6475</v>
      </c>
      <c r="U10" s="2">
        <v>0</v>
      </c>
      <c r="V10" s="2">
        <v>3110.1010101010097</v>
      </c>
      <c r="W10" s="2">
        <v>746.66666666666663</v>
      </c>
    </row>
    <row r="11" spans="1:23" x14ac:dyDescent="0.25">
      <c r="A11" s="14">
        <v>43878</v>
      </c>
      <c r="B11" s="14">
        <v>43887</v>
      </c>
      <c r="C11" s="2">
        <v>42100</v>
      </c>
      <c r="D11" s="2">
        <v>57359</v>
      </c>
      <c r="E11" s="2">
        <v>3047.9144385026739</v>
      </c>
      <c r="F11" s="2">
        <v>3250</v>
      </c>
      <c r="G11" s="2">
        <v>3250</v>
      </c>
      <c r="H11" s="2">
        <v>15259</v>
      </c>
      <c r="I11" s="2">
        <v>1200</v>
      </c>
      <c r="J11" s="2">
        <v>4043.3155080213901</v>
      </c>
      <c r="K11" s="2">
        <v>181.81818181818181</v>
      </c>
      <c r="L11" s="2">
        <v>178</v>
      </c>
      <c r="M11" s="2">
        <v>0</v>
      </c>
      <c r="N11" s="2">
        <v>0</v>
      </c>
      <c r="O11" s="2">
        <v>-913</v>
      </c>
      <c r="P11" s="2">
        <v>-467.91443850267387</v>
      </c>
      <c r="Q11" s="2">
        <v>4040.4010695187162</v>
      </c>
      <c r="R11" s="2">
        <v>11218.598930481283</v>
      </c>
      <c r="S11" s="2">
        <v>9323</v>
      </c>
      <c r="T11" s="2">
        <v>5936</v>
      </c>
      <c r="U11" s="2">
        <v>0</v>
      </c>
      <c r="V11" s="2">
        <v>3110.1010101010097</v>
      </c>
      <c r="W11" s="2">
        <v>746.66666666666663</v>
      </c>
    </row>
    <row r="12" spans="1:23" x14ac:dyDescent="0.25">
      <c r="A12" s="14">
        <v>43878</v>
      </c>
      <c r="B12" s="14">
        <v>43888</v>
      </c>
      <c r="C12" s="2">
        <v>41250</v>
      </c>
      <c r="D12" s="2">
        <v>58541</v>
      </c>
      <c r="E12" s="2">
        <v>3047.9144385026739</v>
      </c>
      <c r="F12" s="2">
        <v>3250</v>
      </c>
      <c r="G12" s="2">
        <v>3250</v>
      </c>
      <c r="H12" s="2">
        <v>17291</v>
      </c>
      <c r="I12" s="2">
        <v>1200</v>
      </c>
      <c r="J12" s="2">
        <v>4066.0427807486626</v>
      </c>
      <c r="K12" s="2">
        <v>181.81818181818181</v>
      </c>
      <c r="L12" s="2">
        <v>178</v>
      </c>
      <c r="M12" s="2">
        <v>0</v>
      </c>
      <c r="N12" s="2">
        <v>0</v>
      </c>
      <c r="O12" s="2">
        <v>-913</v>
      </c>
      <c r="P12" s="2">
        <v>-467.91443850267365</v>
      </c>
      <c r="Q12" s="2">
        <v>4063.1283422459892</v>
      </c>
      <c r="R12" s="2">
        <v>13227.871657754011</v>
      </c>
      <c r="S12" s="2">
        <v>10493</v>
      </c>
      <c r="T12" s="2">
        <v>6798</v>
      </c>
      <c r="U12" s="2">
        <v>0</v>
      </c>
      <c r="V12" s="2">
        <v>3110.1010101010097</v>
      </c>
      <c r="W12" s="2">
        <v>746.66666666666663</v>
      </c>
    </row>
    <row r="13" spans="1:23" x14ac:dyDescent="0.25">
      <c r="A13" s="14">
        <v>43878</v>
      </c>
      <c r="B13" s="14">
        <v>43889</v>
      </c>
      <c r="C13" s="2">
        <v>40190</v>
      </c>
      <c r="D13" s="2">
        <v>57746</v>
      </c>
      <c r="E13" s="2">
        <v>3047.9144385026739</v>
      </c>
      <c r="F13" s="2">
        <v>3250</v>
      </c>
      <c r="G13" s="2">
        <v>3250</v>
      </c>
      <c r="H13" s="2">
        <v>17556</v>
      </c>
      <c r="I13" s="2">
        <v>1200</v>
      </c>
      <c r="J13" s="2">
        <v>4094.3850267379676</v>
      </c>
      <c r="K13" s="2">
        <v>181.81818181818181</v>
      </c>
      <c r="L13" s="2">
        <v>178</v>
      </c>
      <c r="M13" s="2">
        <v>0</v>
      </c>
      <c r="N13" s="2">
        <v>0</v>
      </c>
      <c r="O13" s="2">
        <v>-913</v>
      </c>
      <c r="P13" s="2">
        <v>-467.91443850267387</v>
      </c>
      <c r="Q13" s="2">
        <v>4091.4705882352937</v>
      </c>
      <c r="R13" s="2">
        <v>13464.529411764706</v>
      </c>
      <c r="S13" s="2">
        <v>9718</v>
      </c>
      <c r="T13" s="2">
        <v>7838</v>
      </c>
      <c r="U13" s="2">
        <v>0</v>
      </c>
      <c r="V13" s="2">
        <v>3110.1010101010097</v>
      </c>
      <c r="W13" s="2">
        <v>746.66666666666663</v>
      </c>
    </row>
    <row r="14" spans="1:23" x14ac:dyDescent="0.25">
      <c r="A14" s="14">
        <v>43878</v>
      </c>
      <c r="B14" s="14">
        <v>43890</v>
      </c>
      <c r="C14" s="2">
        <v>37000</v>
      </c>
      <c r="D14" s="2">
        <v>56911</v>
      </c>
      <c r="E14" s="2">
        <v>3047.9144385026739</v>
      </c>
      <c r="F14" s="2">
        <v>3250</v>
      </c>
      <c r="G14" s="2">
        <v>3250</v>
      </c>
      <c r="H14" s="2">
        <v>19911</v>
      </c>
      <c r="I14" s="2">
        <v>1200</v>
      </c>
      <c r="J14" s="2">
        <v>4179.679144385027</v>
      </c>
      <c r="K14" s="2">
        <v>181.81818181818181</v>
      </c>
      <c r="L14" s="2">
        <v>178</v>
      </c>
      <c r="M14" s="2">
        <v>0</v>
      </c>
      <c r="N14" s="2">
        <v>0</v>
      </c>
      <c r="O14" s="2">
        <v>-913</v>
      </c>
      <c r="P14" s="2">
        <v>-467.91443850267365</v>
      </c>
      <c r="Q14" s="2">
        <v>4176.7647058823532</v>
      </c>
      <c r="R14" s="2">
        <v>15734.235294117647</v>
      </c>
      <c r="S14" s="2">
        <v>9293</v>
      </c>
      <c r="T14" s="2">
        <v>10618</v>
      </c>
      <c r="U14" s="2">
        <v>0</v>
      </c>
      <c r="V14" s="2">
        <v>3110.1010101010097</v>
      </c>
      <c r="W14" s="2">
        <v>746.66666666666663</v>
      </c>
    </row>
    <row r="15" spans="1:23" x14ac:dyDescent="0.25">
      <c r="A15" s="14">
        <v>43878</v>
      </c>
      <c r="B15" s="14">
        <v>43891</v>
      </c>
      <c r="C15" s="2">
        <v>37840</v>
      </c>
      <c r="D15" s="2">
        <v>57643</v>
      </c>
      <c r="E15" s="2">
        <v>3047.9144385026734</v>
      </c>
      <c r="F15" s="2">
        <v>3250</v>
      </c>
      <c r="G15" s="2">
        <v>3250</v>
      </c>
      <c r="H15" s="2">
        <v>19803</v>
      </c>
      <c r="I15" s="2">
        <v>1200</v>
      </c>
      <c r="J15" s="2">
        <v>4157.2192513368973</v>
      </c>
      <c r="K15" s="2">
        <v>181.81818181818181</v>
      </c>
      <c r="L15" s="2">
        <v>178</v>
      </c>
      <c r="M15" s="2">
        <v>0</v>
      </c>
      <c r="N15" s="2">
        <v>0</v>
      </c>
      <c r="O15" s="2">
        <v>-913</v>
      </c>
      <c r="P15" s="2">
        <v>-467.91443850267342</v>
      </c>
      <c r="Q15" s="2">
        <v>4154.3048128342234</v>
      </c>
      <c r="R15" s="2">
        <v>15648.695187165777</v>
      </c>
      <c r="S15" s="2">
        <v>9332</v>
      </c>
      <c r="T15" s="2">
        <v>10471</v>
      </c>
      <c r="U15" s="2">
        <v>0</v>
      </c>
      <c r="V15" s="2">
        <v>3110.1010101010097</v>
      </c>
      <c r="W15" s="2">
        <v>746.66666666666663</v>
      </c>
    </row>
    <row r="16" spans="1:23" x14ac:dyDescent="0.25">
      <c r="A16" s="14">
        <v>43878</v>
      </c>
      <c r="B16" s="14">
        <v>43892</v>
      </c>
      <c r="C16" s="2">
        <v>42120</v>
      </c>
      <c r="D16" s="2">
        <v>54429</v>
      </c>
      <c r="E16" s="2">
        <v>3047.9144385026734</v>
      </c>
      <c r="F16" s="2">
        <v>3250</v>
      </c>
      <c r="G16" s="2">
        <v>3250</v>
      </c>
      <c r="H16" s="2">
        <v>12309</v>
      </c>
      <c r="I16" s="2">
        <v>1200</v>
      </c>
      <c r="J16" s="2">
        <v>4042.7807486631009</v>
      </c>
      <c r="K16" s="2">
        <v>181.81818181818181</v>
      </c>
      <c r="L16" s="2">
        <v>178</v>
      </c>
      <c r="M16" s="2">
        <v>0</v>
      </c>
      <c r="N16" s="2">
        <v>0</v>
      </c>
      <c r="O16" s="2">
        <v>-913</v>
      </c>
      <c r="P16" s="2">
        <v>-467.91443850267342</v>
      </c>
      <c r="Q16" s="2">
        <v>4039.8663101604275</v>
      </c>
      <c r="R16" s="2">
        <v>8269.133689839573</v>
      </c>
      <c r="S16" s="2">
        <v>6188</v>
      </c>
      <c r="T16" s="2">
        <v>6121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43875</v>
      </c>
      <c r="B4" s="13">
        <v>43877</v>
      </c>
      <c r="C4" s="2">
        <v>35830</v>
      </c>
      <c r="D4" s="2">
        <v>59501</v>
      </c>
      <c r="E4" s="2">
        <v>3047.9144385026734</v>
      </c>
      <c r="F4" s="2">
        <v>3250</v>
      </c>
      <c r="G4" s="2">
        <v>3250</v>
      </c>
      <c r="H4" s="2">
        <v>23671</v>
      </c>
      <c r="I4" s="2">
        <v>1200</v>
      </c>
      <c r="J4" s="2">
        <v>4210.9625668449189</v>
      </c>
      <c r="K4" s="2">
        <v>181.81818181818181</v>
      </c>
      <c r="L4" s="2">
        <v>178</v>
      </c>
      <c r="M4" s="2">
        <v>1938.5300000000007</v>
      </c>
      <c r="N4" s="2">
        <v>0</v>
      </c>
      <c r="O4" s="2">
        <v>-913</v>
      </c>
      <c r="P4" s="2">
        <v>-467.91443850267342</v>
      </c>
      <c r="Q4" s="2">
        <v>6146.5781283422457</v>
      </c>
      <c r="R4" s="2">
        <v>17524.421871657752</v>
      </c>
      <c r="S4" s="2">
        <v>10935.47</v>
      </c>
      <c r="T4" s="2">
        <v>12735.53</v>
      </c>
      <c r="U4" s="2">
        <v>0</v>
      </c>
      <c r="V4" s="2">
        <v>2657.5757575757575</v>
      </c>
      <c r="W4" s="2">
        <v>746.66666666666663</v>
      </c>
    </row>
    <row r="5" spans="1:23" x14ac:dyDescent="0.25">
      <c r="A5" s="13">
        <v>43875</v>
      </c>
      <c r="B5" s="13">
        <v>43878</v>
      </c>
      <c r="C5" s="2">
        <v>40540</v>
      </c>
      <c r="D5" s="2">
        <v>61179</v>
      </c>
      <c r="E5" s="2">
        <v>3047.9144385026739</v>
      </c>
      <c r="F5" s="2">
        <v>3250</v>
      </c>
      <c r="G5" s="2">
        <v>3250</v>
      </c>
      <c r="H5" s="2">
        <v>20639</v>
      </c>
      <c r="I5" s="2">
        <v>1200</v>
      </c>
      <c r="J5" s="2">
        <v>4085.026737967914</v>
      </c>
      <c r="K5" s="2">
        <v>181.81818181818181</v>
      </c>
      <c r="L5" s="2">
        <v>178</v>
      </c>
      <c r="M5" s="2">
        <v>2058.9699999999993</v>
      </c>
      <c r="N5" s="2">
        <v>0</v>
      </c>
      <c r="O5" s="2">
        <v>-913</v>
      </c>
      <c r="P5" s="2">
        <v>-467.91443850267387</v>
      </c>
      <c r="Q5" s="2">
        <v>6141.082299465239</v>
      </c>
      <c r="R5" s="2">
        <v>14497.917700534761</v>
      </c>
      <c r="S5" s="2">
        <v>11078.03</v>
      </c>
      <c r="T5" s="2">
        <v>9560.9699999999993</v>
      </c>
      <c r="U5" s="2">
        <v>0</v>
      </c>
      <c r="V5" s="2">
        <v>3110.1010101010097</v>
      </c>
      <c r="W5" s="2">
        <v>746.66666666666663</v>
      </c>
    </row>
    <row r="6" spans="1:23" x14ac:dyDescent="0.25">
      <c r="A6" s="13">
        <v>43875</v>
      </c>
      <c r="B6" s="13">
        <v>43879</v>
      </c>
      <c r="C6" s="2">
        <v>41470</v>
      </c>
      <c r="D6" s="2">
        <v>60301</v>
      </c>
      <c r="E6" s="2">
        <v>3047.9144385026739</v>
      </c>
      <c r="F6" s="2">
        <v>3250</v>
      </c>
      <c r="G6" s="2">
        <v>3250</v>
      </c>
      <c r="H6" s="2">
        <v>18831</v>
      </c>
      <c r="I6" s="2">
        <v>1200</v>
      </c>
      <c r="J6" s="2">
        <v>4060.1604278074865</v>
      </c>
      <c r="K6" s="2">
        <v>181.81818181818181</v>
      </c>
      <c r="L6" s="2">
        <v>178</v>
      </c>
      <c r="M6" s="2">
        <v>1138.0500000000002</v>
      </c>
      <c r="N6" s="2">
        <v>0</v>
      </c>
      <c r="O6" s="2">
        <v>-913</v>
      </c>
      <c r="P6" s="2">
        <v>-467.91443850267387</v>
      </c>
      <c r="Q6" s="2">
        <v>5195.2959893048128</v>
      </c>
      <c r="R6" s="2">
        <v>13635.704010695186</v>
      </c>
      <c r="S6" s="2">
        <v>10929.95</v>
      </c>
      <c r="T6" s="2">
        <v>7901.0499999999993</v>
      </c>
      <c r="U6" s="2">
        <v>0</v>
      </c>
      <c r="V6" s="2">
        <v>3110.1010101010097</v>
      </c>
      <c r="W6" s="2">
        <v>746.66666666666663</v>
      </c>
    </row>
    <row r="7" spans="1:23" x14ac:dyDescent="0.25">
      <c r="A7" s="13">
        <v>43875</v>
      </c>
      <c r="B7" s="13">
        <v>43880</v>
      </c>
      <c r="C7" s="2">
        <v>41410</v>
      </c>
      <c r="D7" s="2">
        <v>62040</v>
      </c>
      <c r="E7" s="2">
        <v>3047.9144385026734</v>
      </c>
      <c r="F7" s="2">
        <v>3250</v>
      </c>
      <c r="G7" s="2">
        <v>3250</v>
      </c>
      <c r="H7" s="2">
        <v>20630</v>
      </c>
      <c r="I7" s="2">
        <v>1200</v>
      </c>
      <c r="J7" s="2">
        <v>4061.7647058823522</v>
      </c>
      <c r="K7" s="2">
        <v>181.81818181818181</v>
      </c>
      <c r="L7" s="2">
        <v>178</v>
      </c>
      <c r="M7" s="2">
        <v>1733.2299999999996</v>
      </c>
      <c r="N7" s="2">
        <v>0</v>
      </c>
      <c r="O7" s="2">
        <v>-913</v>
      </c>
      <c r="P7" s="2">
        <v>-467.91443850267342</v>
      </c>
      <c r="Q7" s="2">
        <v>5792.0802673796788</v>
      </c>
      <c r="R7" s="2">
        <v>14837.919732620321</v>
      </c>
      <c r="S7" s="2">
        <v>10921.77</v>
      </c>
      <c r="T7" s="2">
        <v>9708.23</v>
      </c>
      <c r="U7" s="2">
        <v>0</v>
      </c>
      <c r="V7" s="2">
        <v>3110.1010101010097</v>
      </c>
      <c r="W7" s="2">
        <v>746.66666666666663</v>
      </c>
    </row>
    <row r="8" spans="1:23" x14ac:dyDescent="0.25">
      <c r="A8" s="13">
        <v>43875</v>
      </c>
      <c r="B8" s="13">
        <v>43881</v>
      </c>
      <c r="C8" s="2">
        <v>41080</v>
      </c>
      <c r="D8" s="2">
        <v>60850</v>
      </c>
      <c r="E8" s="2">
        <v>3047.9144385026739</v>
      </c>
      <c r="F8" s="2">
        <v>3250</v>
      </c>
      <c r="G8" s="2">
        <v>3250</v>
      </c>
      <c r="H8" s="2">
        <v>19770</v>
      </c>
      <c r="I8" s="2">
        <v>1200</v>
      </c>
      <c r="J8" s="2">
        <v>4070.5882352941176</v>
      </c>
      <c r="K8" s="2">
        <v>181.81818181818181</v>
      </c>
      <c r="L8" s="2">
        <v>178</v>
      </c>
      <c r="M8" s="2">
        <v>936</v>
      </c>
      <c r="N8" s="2">
        <v>0</v>
      </c>
      <c r="O8" s="2">
        <v>-913</v>
      </c>
      <c r="P8" s="2">
        <v>-467.91443850267387</v>
      </c>
      <c r="Q8" s="2">
        <v>5003.6737967914432</v>
      </c>
      <c r="R8" s="2">
        <v>14766.326203208557</v>
      </c>
      <c r="S8" s="2">
        <v>10581</v>
      </c>
      <c r="T8" s="2">
        <v>9189</v>
      </c>
      <c r="U8" s="2">
        <v>0</v>
      </c>
      <c r="V8" s="2">
        <v>3110.1010101010097</v>
      </c>
      <c r="W8" s="2">
        <v>746.66666666666663</v>
      </c>
    </row>
    <row r="9" spans="1:23" x14ac:dyDescent="0.25">
      <c r="A9" s="13">
        <v>43875</v>
      </c>
      <c r="B9" s="13">
        <v>43882</v>
      </c>
      <c r="C9" s="2">
        <v>38850</v>
      </c>
      <c r="D9" s="2">
        <v>61863</v>
      </c>
      <c r="E9" s="2">
        <v>3047.9144385026739</v>
      </c>
      <c r="F9" s="2">
        <v>3250</v>
      </c>
      <c r="G9" s="2">
        <v>3250</v>
      </c>
      <c r="H9" s="2">
        <v>23013</v>
      </c>
      <c r="I9" s="2">
        <v>1200</v>
      </c>
      <c r="J9" s="2">
        <v>4130.2139037433153</v>
      </c>
      <c r="K9" s="2">
        <v>181.81818181818181</v>
      </c>
      <c r="L9" s="2">
        <v>178</v>
      </c>
      <c r="M9" s="2">
        <v>2005.4799999999996</v>
      </c>
      <c r="N9" s="2">
        <v>0</v>
      </c>
      <c r="O9" s="2">
        <v>-913</v>
      </c>
      <c r="P9" s="2">
        <v>-467.91443850267387</v>
      </c>
      <c r="Q9" s="2">
        <v>6132.779465240641</v>
      </c>
      <c r="R9" s="2">
        <v>16880.220534759359</v>
      </c>
      <c r="S9" s="2">
        <v>10652.52</v>
      </c>
      <c r="T9" s="2">
        <v>12360.48</v>
      </c>
      <c r="U9" s="2">
        <v>0</v>
      </c>
      <c r="V9" s="2">
        <v>3110.1010101010097</v>
      </c>
      <c r="W9" s="2">
        <v>746.66666666666663</v>
      </c>
    </row>
    <row r="10" spans="1:23" x14ac:dyDescent="0.25">
      <c r="A10" s="13">
        <v>43875</v>
      </c>
      <c r="B10" s="13">
        <v>43883</v>
      </c>
      <c r="C10" s="2">
        <v>35360</v>
      </c>
      <c r="D10" s="2">
        <v>58649</v>
      </c>
      <c r="E10" s="2">
        <v>3047.9144385026739</v>
      </c>
      <c r="F10" s="2">
        <v>3250</v>
      </c>
      <c r="G10" s="2">
        <v>3250</v>
      </c>
      <c r="H10" s="2">
        <v>23289</v>
      </c>
      <c r="I10" s="2">
        <v>1200</v>
      </c>
      <c r="J10" s="2">
        <v>4223.5294117647054</v>
      </c>
      <c r="K10" s="2">
        <v>181.81818181818181</v>
      </c>
      <c r="L10" s="2">
        <v>178</v>
      </c>
      <c r="M10" s="2">
        <v>413.82999999999993</v>
      </c>
      <c r="N10" s="2">
        <v>0</v>
      </c>
      <c r="O10" s="2">
        <v>-913</v>
      </c>
      <c r="P10" s="2">
        <v>-467.91443850267365</v>
      </c>
      <c r="Q10" s="2">
        <v>4634.4449732620315</v>
      </c>
      <c r="R10" s="2">
        <v>18654.555026737969</v>
      </c>
      <c r="S10" s="2">
        <v>11821.17</v>
      </c>
      <c r="T10" s="2">
        <v>11467.83</v>
      </c>
      <c r="U10" s="2">
        <v>0</v>
      </c>
      <c r="V10" s="2">
        <v>3110.1010101010097</v>
      </c>
      <c r="W10" s="2">
        <v>746.66666666666663</v>
      </c>
    </row>
    <row r="11" spans="1:23" x14ac:dyDescent="0.25">
      <c r="A11" s="13">
        <v>43875</v>
      </c>
      <c r="B11" s="13">
        <v>43884</v>
      </c>
      <c r="C11" s="2">
        <v>36850</v>
      </c>
      <c r="D11" s="2">
        <v>57920</v>
      </c>
      <c r="E11" s="2">
        <v>3047.9144385026739</v>
      </c>
      <c r="F11" s="2">
        <v>3250</v>
      </c>
      <c r="G11" s="2">
        <v>3250</v>
      </c>
      <c r="H11" s="2">
        <v>21070</v>
      </c>
      <c r="I11" s="2">
        <v>1200</v>
      </c>
      <c r="J11" s="2">
        <v>4183.6898395721928</v>
      </c>
      <c r="K11" s="2">
        <v>181.81818181818181</v>
      </c>
      <c r="L11" s="2">
        <v>178</v>
      </c>
      <c r="M11" s="2">
        <v>0</v>
      </c>
      <c r="N11" s="2">
        <v>0</v>
      </c>
      <c r="O11" s="2">
        <v>-913</v>
      </c>
      <c r="P11" s="2">
        <v>-467.9144385026741</v>
      </c>
      <c r="Q11" s="2">
        <v>4180.7754010695189</v>
      </c>
      <c r="R11" s="2">
        <v>16889.224598930479</v>
      </c>
      <c r="S11" s="2">
        <v>10874</v>
      </c>
      <c r="T11" s="2">
        <v>10196</v>
      </c>
      <c r="U11" s="2">
        <v>0</v>
      </c>
      <c r="V11" s="2">
        <v>3110.1010101010097</v>
      </c>
      <c r="W11" s="2">
        <v>746.66666666666663</v>
      </c>
    </row>
    <row r="12" spans="1:23" x14ac:dyDescent="0.25">
      <c r="A12" s="13">
        <v>43875</v>
      </c>
      <c r="B12" s="13">
        <v>43885</v>
      </c>
      <c r="C12" s="2">
        <v>41370</v>
      </c>
      <c r="D12" s="2">
        <v>58804</v>
      </c>
      <c r="E12" s="2">
        <v>3047.9144385026739</v>
      </c>
      <c r="F12" s="2">
        <v>3250</v>
      </c>
      <c r="G12" s="2">
        <v>3250</v>
      </c>
      <c r="H12" s="2">
        <v>17434</v>
      </c>
      <c r="I12" s="2">
        <v>1200</v>
      </c>
      <c r="J12" s="2">
        <v>4062.8342245989302</v>
      </c>
      <c r="K12" s="2">
        <v>181.81818181818181</v>
      </c>
      <c r="L12" s="2">
        <v>178</v>
      </c>
      <c r="M12" s="2">
        <v>0</v>
      </c>
      <c r="N12" s="2">
        <v>0</v>
      </c>
      <c r="O12" s="2">
        <v>-913</v>
      </c>
      <c r="P12" s="2">
        <v>-467.91443850267387</v>
      </c>
      <c r="Q12" s="2">
        <v>4059.9197860962558</v>
      </c>
      <c r="R12" s="2">
        <v>13374.080213903744</v>
      </c>
      <c r="S12" s="2">
        <v>10717</v>
      </c>
      <c r="T12" s="2">
        <v>6717</v>
      </c>
      <c r="U12" s="2">
        <v>0</v>
      </c>
      <c r="V12" s="2">
        <v>3110.1010101010097</v>
      </c>
      <c r="W12" s="2">
        <v>746.66666666666663</v>
      </c>
    </row>
    <row r="13" spans="1:23" x14ac:dyDescent="0.25">
      <c r="A13" s="13">
        <v>43875</v>
      </c>
      <c r="B13" s="13">
        <v>43886</v>
      </c>
      <c r="C13" s="2">
        <v>42000</v>
      </c>
      <c r="D13" s="2">
        <v>58029</v>
      </c>
      <c r="E13" s="2">
        <v>3047.9144385026739</v>
      </c>
      <c r="F13" s="2">
        <v>3250</v>
      </c>
      <c r="G13" s="2">
        <v>3250</v>
      </c>
      <c r="H13" s="2">
        <v>16029</v>
      </c>
      <c r="I13" s="2">
        <v>1200</v>
      </c>
      <c r="J13" s="2">
        <v>4045.9893048128338</v>
      </c>
      <c r="K13" s="2">
        <v>181.81818181818181</v>
      </c>
      <c r="L13" s="2">
        <v>178</v>
      </c>
      <c r="M13" s="2">
        <v>0</v>
      </c>
      <c r="N13" s="2">
        <v>0</v>
      </c>
      <c r="O13" s="2">
        <v>-913</v>
      </c>
      <c r="P13" s="2">
        <v>-467.91443850267365</v>
      </c>
      <c r="Q13" s="2">
        <v>4043.0748663101604</v>
      </c>
      <c r="R13" s="2">
        <v>11985.92513368984</v>
      </c>
      <c r="S13" s="2">
        <v>9963</v>
      </c>
      <c r="T13" s="2">
        <v>6066</v>
      </c>
      <c r="U13" s="2">
        <v>0</v>
      </c>
      <c r="V13" s="2">
        <v>3110.1010101010097</v>
      </c>
      <c r="W13" s="2">
        <v>746.66666666666663</v>
      </c>
    </row>
    <row r="14" spans="1:23" x14ac:dyDescent="0.25">
      <c r="A14" s="13">
        <v>43875</v>
      </c>
      <c r="B14" s="13">
        <v>43887</v>
      </c>
      <c r="C14" s="2">
        <v>42360</v>
      </c>
      <c r="D14" s="2">
        <v>56963</v>
      </c>
      <c r="E14" s="2">
        <v>3047.9144385026734</v>
      </c>
      <c r="F14" s="2">
        <v>3250</v>
      </c>
      <c r="G14" s="2">
        <v>3250</v>
      </c>
      <c r="H14" s="2">
        <v>14603</v>
      </c>
      <c r="I14" s="2">
        <v>1200</v>
      </c>
      <c r="J14" s="2">
        <v>4036.3636363636356</v>
      </c>
      <c r="K14" s="2">
        <v>181.81818181818181</v>
      </c>
      <c r="L14" s="2">
        <v>178</v>
      </c>
      <c r="M14" s="2">
        <v>0</v>
      </c>
      <c r="N14" s="2">
        <v>0</v>
      </c>
      <c r="O14" s="2">
        <v>-913</v>
      </c>
      <c r="P14" s="2">
        <v>-467.91443850267342</v>
      </c>
      <c r="Q14" s="2">
        <v>4033.4491978609626</v>
      </c>
      <c r="R14" s="2">
        <v>10569.550802139038</v>
      </c>
      <c r="S14" s="2">
        <v>8904</v>
      </c>
      <c r="T14" s="2">
        <v>5699</v>
      </c>
      <c r="U14" s="2">
        <v>0</v>
      </c>
      <c r="V14" s="2">
        <v>3110.1010101010097</v>
      </c>
      <c r="W14" s="2">
        <v>746.66666666666663</v>
      </c>
    </row>
    <row r="15" spans="1:23" x14ac:dyDescent="0.25">
      <c r="A15" s="13">
        <v>43875</v>
      </c>
      <c r="B15" s="13">
        <v>43888</v>
      </c>
      <c r="C15" s="2">
        <v>42020</v>
      </c>
      <c r="D15" s="2">
        <v>57347</v>
      </c>
      <c r="E15" s="2">
        <v>3047.9144385026739</v>
      </c>
      <c r="F15" s="2">
        <v>3250</v>
      </c>
      <c r="G15" s="2">
        <v>3250</v>
      </c>
      <c r="H15" s="2">
        <v>15327</v>
      </c>
      <c r="I15" s="2">
        <v>1200</v>
      </c>
      <c r="J15" s="2">
        <v>4045.454545454545</v>
      </c>
      <c r="K15" s="2">
        <v>181.81818181818181</v>
      </c>
      <c r="L15" s="2">
        <v>178</v>
      </c>
      <c r="M15" s="2">
        <v>0</v>
      </c>
      <c r="N15" s="2">
        <v>0</v>
      </c>
      <c r="O15" s="2">
        <v>-913</v>
      </c>
      <c r="P15" s="2">
        <v>-467.91443850267387</v>
      </c>
      <c r="Q15" s="2">
        <v>4042.5401069518712</v>
      </c>
      <c r="R15" s="2">
        <v>11284.45989304813</v>
      </c>
      <c r="S15" s="2">
        <v>9354</v>
      </c>
      <c r="T15" s="2">
        <v>5973</v>
      </c>
      <c r="U15" s="2">
        <v>0</v>
      </c>
      <c r="V15" s="2">
        <v>3110.1010101010097</v>
      </c>
      <c r="W15" s="2">
        <v>746.66666666666663</v>
      </c>
    </row>
    <row r="16" spans="1:23" x14ac:dyDescent="0.25">
      <c r="A16" s="13">
        <v>43875</v>
      </c>
      <c r="B16" s="13">
        <v>43889</v>
      </c>
      <c r="C16" s="2">
        <v>39870</v>
      </c>
      <c r="D16" s="2">
        <v>56192</v>
      </c>
      <c r="E16" s="2">
        <v>3047.9144385026739</v>
      </c>
      <c r="F16" s="2">
        <v>3250</v>
      </c>
      <c r="G16" s="2">
        <v>3250</v>
      </c>
      <c r="H16" s="2">
        <v>16322</v>
      </c>
      <c r="I16" s="2">
        <v>1200</v>
      </c>
      <c r="J16" s="2">
        <v>4102.9411764705874</v>
      </c>
      <c r="K16" s="2">
        <v>181.81818181818181</v>
      </c>
      <c r="L16" s="2">
        <v>178</v>
      </c>
      <c r="M16" s="2">
        <v>0</v>
      </c>
      <c r="N16" s="2">
        <v>0</v>
      </c>
      <c r="O16" s="2">
        <v>-913</v>
      </c>
      <c r="P16" s="2">
        <v>-467.91443850267387</v>
      </c>
      <c r="Q16" s="2">
        <v>4100.0267379679135</v>
      </c>
      <c r="R16" s="2">
        <v>12221.973262032086</v>
      </c>
      <c r="S16" s="2">
        <v>7779</v>
      </c>
      <c r="T16" s="2">
        <v>8543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43874</v>
      </c>
      <c r="B4" s="12">
        <v>43876</v>
      </c>
      <c r="C4" s="2">
        <v>34350</v>
      </c>
      <c r="D4" s="2">
        <v>58880</v>
      </c>
      <c r="E4" s="2">
        <v>3047.9144385026739</v>
      </c>
      <c r="F4" s="2">
        <v>3250</v>
      </c>
      <c r="G4" s="2">
        <v>3250</v>
      </c>
      <c r="H4" s="2">
        <v>24530</v>
      </c>
      <c r="I4" s="2">
        <v>1200</v>
      </c>
      <c r="J4" s="2">
        <v>4250.5347593582883</v>
      </c>
      <c r="K4" s="2">
        <v>181.81818181818181</v>
      </c>
      <c r="L4" s="2">
        <v>178</v>
      </c>
      <c r="M4" s="2">
        <v>2508.8599999999997</v>
      </c>
      <c r="N4" s="2">
        <v>0</v>
      </c>
      <c r="O4" s="2">
        <v>-913</v>
      </c>
      <c r="P4" s="2">
        <v>-467.91443850267387</v>
      </c>
      <c r="Q4" s="2">
        <v>6756.4803208556141</v>
      </c>
      <c r="R4" s="2">
        <v>17773.519679144385</v>
      </c>
      <c r="S4" s="2">
        <v>9327.14</v>
      </c>
      <c r="T4" s="2">
        <v>15202.86</v>
      </c>
      <c r="U4" s="2">
        <v>0</v>
      </c>
      <c r="V4" s="2">
        <v>2657.5757575757575</v>
      </c>
      <c r="W4" s="2">
        <v>746.66666666666663</v>
      </c>
    </row>
    <row r="5" spans="1:23" x14ac:dyDescent="0.25">
      <c r="A5" s="12">
        <v>43874</v>
      </c>
      <c r="B5" s="12">
        <v>43877</v>
      </c>
      <c r="C5" s="2">
        <v>35890</v>
      </c>
      <c r="D5" s="2">
        <v>60191</v>
      </c>
      <c r="E5" s="2">
        <v>3047.9144385026739</v>
      </c>
      <c r="F5" s="2">
        <v>3250</v>
      </c>
      <c r="G5" s="2">
        <v>3250</v>
      </c>
      <c r="H5" s="2">
        <v>24301</v>
      </c>
      <c r="I5" s="2">
        <v>1200</v>
      </c>
      <c r="J5" s="2">
        <v>4209.3582887700532</v>
      </c>
      <c r="K5" s="2">
        <v>181.81818181818181</v>
      </c>
      <c r="L5" s="2">
        <v>178</v>
      </c>
      <c r="M5" s="2">
        <v>2507.4400000000005</v>
      </c>
      <c r="N5" s="2">
        <v>0</v>
      </c>
      <c r="O5" s="2">
        <v>-913</v>
      </c>
      <c r="P5" s="2">
        <v>-467.9144385026741</v>
      </c>
      <c r="Q5" s="2">
        <v>6713.8838502673798</v>
      </c>
      <c r="R5" s="2">
        <v>17587.116149732621</v>
      </c>
      <c r="S5" s="2">
        <v>10577.56</v>
      </c>
      <c r="T5" s="2">
        <v>13723.44</v>
      </c>
      <c r="U5" s="2">
        <v>0</v>
      </c>
      <c r="V5" s="2">
        <v>3110.1010101010097</v>
      </c>
      <c r="W5" s="2">
        <v>746.66666666666663</v>
      </c>
    </row>
    <row r="6" spans="1:23" x14ac:dyDescent="0.25">
      <c r="A6" s="12">
        <v>43874</v>
      </c>
      <c r="B6" s="12">
        <v>43878</v>
      </c>
      <c r="C6" s="2">
        <v>40800</v>
      </c>
      <c r="D6" s="2">
        <v>61208</v>
      </c>
      <c r="E6" s="2">
        <v>3047.9144385026739</v>
      </c>
      <c r="F6" s="2">
        <v>3250</v>
      </c>
      <c r="G6" s="2">
        <v>3250</v>
      </c>
      <c r="H6" s="2">
        <v>20408</v>
      </c>
      <c r="I6" s="2">
        <v>1200</v>
      </c>
      <c r="J6" s="2">
        <v>4078.0748663101599</v>
      </c>
      <c r="K6" s="2">
        <v>181.81818181818181</v>
      </c>
      <c r="L6" s="2">
        <v>178</v>
      </c>
      <c r="M6" s="2">
        <v>2154.08</v>
      </c>
      <c r="N6" s="2">
        <v>0</v>
      </c>
      <c r="O6" s="2">
        <v>-913</v>
      </c>
      <c r="P6" s="2">
        <v>-467.91443850267365</v>
      </c>
      <c r="Q6" s="2">
        <v>6229.2404278074864</v>
      </c>
      <c r="R6" s="2">
        <v>14178.759572192514</v>
      </c>
      <c r="S6" s="2">
        <v>10954.92</v>
      </c>
      <c r="T6" s="2">
        <v>9453.08</v>
      </c>
      <c r="U6" s="2">
        <v>0</v>
      </c>
      <c r="V6" s="2">
        <v>3110.1010101010097</v>
      </c>
      <c r="W6" s="2">
        <v>746.66666666666663</v>
      </c>
    </row>
    <row r="7" spans="1:23" x14ac:dyDescent="0.25">
      <c r="A7" s="12">
        <v>43874</v>
      </c>
      <c r="B7" s="12">
        <v>43879</v>
      </c>
      <c r="C7" s="2">
        <v>41680</v>
      </c>
      <c r="D7" s="2">
        <v>60583</v>
      </c>
      <c r="E7" s="2">
        <v>3047.9144385026739</v>
      </c>
      <c r="F7" s="2">
        <v>3250</v>
      </c>
      <c r="G7" s="2">
        <v>3250</v>
      </c>
      <c r="H7" s="2">
        <v>18903</v>
      </c>
      <c r="I7" s="2">
        <v>1200</v>
      </c>
      <c r="J7" s="2">
        <v>4054.5454545454545</v>
      </c>
      <c r="K7" s="2">
        <v>181.81818181818181</v>
      </c>
      <c r="L7" s="2">
        <v>178</v>
      </c>
      <c r="M7" s="2">
        <v>1122.7800000000007</v>
      </c>
      <c r="N7" s="2">
        <v>0</v>
      </c>
      <c r="O7" s="2">
        <v>-913</v>
      </c>
      <c r="P7" s="2">
        <v>-467.91443850267387</v>
      </c>
      <c r="Q7" s="2">
        <v>5174.4110160427808</v>
      </c>
      <c r="R7" s="2">
        <v>13728.588983957219</v>
      </c>
      <c r="S7" s="2">
        <v>10754.22</v>
      </c>
      <c r="T7" s="2">
        <v>8148.7800000000007</v>
      </c>
      <c r="U7" s="2">
        <v>0</v>
      </c>
      <c r="V7" s="2">
        <v>3110.1010101010097</v>
      </c>
      <c r="W7" s="2">
        <v>746.66666666666663</v>
      </c>
    </row>
    <row r="8" spans="1:23" x14ac:dyDescent="0.25">
      <c r="A8" s="12">
        <v>43874</v>
      </c>
      <c r="B8" s="12">
        <v>43880</v>
      </c>
      <c r="C8" s="2">
        <v>41910</v>
      </c>
      <c r="D8" s="2">
        <v>59674</v>
      </c>
      <c r="E8" s="2">
        <v>3047.9144385026739</v>
      </c>
      <c r="F8" s="2">
        <v>3250</v>
      </c>
      <c r="G8" s="2">
        <v>3250</v>
      </c>
      <c r="H8" s="2">
        <v>17764</v>
      </c>
      <c r="I8" s="2">
        <v>1200</v>
      </c>
      <c r="J8" s="2">
        <v>4048.3957219251333</v>
      </c>
      <c r="K8" s="2">
        <v>181.81818181818181</v>
      </c>
      <c r="L8" s="2">
        <v>178</v>
      </c>
      <c r="M8" s="2">
        <v>1028.3500000000004</v>
      </c>
      <c r="N8" s="2">
        <v>0</v>
      </c>
      <c r="O8" s="2">
        <v>-913</v>
      </c>
      <c r="P8" s="2">
        <v>-467.91443850267387</v>
      </c>
      <c r="Q8" s="2">
        <v>5073.8312834224598</v>
      </c>
      <c r="R8" s="2">
        <v>12690.16871657754</v>
      </c>
      <c r="S8" s="2">
        <v>9261.65</v>
      </c>
      <c r="T8" s="2">
        <v>8502.35</v>
      </c>
      <c r="U8" s="2">
        <v>0</v>
      </c>
      <c r="V8" s="2">
        <v>3110.1010101010097</v>
      </c>
      <c r="W8" s="2">
        <v>746.66666666666663</v>
      </c>
    </row>
    <row r="9" spans="1:23" x14ac:dyDescent="0.25">
      <c r="A9" s="12">
        <v>43874</v>
      </c>
      <c r="B9" s="12">
        <v>43881</v>
      </c>
      <c r="C9" s="2">
        <v>41060</v>
      </c>
      <c r="D9" s="2">
        <v>60846</v>
      </c>
      <c r="E9" s="2">
        <v>3047.9144385026739</v>
      </c>
      <c r="F9" s="2">
        <v>3250</v>
      </c>
      <c r="G9" s="2">
        <v>3250</v>
      </c>
      <c r="H9" s="2">
        <v>19786</v>
      </c>
      <c r="I9" s="2">
        <v>1200</v>
      </c>
      <c r="J9" s="2">
        <v>4071.1229946524059</v>
      </c>
      <c r="K9" s="2">
        <v>181.81818181818181</v>
      </c>
      <c r="L9" s="2">
        <v>178</v>
      </c>
      <c r="M9" s="2">
        <v>618.90999999999985</v>
      </c>
      <c r="N9" s="2">
        <v>0</v>
      </c>
      <c r="O9" s="2">
        <v>-913</v>
      </c>
      <c r="P9" s="2">
        <v>-467.91443850267365</v>
      </c>
      <c r="Q9" s="2">
        <v>4687.1185561497314</v>
      </c>
      <c r="R9" s="2">
        <v>15098.881443850269</v>
      </c>
      <c r="S9" s="2">
        <v>10748.09</v>
      </c>
      <c r="T9" s="2">
        <v>9037.91</v>
      </c>
      <c r="U9" s="2">
        <v>0</v>
      </c>
      <c r="V9" s="2">
        <v>3110.1010101010097</v>
      </c>
      <c r="W9" s="2">
        <v>746.66666666666663</v>
      </c>
    </row>
    <row r="10" spans="1:23" x14ac:dyDescent="0.25">
      <c r="A10" s="12">
        <v>43874</v>
      </c>
      <c r="B10" s="12">
        <v>43882</v>
      </c>
      <c r="C10" s="2">
        <v>39520</v>
      </c>
      <c r="D10" s="2">
        <v>61198</v>
      </c>
      <c r="E10" s="2">
        <v>3047.9144385026734</v>
      </c>
      <c r="F10" s="2">
        <v>3250</v>
      </c>
      <c r="G10" s="2">
        <v>3250</v>
      </c>
      <c r="H10" s="2">
        <v>21678</v>
      </c>
      <c r="I10" s="2">
        <v>1200</v>
      </c>
      <c r="J10" s="2">
        <v>4112.2994652406414</v>
      </c>
      <c r="K10" s="2">
        <v>181.81818181818181</v>
      </c>
      <c r="L10" s="2">
        <v>178</v>
      </c>
      <c r="M10" s="2">
        <v>702.38000000000011</v>
      </c>
      <c r="N10" s="2">
        <v>0</v>
      </c>
      <c r="O10" s="2">
        <v>-913</v>
      </c>
      <c r="P10" s="2">
        <v>-467.91443850267342</v>
      </c>
      <c r="Q10" s="2">
        <v>4811.7650267379686</v>
      </c>
      <c r="R10" s="2">
        <v>16866.234973262031</v>
      </c>
      <c r="S10" s="2">
        <v>11614.619999999999</v>
      </c>
      <c r="T10" s="2">
        <v>10063.380000000001</v>
      </c>
      <c r="U10" s="2">
        <v>0</v>
      </c>
      <c r="V10" s="2">
        <v>3110.1010101010097</v>
      </c>
      <c r="W10" s="2">
        <v>746.66666666666663</v>
      </c>
    </row>
    <row r="11" spans="1:23" x14ac:dyDescent="0.25">
      <c r="A11" s="12">
        <v>43874</v>
      </c>
      <c r="B11" s="12">
        <v>43883</v>
      </c>
      <c r="C11" s="2">
        <v>35610</v>
      </c>
      <c r="D11" s="2">
        <v>58972</v>
      </c>
      <c r="E11" s="2">
        <v>3047.9144385026734</v>
      </c>
      <c r="F11" s="2">
        <v>3250</v>
      </c>
      <c r="G11" s="2">
        <v>3250</v>
      </c>
      <c r="H11" s="2">
        <v>23362</v>
      </c>
      <c r="I11" s="2">
        <v>1200</v>
      </c>
      <c r="J11" s="2">
        <v>4216.8449197860955</v>
      </c>
      <c r="K11" s="2">
        <v>181.81818181818181</v>
      </c>
      <c r="L11" s="2">
        <v>178</v>
      </c>
      <c r="M11" s="2">
        <v>0</v>
      </c>
      <c r="N11" s="2">
        <v>0</v>
      </c>
      <c r="O11" s="2">
        <v>-913</v>
      </c>
      <c r="P11" s="2">
        <v>-467.91443850267342</v>
      </c>
      <c r="Q11" s="2">
        <v>4213.9304812834216</v>
      </c>
      <c r="R11" s="2">
        <v>19148.069518716577</v>
      </c>
      <c r="S11" s="2">
        <v>12095</v>
      </c>
      <c r="T11" s="2">
        <v>11267</v>
      </c>
      <c r="U11" s="2">
        <v>0</v>
      </c>
      <c r="V11" s="2">
        <v>3110.1010101010097</v>
      </c>
      <c r="W11" s="2">
        <v>746.66666666666663</v>
      </c>
    </row>
    <row r="12" spans="1:23" x14ac:dyDescent="0.25">
      <c r="A12" s="12">
        <v>43874</v>
      </c>
      <c r="B12" s="12">
        <v>43884</v>
      </c>
      <c r="C12" s="2">
        <v>36460</v>
      </c>
      <c r="D12" s="2">
        <v>58525</v>
      </c>
      <c r="E12" s="2">
        <v>3047.9144385026739</v>
      </c>
      <c r="F12" s="2">
        <v>3250</v>
      </c>
      <c r="G12" s="2">
        <v>3250</v>
      </c>
      <c r="H12" s="2">
        <v>22065</v>
      </c>
      <c r="I12" s="2">
        <v>1200</v>
      </c>
      <c r="J12" s="2">
        <v>4194.1176470588234</v>
      </c>
      <c r="K12" s="2">
        <v>181.81818181818181</v>
      </c>
      <c r="L12" s="2">
        <v>178</v>
      </c>
      <c r="M12" s="2">
        <v>0</v>
      </c>
      <c r="N12" s="2">
        <v>0</v>
      </c>
      <c r="O12" s="2">
        <v>-913</v>
      </c>
      <c r="P12" s="2">
        <v>-467.91443850267365</v>
      </c>
      <c r="Q12" s="2">
        <v>4191.2032085561495</v>
      </c>
      <c r="R12" s="2">
        <v>17873.796791443849</v>
      </c>
      <c r="S12" s="2">
        <v>11009</v>
      </c>
      <c r="T12" s="2">
        <v>11056</v>
      </c>
      <c r="U12" s="2">
        <v>0</v>
      </c>
      <c r="V12" s="2">
        <v>3110.1010101010097</v>
      </c>
      <c r="W12" s="2">
        <v>746.66666666666663</v>
      </c>
    </row>
    <row r="13" spans="1:23" x14ac:dyDescent="0.25">
      <c r="A13" s="12">
        <v>43874</v>
      </c>
      <c r="B13" s="12">
        <v>43885</v>
      </c>
      <c r="C13" s="2">
        <v>41640</v>
      </c>
      <c r="D13" s="2">
        <v>58080</v>
      </c>
      <c r="E13" s="2">
        <v>3047.9144385026739</v>
      </c>
      <c r="F13" s="2">
        <v>3250</v>
      </c>
      <c r="G13" s="2">
        <v>3250</v>
      </c>
      <c r="H13" s="2">
        <v>16440</v>
      </c>
      <c r="I13" s="2">
        <v>1200</v>
      </c>
      <c r="J13" s="2">
        <v>4055.6149732620315</v>
      </c>
      <c r="K13" s="2">
        <v>181.81818181818181</v>
      </c>
      <c r="L13" s="2">
        <v>178</v>
      </c>
      <c r="M13" s="2">
        <v>0</v>
      </c>
      <c r="N13" s="2">
        <v>0</v>
      </c>
      <c r="O13" s="2">
        <v>-913</v>
      </c>
      <c r="P13" s="2">
        <v>-467.91443850267387</v>
      </c>
      <c r="Q13" s="2">
        <v>4052.7005347593577</v>
      </c>
      <c r="R13" s="2">
        <v>12387.299465240641</v>
      </c>
      <c r="S13" s="2">
        <v>9547</v>
      </c>
      <c r="T13" s="2">
        <v>6893</v>
      </c>
      <c r="U13" s="2">
        <v>0</v>
      </c>
      <c r="V13" s="2">
        <v>3110.1010101010097</v>
      </c>
      <c r="W13" s="2">
        <v>746.66666666666663</v>
      </c>
    </row>
    <row r="14" spans="1:23" x14ac:dyDescent="0.25">
      <c r="A14" s="12">
        <v>43874</v>
      </c>
      <c r="B14" s="12">
        <v>43886</v>
      </c>
      <c r="C14" s="2">
        <v>41900</v>
      </c>
      <c r="D14" s="2">
        <v>57768</v>
      </c>
      <c r="E14" s="2">
        <v>3047.9144385026739</v>
      </c>
      <c r="F14" s="2">
        <v>3250</v>
      </c>
      <c r="G14" s="2">
        <v>3250</v>
      </c>
      <c r="H14" s="2">
        <v>15868</v>
      </c>
      <c r="I14" s="2">
        <v>1200</v>
      </c>
      <c r="J14" s="2">
        <v>4048.6631016042779</v>
      </c>
      <c r="K14" s="2">
        <v>181.81818181818181</v>
      </c>
      <c r="L14" s="2">
        <v>178</v>
      </c>
      <c r="M14" s="2">
        <v>0</v>
      </c>
      <c r="N14" s="2">
        <v>0</v>
      </c>
      <c r="O14" s="2">
        <v>-913</v>
      </c>
      <c r="P14" s="2">
        <v>-467.91443850267387</v>
      </c>
      <c r="Q14" s="2">
        <v>4045.7486631016036</v>
      </c>
      <c r="R14" s="2">
        <v>11822.251336898396</v>
      </c>
      <c r="S14" s="2">
        <v>9240</v>
      </c>
      <c r="T14" s="2">
        <v>6628</v>
      </c>
      <c r="U14" s="2">
        <v>0</v>
      </c>
      <c r="V14" s="2">
        <v>3110.1010101010097</v>
      </c>
      <c r="W14" s="2">
        <v>746.66666666666663</v>
      </c>
    </row>
    <row r="15" spans="1:23" x14ac:dyDescent="0.25">
      <c r="A15" s="12">
        <v>43874</v>
      </c>
      <c r="B15" s="12">
        <v>43887</v>
      </c>
      <c r="C15" s="2">
        <v>42210</v>
      </c>
      <c r="D15" s="2">
        <v>57715</v>
      </c>
      <c r="E15" s="2">
        <v>3047.9144385026739</v>
      </c>
      <c r="F15" s="2">
        <v>3250</v>
      </c>
      <c r="G15" s="2">
        <v>3250</v>
      </c>
      <c r="H15" s="2">
        <v>15505</v>
      </c>
      <c r="I15" s="2">
        <v>1200</v>
      </c>
      <c r="J15" s="2">
        <v>4040.3743315508018</v>
      </c>
      <c r="K15" s="2">
        <v>181.81818181818181</v>
      </c>
      <c r="L15" s="2">
        <v>178</v>
      </c>
      <c r="M15" s="2">
        <v>0</v>
      </c>
      <c r="N15" s="2">
        <v>0</v>
      </c>
      <c r="O15" s="2">
        <v>-913</v>
      </c>
      <c r="P15" s="2">
        <v>-467.91443850267387</v>
      </c>
      <c r="Q15" s="2">
        <v>4037.4598930481279</v>
      </c>
      <c r="R15" s="2">
        <v>11467.540106951872</v>
      </c>
      <c r="S15" s="2">
        <v>9189</v>
      </c>
      <c r="T15" s="2">
        <v>6316</v>
      </c>
      <c r="U15" s="2">
        <v>0</v>
      </c>
      <c r="V15" s="2">
        <v>3110.1010101010097</v>
      </c>
      <c r="W15" s="2">
        <v>746.66666666666663</v>
      </c>
    </row>
    <row r="16" spans="1:23" x14ac:dyDescent="0.25">
      <c r="A16" s="12">
        <v>43874</v>
      </c>
      <c r="B16" s="12">
        <v>43888</v>
      </c>
      <c r="C16" s="2">
        <v>41360</v>
      </c>
      <c r="D16" s="2">
        <v>56649</v>
      </c>
      <c r="E16" s="2">
        <v>3047.9144385026739</v>
      </c>
      <c r="F16" s="2">
        <v>3250</v>
      </c>
      <c r="G16" s="2">
        <v>3250</v>
      </c>
      <c r="H16" s="2">
        <v>15289</v>
      </c>
      <c r="I16" s="2">
        <v>1200</v>
      </c>
      <c r="J16" s="2">
        <v>4063.1016042780743</v>
      </c>
      <c r="K16" s="2">
        <v>181.81818181818181</v>
      </c>
      <c r="L16" s="2">
        <v>178</v>
      </c>
      <c r="M16" s="2">
        <v>0</v>
      </c>
      <c r="N16" s="2">
        <v>0</v>
      </c>
      <c r="O16" s="2">
        <v>-913</v>
      </c>
      <c r="P16" s="2">
        <v>-467.91443850267365</v>
      </c>
      <c r="Q16" s="2">
        <v>4060.1871657754</v>
      </c>
      <c r="R16" s="2">
        <v>11228.8128342246</v>
      </c>
      <c r="S16" s="2">
        <v>7776</v>
      </c>
      <c r="T16" s="2">
        <v>7513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43873</v>
      </c>
      <c r="B4" s="11">
        <v>43875</v>
      </c>
      <c r="C4" s="2">
        <v>40500</v>
      </c>
      <c r="D4" s="2">
        <v>59721</v>
      </c>
      <c r="E4" s="2">
        <v>3047.9144385026739</v>
      </c>
      <c r="F4" s="2">
        <v>3250</v>
      </c>
      <c r="G4" s="2">
        <v>3250</v>
      </c>
      <c r="H4" s="2">
        <v>19221</v>
      </c>
      <c r="I4" s="2">
        <v>1200</v>
      </c>
      <c r="J4" s="2">
        <v>4086.0962566844914</v>
      </c>
      <c r="K4" s="2">
        <v>181.81818181818181</v>
      </c>
      <c r="L4" s="2">
        <v>178</v>
      </c>
      <c r="M4" s="2">
        <v>2063.6999999999998</v>
      </c>
      <c r="N4" s="2">
        <v>0</v>
      </c>
      <c r="O4" s="2">
        <v>-913</v>
      </c>
      <c r="P4" s="2">
        <v>-467.91443850267365</v>
      </c>
      <c r="Q4" s="2">
        <v>6146.8818181818178</v>
      </c>
      <c r="R4" s="2">
        <v>13074.118181818183</v>
      </c>
      <c r="S4" s="2">
        <v>11108.3</v>
      </c>
      <c r="T4" s="2">
        <v>8112.7000000000007</v>
      </c>
      <c r="U4" s="2">
        <v>0</v>
      </c>
      <c r="V4" s="2">
        <v>2657.5757575757575</v>
      </c>
      <c r="W4" s="2">
        <v>746.66666666666663</v>
      </c>
    </row>
    <row r="5" spans="1:23" x14ac:dyDescent="0.25">
      <c r="A5" s="11">
        <v>43873</v>
      </c>
      <c r="B5" s="11">
        <v>43876</v>
      </c>
      <c r="C5" s="2">
        <v>34730</v>
      </c>
      <c r="D5" s="2">
        <v>58589</v>
      </c>
      <c r="E5" s="2">
        <v>3047.9144385026739</v>
      </c>
      <c r="F5" s="2">
        <v>3250</v>
      </c>
      <c r="G5" s="2">
        <v>3250</v>
      </c>
      <c r="H5" s="2">
        <v>23859</v>
      </c>
      <c r="I5" s="2">
        <v>1200</v>
      </c>
      <c r="J5" s="2">
        <v>4240.3743315508018</v>
      </c>
      <c r="K5" s="2">
        <v>181.81818181818181</v>
      </c>
      <c r="L5" s="2">
        <v>178</v>
      </c>
      <c r="M5" s="2">
        <v>2704.0699999999997</v>
      </c>
      <c r="N5" s="2">
        <v>0</v>
      </c>
      <c r="O5" s="2">
        <v>-913</v>
      </c>
      <c r="P5" s="2">
        <v>-467.91443850267387</v>
      </c>
      <c r="Q5" s="2">
        <v>6941.5298930481276</v>
      </c>
      <c r="R5" s="2">
        <v>16917.470106951871</v>
      </c>
      <c r="S5" s="2">
        <v>9300.93</v>
      </c>
      <c r="T5" s="2">
        <v>14558.07</v>
      </c>
      <c r="U5" s="2">
        <v>0</v>
      </c>
      <c r="V5" s="2">
        <v>3110.1010101010097</v>
      </c>
      <c r="W5" s="2">
        <v>746.66666666666663</v>
      </c>
    </row>
    <row r="6" spans="1:23" x14ac:dyDescent="0.25">
      <c r="A6" s="11">
        <v>43873</v>
      </c>
      <c r="B6" s="11">
        <v>43877</v>
      </c>
      <c r="C6" s="2">
        <v>35970</v>
      </c>
      <c r="D6" s="2">
        <v>60130</v>
      </c>
      <c r="E6" s="2">
        <v>3047.9144385026734</v>
      </c>
      <c r="F6" s="2">
        <v>3250</v>
      </c>
      <c r="G6" s="2">
        <v>3250</v>
      </c>
      <c r="H6" s="2">
        <v>24160</v>
      </c>
      <c r="I6" s="2">
        <v>1200</v>
      </c>
      <c r="J6" s="2">
        <v>4207.2192513368973</v>
      </c>
      <c r="K6" s="2">
        <v>181.81818181818181</v>
      </c>
      <c r="L6" s="2">
        <v>178</v>
      </c>
      <c r="M6" s="2">
        <v>2479.58</v>
      </c>
      <c r="N6" s="2">
        <v>0</v>
      </c>
      <c r="O6" s="2">
        <v>-913</v>
      </c>
      <c r="P6" s="2">
        <v>-467.91443850267342</v>
      </c>
      <c r="Q6" s="2">
        <v>6683.8848128342233</v>
      </c>
      <c r="R6" s="2">
        <v>17476.115187165778</v>
      </c>
      <c r="S6" s="2">
        <v>10616.42</v>
      </c>
      <c r="T6" s="2">
        <v>13543.58</v>
      </c>
      <c r="U6" s="2">
        <v>0</v>
      </c>
      <c r="V6" s="2">
        <v>3110.1010101010097</v>
      </c>
      <c r="W6" s="2">
        <v>746.66666666666663</v>
      </c>
    </row>
    <row r="7" spans="1:23" x14ac:dyDescent="0.25">
      <c r="A7" s="11">
        <v>43873</v>
      </c>
      <c r="B7" s="11">
        <v>43878</v>
      </c>
      <c r="C7" s="2">
        <v>40580</v>
      </c>
      <c r="D7" s="2">
        <v>60708</v>
      </c>
      <c r="E7" s="2">
        <v>3047.9144385026739</v>
      </c>
      <c r="F7" s="2">
        <v>3250</v>
      </c>
      <c r="G7" s="2">
        <v>3250</v>
      </c>
      <c r="H7" s="2">
        <v>20128</v>
      </c>
      <c r="I7" s="2">
        <v>1200</v>
      </c>
      <c r="J7" s="2">
        <v>4083.9572192513369</v>
      </c>
      <c r="K7" s="2">
        <v>181.81818181818181</v>
      </c>
      <c r="L7" s="2">
        <v>178</v>
      </c>
      <c r="M7" s="2">
        <v>2175.8500000000004</v>
      </c>
      <c r="N7" s="2">
        <v>0</v>
      </c>
      <c r="O7" s="2">
        <v>-913</v>
      </c>
      <c r="P7" s="2">
        <v>-467.91443850267387</v>
      </c>
      <c r="Q7" s="2">
        <v>6256.8927807486634</v>
      </c>
      <c r="R7" s="2">
        <v>13871.107219251337</v>
      </c>
      <c r="S7" s="2">
        <v>10930.15</v>
      </c>
      <c r="T7" s="2">
        <v>9197.85</v>
      </c>
      <c r="U7" s="2">
        <v>0</v>
      </c>
      <c r="V7" s="2">
        <v>3110.1010101010097</v>
      </c>
      <c r="W7" s="2">
        <v>746.66666666666663</v>
      </c>
    </row>
    <row r="8" spans="1:23" x14ac:dyDescent="0.25">
      <c r="A8" s="11">
        <v>43873</v>
      </c>
      <c r="B8" s="11">
        <v>43879</v>
      </c>
      <c r="C8" s="2">
        <v>41680</v>
      </c>
      <c r="D8" s="2">
        <v>60028</v>
      </c>
      <c r="E8" s="2">
        <v>3047.9144385026739</v>
      </c>
      <c r="F8" s="2">
        <v>3250</v>
      </c>
      <c r="G8" s="2">
        <v>3250</v>
      </c>
      <c r="H8" s="2">
        <v>18348</v>
      </c>
      <c r="I8" s="2">
        <v>1200</v>
      </c>
      <c r="J8" s="2">
        <v>4054.5454545454545</v>
      </c>
      <c r="K8" s="2">
        <v>181.81818181818181</v>
      </c>
      <c r="L8" s="2">
        <v>178</v>
      </c>
      <c r="M8" s="2">
        <v>1401.0300000000007</v>
      </c>
      <c r="N8" s="2">
        <v>0</v>
      </c>
      <c r="O8" s="2">
        <v>-913</v>
      </c>
      <c r="P8" s="2">
        <v>-467.91443850267387</v>
      </c>
      <c r="Q8" s="2">
        <v>5452.6610160427808</v>
      </c>
      <c r="R8" s="2">
        <v>12895.338983957219</v>
      </c>
      <c r="S8" s="2">
        <v>11015.97</v>
      </c>
      <c r="T8" s="2">
        <v>7332.0300000000007</v>
      </c>
      <c r="U8" s="2">
        <v>0</v>
      </c>
      <c r="V8" s="2">
        <v>3110.1010101010097</v>
      </c>
      <c r="W8" s="2">
        <v>746.66666666666663</v>
      </c>
    </row>
    <row r="9" spans="1:23" x14ac:dyDescent="0.25">
      <c r="A9" s="11">
        <v>43873</v>
      </c>
      <c r="B9" s="11">
        <v>43880</v>
      </c>
      <c r="C9" s="2">
        <v>41880</v>
      </c>
      <c r="D9" s="2">
        <v>59414</v>
      </c>
      <c r="E9" s="2">
        <v>3047.9144385026739</v>
      </c>
      <c r="F9" s="2">
        <v>3250</v>
      </c>
      <c r="G9" s="2">
        <v>3250</v>
      </c>
      <c r="H9" s="2">
        <v>17534</v>
      </c>
      <c r="I9" s="2">
        <v>1200</v>
      </c>
      <c r="J9" s="2">
        <v>4049.1978609625667</v>
      </c>
      <c r="K9" s="2">
        <v>181.81818181818181</v>
      </c>
      <c r="L9" s="2">
        <v>178</v>
      </c>
      <c r="M9" s="2">
        <v>778.36999999999989</v>
      </c>
      <c r="N9" s="2">
        <v>0</v>
      </c>
      <c r="O9" s="2">
        <v>-913</v>
      </c>
      <c r="P9" s="2">
        <v>-467.91443850267365</v>
      </c>
      <c r="Q9" s="2">
        <v>4824.6534224598927</v>
      </c>
      <c r="R9" s="2">
        <v>12709.346577540107</v>
      </c>
      <c r="S9" s="2">
        <v>10247.630000000001</v>
      </c>
      <c r="T9" s="2">
        <v>7286.369999999999</v>
      </c>
      <c r="U9" s="2">
        <v>0</v>
      </c>
      <c r="V9" s="2">
        <v>3110.1010101010097</v>
      </c>
      <c r="W9" s="2">
        <v>746.66666666666663</v>
      </c>
    </row>
    <row r="10" spans="1:23" x14ac:dyDescent="0.25">
      <c r="A10" s="11">
        <v>43873</v>
      </c>
      <c r="B10" s="11">
        <v>43881</v>
      </c>
      <c r="C10" s="2">
        <v>41970</v>
      </c>
      <c r="D10" s="2">
        <v>58054</v>
      </c>
      <c r="E10" s="2">
        <v>3047.9144385026734</v>
      </c>
      <c r="F10" s="2">
        <v>3250</v>
      </c>
      <c r="G10" s="2">
        <v>3250</v>
      </c>
      <c r="H10" s="2">
        <v>16084</v>
      </c>
      <c r="I10" s="2">
        <v>1200</v>
      </c>
      <c r="J10" s="2">
        <v>4046.7914438502667</v>
      </c>
      <c r="K10" s="2">
        <v>181.81818181818181</v>
      </c>
      <c r="L10" s="2">
        <v>178</v>
      </c>
      <c r="M10" s="2">
        <v>0</v>
      </c>
      <c r="N10" s="2">
        <v>0</v>
      </c>
      <c r="O10" s="2">
        <v>-913</v>
      </c>
      <c r="P10" s="2">
        <v>-467.91443850267342</v>
      </c>
      <c r="Q10" s="2">
        <v>4043.8770053475932</v>
      </c>
      <c r="R10" s="2">
        <v>12040.122994652407</v>
      </c>
      <c r="S10" s="2">
        <v>8747</v>
      </c>
      <c r="T10" s="2">
        <v>7337</v>
      </c>
      <c r="U10" s="2">
        <v>0</v>
      </c>
      <c r="V10" s="2">
        <v>3110.1010101010097</v>
      </c>
      <c r="W10" s="2">
        <v>746.66666666666663</v>
      </c>
    </row>
    <row r="11" spans="1:23" x14ac:dyDescent="0.25">
      <c r="A11" s="11">
        <v>43873</v>
      </c>
      <c r="B11" s="11">
        <v>43882</v>
      </c>
      <c r="C11" s="2">
        <v>39330</v>
      </c>
      <c r="D11" s="2">
        <v>60803</v>
      </c>
      <c r="E11" s="2">
        <v>3047.9144385026734</v>
      </c>
      <c r="F11" s="2">
        <v>3250</v>
      </c>
      <c r="G11" s="2">
        <v>3250</v>
      </c>
      <c r="H11" s="2">
        <v>21473</v>
      </c>
      <c r="I11" s="2">
        <v>1200</v>
      </c>
      <c r="J11" s="2">
        <v>4117.3796791443847</v>
      </c>
      <c r="K11" s="2">
        <v>181.81818181818181</v>
      </c>
      <c r="L11" s="2">
        <v>178</v>
      </c>
      <c r="M11" s="2">
        <v>0</v>
      </c>
      <c r="N11" s="2">
        <v>0</v>
      </c>
      <c r="O11" s="2">
        <v>-913</v>
      </c>
      <c r="P11" s="2">
        <v>-467.91443850267342</v>
      </c>
      <c r="Q11" s="2">
        <v>4114.4652406417117</v>
      </c>
      <c r="R11" s="2">
        <v>17358.534759358288</v>
      </c>
      <c r="S11" s="2">
        <v>12083</v>
      </c>
      <c r="T11" s="2">
        <v>9390</v>
      </c>
      <c r="U11" s="2">
        <v>0</v>
      </c>
      <c r="V11" s="2">
        <v>3110.1010101010097</v>
      </c>
      <c r="W11" s="2">
        <v>746.66666666666663</v>
      </c>
    </row>
    <row r="12" spans="1:23" x14ac:dyDescent="0.25">
      <c r="A12" s="11">
        <v>43873</v>
      </c>
      <c r="B12" s="11">
        <v>43883</v>
      </c>
      <c r="C12" s="2">
        <v>35960</v>
      </c>
      <c r="D12" s="2">
        <v>58786</v>
      </c>
      <c r="E12" s="2">
        <v>3047.9144385026739</v>
      </c>
      <c r="F12" s="2">
        <v>3250</v>
      </c>
      <c r="G12" s="2">
        <v>3250</v>
      </c>
      <c r="H12" s="2">
        <v>22826</v>
      </c>
      <c r="I12" s="2">
        <v>1200</v>
      </c>
      <c r="J12" s="2">
        <v>4207.4866310160423</v>
      </c>
      <c r="K12" s="2">
        <v>181.81818181818181</v>
      </c>
      <c r="L12" s="2">
        <v>178</v>
      </c>
      <c r="M12" s="2">
        <v>0</v>
      </c>
      <c r="N12" s="2">
        <v>0</v>
      </c>
      <c r="O12" s="2">
        <v>-913</v>
      </c>
      <c r="P12" s="2">
        <v>-467.91443850267365</v>
      </c>
      <c r="Q12" s="2">
        <v>4204.5721925133685</v>
      </c>
      <c r="R12" s="2">
        <v>18621.427807486631</v>
      </c>
      <c r="S12" s="2">
        <v>11425</v>
      </c>
      <c r="T12" s="2">
        <v>11401</v>
      </c>
      <c r="U12" s="2">
        <v>0</v>
      </c>
      <c r="V12" s="2">
        <v>3110.1010101010097</v>
      </c>
      <c r="W12" s="2">
        <v>746.66666666666663</v>
      </c>
    </row>
    <row r="13" spans="1:23" x14ac:dyDescent="0.25">
      <c r="A13" s="11">
        <v>43873</v>
      </c>
      <c r="B13" s="11">
        <v>43884</v>
      </c>
      <c r="C13" s="2">
        <v>37400</v>
      </c>
      <c r="D13" s="2">
        <v>57953</v>
      </c>
      <c r="E13" s="2">
        <v>3047.9144385026739</v>
      </c>
      <c r="F13" s="2">
        <v>3250</v>
      </c>
      <c r="G13" s="2">
        <v>3250</v>
      </c>
      <c r="H13" s="2">
        <v>20553</v>
      </c>
      <c r="I13" s="2">
        <v>1200</v>
      </c>
      <c r="J13" s="2">
        <v>4168.9839572192504</v>
      </c>
      <c r="K13" s="2">
        <v>181.81818181818181</v>
      </c>
      <c r="L13" s="2">
        <v>178</v>
      </c>
      <c r="M13" s="2">
        <v>0</v>
      </c>
      <c r="N13" s="2">
        <v>0</v>
      </c>
      <c r="O13" s="2">
        <v>-913</v>
      </c>
      <c r="P13" s="2">
        <v>-467.91443850267365</v>
      </c>
      <c r="Q13" s="2">
        <v>4166.0695187165766</v>
      </c>
      <c r="R13" s="2">
        <v>16386.930481283423</v>
      </c>
      <c r="S13" s="2">
        <v>9967</v>
      </c>
      <c r="T13" s="2">
        <v>10586</v>
      </c>
      <c r="U13" s="2">
        <v>0</v>
      </c>
      <c r="V13" s="2">
        <v>3110.1010101010097</v>
      </c>
      <c r="W13" s="2">
        <v>746.66666666666663</v>
      </c>
    </row>
    <row r="14" spans="1:23" x14ac:dyDescent="0.25">
      <c r="A14" s="11">
        <v>43873</v>
      </c>
      <c r="B14" s="11">
        <v>43885</v>
      </c>
      <c r="C14" s="2">
        <v>41760</v>
      </c>
      <c r="D14" s="2">
        <v>57156</v>
      </c>
      <c r="E14" s="2">
        <v>3047.9144385026739</v>
      </c>
      <c r="F14" s="2">
        <v>3250</v>
      </c>
      <c r="G14" s="2">
        <v>3250</v>
      </c>
      <c r="H14" s="2">
        <v>15396</v>
      </c>
      <c r="I14" s="2">
        <v>1200</v>
      </c>
      <c r="J14" s="2">
        <v>4052.4064171122991</v>
      </c>
      <c r="K14" s="2">
        <v>181.81818181818181</v>
      </c>
      <c r="L14" s="2">
        <v>178</v>
      </c>
      <c r="M14" s="2">
        <v>0</v>
      </c>
      <c r="N14" s="2">
        <v>0</v>
      </c>
      <c r="O14" s="2">
        <v>-913</v>
      </c>
      <c r="P14" s="2">
        <v>-467.91443850267365</v>
      </c>
      <c r="Q14" s="2">
        <v>4049.4919786096252</v>
      </c>
      <c r="R14" s="2">
        <v>11346.508021390375</v>
      </c>
      <c r="S14" s="2">
        <v>8782</v>
      </c>
      <c r="T14" s="2">
        <v>6614</v>
      </c>
      <c r="U14" s="2">
        <v>0</v>
      </c>
      <c r="V14" s="2">
        <v>3110.1010101010097</v>
      </c>
      <c r="W14" s="2">
        <v>746.66666666666663</v>
      </c>
    </row>
    <row r="15" spans="1:23" x14ac:dyDescent="0.25">
      <c r="A15" s="11">
        <v>43873</v>
      </c>
      <c r="B15" s="11">
        <v>43886</v>
      </c>
      <c r="C15" s="2">
        <v>41850</v>
      </c>
      <c r="D15" s="2">
        <v>56629</v>
      </c>
      <c r="E15" s="2">
        <v>3047.9144385026739</v>
      </c>
      <c r="F15" s="2">
        <v>3250</v>
      </c>
      <c r="G15" s="2">
        <v>3250</v>
      </c>
      <c r="H15" s="2">
        <v>14779</v>
      </c>
      <c r="I15" s="2">
        <v>1200</v>
      </c>
      <c r="J15" s="2">
        <v>4050</v>
      </c>
      <c r="K15" s="2">
        <v>181.81818181818181</v>
      </c>
      <c r="L15" s="2">
        <v>178</v>
      </c>
      <c r="M15" s="2">
        <v>0</v>
      </c>
      <c r="N15" s="2">
        <v>0</v>
      </c>
      <c r="O15" s="2">
        <v>-913</v>
      </c>
      <c r="P15" s="2">
        <v>-467.91443850267387</v>
      </c>
      <c r="Q15" s="2">
        <v>4047.0855614973261</v>
      </c>
      <c r="R15" s="2">
        <v>10731.914438502674</v>
      </c>
      <c r="S15" s="2">
        <v>8259</v>
      </c>
      <c r="T15" s="2">
        <v>6520</v>
      </c>
      <c r="U15" s="2">
        <v>0</v>
      </c>
      <c r="V15" s="2">
        <v>3110.1010101010097</v>
      </c>
      <c r="W15" s="2">
        <v>746.66666666666663</v>
      </c>
    </row>
    <row r="16" spans="1:23" x14ac:dyDescent="0.25">
      <c r="A16" s="11">
        <v>43873</v>
      </c>
      <c r="B16" s="11">
        <v>43887</v>
      </c>
      <c r="C16" s="2">
        <v>41920</v>
      </c>
      <c r="D16" s="2">
        <v>56564</v>
      </c>
      <c r="E16" s="2">
        <v>3047.9144385026739</v>
      </c>
      <c r="F16" s="2">
        <v>3250</v>
      </c>
      <c r="G16" s="2">
        <v>3250</v>
      </c>
      <c r="H16" s="2">
        <v>14644</v>
      </c>
      <c r="I16" s="2">
        <v>1200</v>
      </c>
      <c r="J16" s="2">
        <v>4048.1283422459887</v>
      </c>
      <c r="K16" s="2">
        <v>181.81818181818181</v>
      </c>
      <c r="L16" s="2">
        <v>178</v>
      </c>
      <c r="M16" s="2">
        <v>0</v>
      </c>
      <c r="N16" s="2">
        <v>0</v>
      </c>
      <c r="O16" s="2">
        <v>-913</v>
      </c>
      <c r="P16" s="2">
        <v>-467.91443850267365</v>
      </c>
      <c r="Q16" s="2">
        <v>4045.2139037433153</v>
      </c>
      <c r="R16" s="2">
        <v>10598.786096256685</v>
      </c>
      <c r="S16" s="2">
        <v>7743</v>
      </c>
      <c r="T16" s="2">
        <v>6901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43872</v>
      </c>
      <c r="B4" s="10">
        <v>43874</v>
      </c>
      <c r="C4" s="2">
        <v>43440</v>
      </c>
      <c r="D4" s="2">
        <v>57193</v>
      </c>
      <c r="E4" s="2">
        <v>3047.9144385026734</v>
      </c>
      <c r="F4" s="2">
        <v>3250</v>
      </c>
      <c r="G4" s="2">
        <v>3250</v>
      </c>
      <c r="H4" s="2">
        <v>13753</v>
      </c>
      <c r="I4" s="2">
        <v>1200</v>
      </c>
      <c r="J4" s="2">
        <v>4007.4866310160419</v>
      </c>
      <c r="K4" s="2">
        <v>181.81818181818181</v>
      </c>
      <c r="L4" s="2">
        <v>178</v>
      </c>
      <c r="M4" s="2">
        <v>0</v>
      </c>
      <c r="N4" s="2">
        <v>0</v>
      </c>
      <c r="O4" s="2">
        <v>-913</v>
      </c>
      <c r="P4" s="2">
        <v>-467.91443850267342</v>
      </c>
      <c r="Q4" s="2">
        <v>4004.572192513368</v>
      </c>
      <c r="R4" s="2">
        <v>9748.4278074866324</v>
      </c>
      <c r="S4" s="2">
        <v>9311</v>
      </c>
      <c r="T4" s="2">
        <v>4442</v>
      </c>
      <c r="U4" s="2">
        <v>0</v>
      </c>
      <c r="V4" s="2">
        <v>2657.5757575757575</v>
      </c>
      <c r="W4" s="2">
        <v>746.66666666666663</v>
      </c>
    </row>
    <row r="5" spans="1:23" x14ac:dyDescent="0.25">
      <c r="A5" s="10">
        <v>43872</v>
      </c>
      <c r="B5" s="10">
        <v>43875</v>
      </c>
      <c r="C5" s="2">
        <v>39940</v>
      </c>
      <c r="D5" s="2">
        <v>61253</v>
      </c>
      <c r="E5" s="2">
        <v>3047.9144385026739</v>
      </c>
      <c r="F5" s="2">
        <v>3250</v>
      </c>
      <c r="G5" s="2">
        <v>3250</v>
      </c>
      <c r="H5" s="2">
        <v>21313</v>
      </c>
      <c r="I5" s="2">
        <v>1200</v>
      </c>
      <c r="J5" s="2">
        <v>4101.0695187165766</v>
      </c>
      <c r="K5" s="2">
        <v>181.81818181818181</v>
      </c>
      <c r="L5" s="2">
        <v>178</v>
      </c>
      <c r="M5" s="2">
        <v>2175.17</v>
      </c>
      <c r="N5" s="2">
        <v>0</v>
      </c>
      <c r="O5" s="2">
        <v>-913</v>
      </c>
      <c r="P5" s="2">
        <v>-467.91443850267387</v>
      </c>
      <c r="Q5" s="2">
        <v>6273.3250802139028</v>
      </c>
      <c r="R5" s="2">
        <v>15039.674919786097</v>
      </c>
      <c r="S5" s="2">
        <v>10936.83</v>
      </c>
      <c r="T5" s="2">
        <v>10376.17</v>
      </c>
      <c r="U5" s="2">
        <v>0</v>
      </c>
      <c r="V5" s="2">
        <v>3110.1010101010097</v>
      </c>
      <c r="W5" s="2">
        <v>746.66666666666663</v>
      </c>
    </row>
    <row r="6" spans="1:23" x14ac:dyDescent="0.25">
      <c r="A6" s="10">
        <v>43872</v>
      </c>
      <c r="B6" s="10">
        <v>43876</v>
      </c>
      <c r="C6" s="2">
        <v>34600</v>
      </c>
      <c r="D6" s="2">
        <v>59587</v>
      </c>
      <c r="E6" s="2">
        <v>3047.9144385026739</v>
      </c>
      <c r="F6" s="2">
        <v>3250</v>
      </c>
      <c r="G6" s="2">
        <v>3250</v>
      </c>
      <c r="H6" s="2">
        <v>24987</v>
      </c>
      <c r="I6" s="2">
        <v>1200</v>
      </c>
      <c r="J6" s="2">
        <v>4243.8502673796793</v>
      </c>
      <c r="K6" s="2">
        <v>181.81818181818181</v>
      </c>
      <c r="L6" s="2">
        <v>178</v>
      </c>
      <c r="M6" s="2">
        <v>2428.5200000000004</v>
      </c>
      <c r="N6" s="2">
        <v>0</v>
      </c>
      <c r="O6" s="2">
        <v>-913</v>
      </c>
      <c r="P6" s="2">
        <v>-467.91443850267365</v>
      </c>
      <c r="Q6" s="2">
        <v>6669.4558288770058</v>
      </c>
      <c r="R6" s="2">
        <v>18317.544171122994</v>
      </c>
      <c r="S6" s="2">
        <v>9266.48</v>
      </c>
      <c r="T6" s="2">
        <v>15720.52</v>
      </c>
      <c r="U6" s="2">
        <v>0</v>
      </c>
      <c r="V6" s="2">
        <v>3110.1010101010097</v>
      </c>
      <c r="W6" s="2">
        <v>746.66666666666663</v>
      </c>
    </row>
    <row r="7" spans="1:23" x14ac:dyDescent="0.25">
      <c r="A7" s="10">
        <v>43872</v>
      </c>
      <c r="B7" s="10">
        <v>43877</v>
      </c>
      <c r="C7" s="2">
        <v>35620</v>
      </c>
      <c r="D7" s="2">
        <v>61246</v>
      </c>
      <c r="E7" s="2">
        <v>3047.9144385026739</v>
      </c>
      <c r="F7" s="2">
        <v>3250</v>
      </c>
      <c r="G7" s="2">
        <v>3250</v>
      </c>
      <c r="H7" s="2">
        <v>25626</v>
      </c>
      <c r="I7" s="2">
        <v>1200</v>
      </c>
      <c r="J7" s="2">
        <v>4216.5775401069513</v>
      </c>
      <c r="K7" s="2">
        <v>181.81818181818181</v>
      </c>
      <c r="L7" s="2">
        <v>178</v>
      </c>
      <c r="M7" s="2">
        <v>2362.1000000000004</v>
      </c>
      <c r="N7" s="2">
        <v>0</v>
      </c>
      <c r="O7" s="2">
        <v>-913</v>
      </c>
      <c r="P7" s="2">
        <v>-467.91443850267387</v>
      </c>
      <c r="Q7" s="2">
        <v>6575.7631016042778</v>
      </c>
      <c r="R7" s="2">
        <v>19050.23689839572</v>
      </c>
      <c r="S7" s="2">
        <v>10589.9</v>
      </c>
      <c r="T7" s="2">
        <v>15036.1</v>
      </c>
      <c r="U7" s="2">
        <v>0</v>
      </c>
      <c r="V7" s="2">
        <v>3110.1010101010097</v>
      </c>
      <c r="W7" s="2">
        <v>746.66666666666663</v>
      </c>
    </row>
    <row r="8" spans="1:23" x14ac:dyDescent="0.25">
      <c r="A8" s="10">
        <v>43872</v>
      </c>
      <c r="B8" s="10">
        <v>43878</v>
      </c>
      <c r="C8" s="2">
        <v>40390</v>
      </c>
      <c r="D8" s="2">
        <v>61526</v>
      </c>
      <c r="E8" s="2">
        <v>3047.9144385026739</v>
      </c>
      <c r="F8" s="2">
        <v>3250</v>
      </c>
      <c r="G8" s="2">
        <v>3250</v>
      </c>
      <c r="H8" s="2">
        <v>21136</v>
      </c>
      <c r="I8" s="2">
        <v>1200</v>
      </c>
      <c r="J8" s="2">
        <v>4089.0374331550797</v>
      </c>
      <c r="K8" s="2">
        <v>181.81818181818181</v>
      </c>
      <c r="L8" s="2">
        <v>178</v>
      </c>
      <c r="M8" s="2">
        <v>2150.8000000000002</v>
      </c>
      <c r="N8" s="2">
        <v>0</v>
      </c>
      <c r="O8" s="2">
        <v>-913</v>
      </c>
      <c r="P8" s="2">
        <v>-467.91443850267387</v>
      </c>
      <c r="Q8" s="2">
        <v>6236.9229946524056</v>
      </c>
      <c r="R8" s="2">
        <v>14899.077005347594</v>
      </c>
      <c r="S8" s="2">
        <v>10929.2</v>
      </c>
      <c r="T8" s="2">
        <v>10206.799999999999</v>
      </c>
      <c r="U8" s="2">
        <v>0</v>
      </c>
      <c r="V8" s="2">
        <v>3110.1010101010097</v>
      </c>
      <c r="W8" s="2">
        <v>746.66666666666663</v>
      </c>
    </row>
    <row r="9" spans="1:23" x14ac:dyDescent="0.25">
      <c r="A9" s="10">
        <v>43872</v>
      </c>
      <c r="B9" s="10">
        <v>43879</v>
      </c>
      <c r="C9" s="2">
        <v>41270</v>
      </c>
      <c r="D9" s="2">
        <v>61004</v>
      </c>
      <c r="E9" s="2">
        <v>3047.9144385026739</v>
      </c>
      <c r="F9" s="2">
        <v>3250</v>
      </c>
      <c r="G9" s="2">
        <v>3250</v>
      </c>
      <c r="H9" s="2">
        <v>19734</v>
      </c>
      <c r="I9" s="2">
        <v>1200</v>
      </c>
      <c r="J9" s="2">
        <v>4065.5080213903739</v>
      </c>
      <c r="K9" s="2">
        <v>181.81818181818181</v>
      </c>
      <c r="L9" s="2">
        <v>178</v>
      </c>
      <c r="M9" s="2">
        <v>1483.0599999999995</v>
      </c>
      <c r="N9" s="2">
        <v>0</v>
      </c>
      <c r="O9" s="2">
        <v>-913</v>
      </c>
      <c r="P9" s="2">
        <v>-467.91443850267387</v>
      </c>
      <c r="Q9" s="2">
        <v>5545.6535828876995</v>
      </c>
      <c r="R9" s="2">
        <v>14188.346417112301</v>
      </c>
      <c r="S9" s="2">
        <v>10940.94</v>
      </c>
      <c r="T9" s="2">
        <v>8793.06</v>
      </c>
      <c r="U9" s="2">
        <v>0</v>
      </c>
      <c r="V9" s="2">
        <v>3110.1010101010097</v>
      </c>
      <c r="W9" s="2">
        <v>746.66666666666663</v>
      </c>
    </row>
    <row r="10" spans="1:23" x14ac:dyDescent="0.25">
      <c r="A10" s="10">
        <v>43872</v>
      </c>
      <c r="B10" s="10">
        <v>43880</v>
      </c>
      <c r="C10" s="2">
        <v>42160</v>
      </c>
      <c r="D10" s="2">
        <v>58661</v>
      </c>
      <c r="E10" s="2">
        <v>3047.9144385026734</v>
      </c>
      <c r="F10" s="2">
        <v>3250</v>
      </c>
      <c r="G10" s="2">
        <v>3250</v>
      </c>
      <c r="H10" s="2">
        <v>16501</v>
      </c>
      <c r="I10" s="2">
        <v>1200</v>
      </c>
      <c r="J10" s="2">
        <v>4041.7112299465234</v>
      </c>
      <c r="K10" s="2">
        <v>181.81818181818181</v>
      </c>
      <c r="L10" s="2">
        <v>178</v>
      </c>
      <c r="M10" s="2">
        <v>0</v>
      </c>
      <c r="N10" s="2">
        <v>0</v>
      </c>
      <c r="O10" s="2">
        <v>-913</v>
      </c>
      <c r="P10" s="2">
        <v>-467.91443850267342</v>
      </c>
      <c r="Q10" s="2">
        <v>4038.79679144385</v>
      </c>
      <c r="R10" s="2">
        <v>12462.20320855615</v>
      </c>
      <c r="S10" s="2">
        <v>9443</v>
      </c>
      <c r="T10" s="2">
        <v>7058</v>
      </c>
      <c r="U10" s="2">
        <v>0</v>
      </c>
      <c r="V10" s="2">
        <v>3110.1010101010097</v>
      </c>
      <c r="W10" s="2">
        <v>746.66666666666663</v>
      </c>
    </row>
    <row r="11" spans="1:23" x14ac:dyDescent="0.25">
      <c r="A11" s="10">
        <v>43872</v>
      </c>
      <c r="B11" s="10">
        <v>43881</v>
      </c>
      <c r="C11" s="2">
        <v>42080</v>
      </c>
      <c r="D11" s="2">
        <v>58146</v>
      </c>
      <c r="E11" s="2">
        <v>3047.9144385026739</v>
      </c>
      <c r="F11" s="2">
        <v>3250</v>
      </c>
      <c r="G11" s="2">
        <v>3250</v>
      </c>
      <c r="H11" s="2">
        <v>16066</v>
      </c>
      <c r="I11" s="2">
        <v>1200</v>
      </c>
      <c r="J11" s="2">
        <v>4043.8502673796788</v>
      </c>
      <c r="K11" s="2">
        <v>181.81818181818181</v>
      </c>
      <c r="L11" s="2">
        <v>178</v>
      </c>
      <c r="M11" s="2">
        <v>0</v>
      </c>
      <c r="N11" s="2">
        <v>0</v>
      </c>
      <c r="O11" s="2">
        <v>-913</v>
      </c>
      <c r="P11" s="2">
        <v>-467.91443850267365</v>
      </c>
      <c r="Q11" s="2">
        <v>4040.9358288770054</v>
      </c>
      <c r="R11" s="2">
        <v>12025.064171122995</v>
      </c>
      <c r="S11" s="2">
        <v>8816</v>
      </c>
      <c r="T11" s="2">
        <v>7250</v>
      </c>
      <c r="U11" s="2">
        <v>0</v>
      </c>
      <c r="V11" s="2">
        <v>3110.1010101010097</v>
      </c>
      <c r="W11" s="2">
        <v>746.66666666666663</v>
      </c>
    </row>
    <row r="12" spans="1:23" x14ac:dyDescent="0.25">
      <c r="A12" s="10">
        <v>43872</v>
      </c>
      <c r="B12" s="10">
        <v>43882</v>
      </c>
      <c r="C12" s="2">
        <v>39750</v>
      </c>
      <c r="D12" s="2">
        <v>59354</v>
      </c>
      <c r="E12" s="2">
        <v>3047.9144385026734</v>
      </c>
      <c r="F12" s="2">
        <v>3250</v>
      </c>
      <c r="G12" s="2">
        <v>3250</v>
      </c>
      <c r="H12" s="2">
        <v>19604</v>
      </c>
      <c r="I12" s="2">
        <v>1200</v>
      </c>
      <c r="J12" s="2">
        <v>4106.1497326203207</v>
      </c>
      <c r="K12" s="2">
        <v>181.81818181818181</v>
      </c>
      <c r="L12" s="2">
        <v>178</v>
      </c>
      <c r="M12" s="2">
        <v>0</v>
      </c>
      <c r="N12" s="2">
        <v>0</v>
      </c>
      <c r="O12" s="2">
        <v>-913</v>
      </c>
      <c r="P12" s="2">
        <v>-467.91443850267342</v>
      </c>
      <c r="Q12" s="2">
        <v>4103.2352941176468</v>
      </c>
      <c r="R12" s="2">
        <v>15500.764705882353</v>
      </c>
      <c r="S12" s="2">
        <v>10622</v>
      </c>
      <c r="T12" s="2">
        <v>8982</v>
      </c>
      <c r="U12" s="2">
        <v>0</v>
      </c>
      <c r="V12" s="2">
        <v>3110.1010101010097</v>
      </c>
      <c r="W12" s="2">
        <v>746.66666666666663</v>
      </c>
    </row>
    <row r="13" spans="1:23" x14ac:dyDescent="0.25">
      <c r="A13" s="10">
        <v>43872</v>
      </c>
      <c r="B13" s="10">
        <v>43883</v>
      </c>
      <c r="C13" s="2">
        <v>36540</v>
      </c>
      <c r="D13" s="2">
        <v>57352</v>
      </c>
      <c r="E13" s="2">
        <v>3047.9144385026734</v>
      </c>
      <c r="F13" s="2">
        <v>3250</v>
      </c>
      <c r="G13" s="2">
        <v>3250</v>
      </c>
      <c r="H13" s="2">
        <v>20812</v>
      </c>
      <c r="I13" s="2">
        <v>1200</v>
      </c>
      <c r="J13" s="2">
        <v>4191.9786096256676</v>
      </c>
      <c r="K13" s="2">
        <v>181.81818181818181</v>
      </c>
      <c r="L13" s="2">
        <v>178</v>
      </c>
      <c r="M13" s="2">
        <v>0</v>
      </c>
      <c r="N13" s="2">
        <v>0</v>
      </c>
      <c r="O13" s="2">
        <v>-913</v>
      </c>
      <c r="P13" s="2">
        <v>-467.91443850267342</v>
      </c>
      <c r="Q13" s="2">
        <v>4189.0641711229946</v>
      </c>
      <c r="R13" s="2">
        <v>16622.935828877005</v>
      </c>
      <c r="S13" s="2">
        <v>9986</v>
      </c>
      <c r="T13" s="2">
        <v>10826</v>
      </c>
      <c r="U13" s="2">
        <v>0</v>
      </c>
      <c r="V13" s="2">
        <v>3110.1010101010097</v>
      </c>
      <c r="W13" s="2">
        <v>746.66666666666663</v>
      </c>
    </row>
    <row r="14" spans="1:23" x14ac:dyDescent="0.25">
      <c r="A14" s="10">
        <v>43872</v>
      </c>
      <c r="B14" s="10">
        <v>43884</v>
      </c>
      <c r="C14" s="2">
        <v>37270</v>
      </c>
      <c r="D14" s="2">
        <v>57032</v>
      </c>
      <c r="E14" s="2">
        <v>3047.9144385026739</v>
      </c>
      <c r="F14" s="2">
        <v>3250</v>
      </c>
      <c r="G14" s="2">
        <v>3250</v>
      </c>
      <c r="H14" s="2">
        <v>19762</v>
      </c>
      <c r="I14" s="2">
        <v>1200</v>
      </c>
      <c r="J14" s="2">
        <v>4172.4598930481279</v>
      </c>
      <c r="K14" s="2">
        <v>181.81818181818181</v>
      </c>
      <c r="L14" s="2">
        <v>178</v>
      </c>
      <c r="M14" s="2">
        <v>0</v>
      </c>
      <c r="N14" s="2">
        <v>0</v>
      </c>
      <c r="O14" s="2">
        <v>-913</v>
      </c>
      <c r="P14" s="2">
        <v>-467.91443850267387</v>
      </c>
      <c r="Q14" s="2">
        <v>4169.545454545454</v>
      </c>
      <c r="R14" s="2">
        <v>15592.454545454546</v>
      </c>
      <c r="S14" s="2">
        <v>9027</v>
      </c>
      <c r="T14" s="2">
        <v>10735</v>
      </c>
      <c r="U14" s="2">
        <v>0</v>
      </c>
      <c r="V14" s="2">
        <v>3110.1010101010097</v>
      </c>
      <c r="W14" s="2">
        <v>746.66666666666663</v>
      </c>
    </row>
    <row r="15" spans="1:23" x14ac:dyDescent="0.25">
      <c r="A15" s="10">
        <v>43872</v>
      </c>
      <c r="B15" s="10">
        <v>43885</v>
      </c>
      <c r="C15" s="2">
        <v>41690</v>
      </c>
      <c r="D15" s="2">
        <v>55498</v>
      </c>
      <c r="E15" s="2">
        <v>3047.9144385026739</v>
      </c>
      <c r="F15" s="2">
        <v>3250</v>
      </c>
      <c r="G15" s="2">
        <v>3250</v>
      </c>
      <c r="H15" s="2">
        <v>13808</v>
      </c>
      <c r="I15" s="2">
        <v>1200</v>
      </c>
      <c r="J15" s="2">
        <v>4054.2780748663095</v>
      </c>
      <c r="K15" s="2">
        <v>181.81818181818181</v>
      </c>
      <c r="L15" s="2">
        <v>178</v>
      </c>
      <c r="M15" s="2">
        <v>0</v>
      </c>
      <c r="N15" s="2">
        <v>0</v>
      </c>
      <c r="O15" s="2">
        <v>-913</v>
      </c>
      <c r="P15" s="2">
        <v>-467.91443850267365</v>
      </c>
      <c r="Q15" s="2">
        <v>4051.363636363636</v>
      </c>
      <c r="R15" s="2">
        <v>9756.636363636364</v>
      </c>
      <c r="S15" s="2">
        <v>7105</v>
      </c>
      <c r="T15" s="2">
        <v>6703</v>
      </c>
      <c r="U15" s="2">
        <v>0</v>
      </c>
      <c r="V15" s="2">
        <v>3110.1010101010097</v>
      </c>
      <c r="W15" s="2">
        <v>746.66666666666663</v>
      </c>
    </row>
    <row r="16" spans="1:23" x14ac:dyDescent="0.25">
      <c r="A16" s="10">
        <v>43872</v>
      </c>
      <c r="B16" s="10">
        <v>43886</v>
      </c>
      <c r="C16" s="2">
        <v>41930</v>
      </c>
      <c r="D16" s="2">
        <v>56927</v>
      </c>
      <c r="E16" s="2">
        <v>3047.9144385026739</v>
      </c>
      <c r="F16" s="2">
        <v>3250</v>
      </c>
      <c r="G16" s="2">
        <v>3250</v>
      </c>
      <c r="H16" s="2">
        <v>14997</v>
      </c>
      <c r="I16" s="2">
        <v>1200</v>
      </c>
      <c r="J16" s="2">
        <v>4047.8609625668446</v>
      </c>
      <c r="K16" s="2">
        <v>181.81818181818181</v>
      </c>
      <c r="L16" s="2">
        <v>178</v>
      </c>
      <c r="M16" s="2">
        <v>0</v>
      </c>
      <c r="N16" s="2">
        <v>0</v>
      </c>
      <c r="O16" s="2">
        <v>-913</v>
      </c>
      <c r="P16" s="2">
        <v>-467.91443850267365</v>
      </c>
      <c r="Q16" s="2">
        <v>4044.9465240641712</v>
      </c>
      <c r="R16" s="2">
        <v>10952.053475935829</v>
      </c>
      <c r="S16" s="2">
        <v>7781</v>
      </c>
      <c r="T16" s="2">
        <v>7216</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43871</v>
      </c>
      <c r="B4" s="9">
        <v>43873</v>
      </c>
      <c r="C4" s="2">
        <v>44390</v>
      </c>
      <c r="D4" s="2">
        <v>57268</v>
      </c>
      <c r="E4" s="2">
        <v>3047.9144385026739</v>
      </c>
      <c r="F4" s="2">
        <v>3250</v>
      </c>
      <c r="G4" s="2">
        <v>3250</v>
      </c>
      <c r="H4" s="2">
        <v>12878</v>
      </c>
      <c r="I4" s="2">
        <v>1200</v>
      </c>
      <c r="J4" s="2">
        <v>3982.0855614973257</v>
      </c>
      <c r="K4" s="2">
        <v>181.81818181818181</v>
      </c>
      <c r="L4" s="2">
        <v>178</v>
      </c>
      <c r="M4" s="2">
        <v>0</v>
      </c>
      <c r="N4" s="2">
        <v>0</v>
      </c>
      <c r="O4" s="2">
        <v>-913</v>
      </c>
      <c r="P4" s="2">
        <v>-467.91443850267365</v>
      </c>
      <c r="Q4" s="2">
        <v>3979.1711229946523</v>
      </c>
      <c r="R4" s="2">
        <v>8898.8288770053477</v>
      </c>
      <c r="S4" s="2">
        <v>8900</v>
      </c>
      <c r="T4" s="2">
        <v>3978</v>
      </c>
      <c r="U4" s="2">
        <v>0</v>
      </c>
      <c r="V4" s="2">
        <v>2657.5757575757575</v>
      </c>
      <c r="W4" s="2">
        <v>746.66666666666663</v>
      </c>
    </row>
    <row r="5" spans="1:23" x14ac:dyDescent="0.25">
      <c r="A5" s="9">
        <v>43871</v>
      </c>
      <c r="B5" s="9">
        <v>43874</v>
      </c>
      <c r="C5" s="2">
        <v>43850</v>
      </c>
      <c r="D5" s="2">
        <v>55002</v>
      </c>
      <c r="E5" s="2">
        <v>3047.9144385026739</v>
      </c>
      <c r="F5" s="2">
        <v>3250</v>
      </c>
      <c r="G5" s="2">
        <v>3250</v>
      </c>
      <c r="H5" s="2">
        <v>11152</v>
      </c>
      <c r="I5" s="2">
        <v>1200</v>
      </c>
      <c r="J5" s="2">
        <v>3996.5240641711225</v>
      </c>
      <c r="K5" s="2">
        <v>181.81818181818181</v>
      </c>
      <c r="L5" s="2">
        <v>178</v>
      </c>
      <c r="M5" s="2">
        <v>0</v>
      </c>
      <c r="N5" s="2">
        <v>0</v>
      </c>
      <c r="O5" s="2">
        <v>-913</v>
      </c>
      <c r="P5" s="2">
        <v>-467.91443850267365</v>
      </c>
      <c r="Q5" s="2">
        <v>3993.6096256684486</v>
      </c>
      <c r="R5" s="2">
        <v>7158.3903743315514</v>
      </c>
      <c r="S5" s="2">
        <v>6992</v>
      </c>
      <c r="T5" s="2">
        <v>4160</v>
      </c>
      <c r="U5" s="2">
        <v>0</v>
      </c>
      <c r="V5" s="2">
        <v>3110.1010101010097</v>
      </c>
      <c r="W5" s="2">
        <v>746.66666666666663</v>
      </c>
    </row>
    <row r="6" spans="1:23" x14ac:dyDescent="0.25">
      <c r="A6" s="9">
        <v>43871</v>
      </c>
      <c r="B6" s="9">
        <v>43875</v>
      </c>
      <c r="C6" s="2">
        <v>39640</v>
      </c>
      <c r="D6" s="2">
        <v>61902</v>
      </c>
      <c r="E6" s="2">
        <v>3047.9144385026739</v>
      </c>
      <c r="F6" s="2">
        <v>3250</v>
      </c>
      <c r="G6" s="2">
        <v>3250</v>
      </c>
      <c r="H6" s="2">
        <v>22262</v>
      </c>
      <c r="I6" s="2">
        <v>1200</v>
      </c>
      <c r="J6" s="2">
        <v>4109.0909090909081</v>
      </c>
      <c r="K6" s="2">
        <v>181.81818181818181</v>
      </c>
      <c r="L6" s="2">
        <v>178</v>
      </c>
      <c r="M6" s="2">
        <v>2161.92</v>
      </c>
      <c r="N6" s="2">
        <v>0</v>
      </c>
      <c r="O6" s="2">
        <v>-913</v>
      </c>
      <c r="P6" s="2">
        <v>-467.91443850267387</v>
      </c>
      <c r="Q6" s="2">
        <v>6268.0964705882343</v>
      </c>
      <c r="R6" s="2">
        <v>15993.903529411766</v>
      </c>
      <c r="S6" s="2">
        <v>10912.08</v>
      </c>
      <c r="T6" s="2">
        <v>11349.92</v>
      </c>
      <c r="U6" s="2">
        <v>0</v>
      </c>
      <c r="V6" s="2">
        <v>3110.1010101010097</v>
      </c>
      <c r="W6" s="2">
        <v>746.66666666666663</v>
      </c>
    </row>
    <row r="7" spans="1:23" x14ac:dyDescent="0.25">
      <c r="A7" s="9">
        <v>43871</v>
      </c>
      <c r="B7" s="9">
        <v>43876</v>
      </c>
      <c r="C7" s="2">
        <v>34880</v>
      </c>
      <c r="D7" s="2">
        <v>61157</v>
      </c>
      <c r="E7" s="2">
        <v>3047.9144385026734</v>
      </c>
      <c r="F7" s="2">
        <v>3250</v>
      </c>
      <c r="G7" s="2">
        <v>3250</v>
      </c>
      <c r="H7" s="2">
        <v>26277</v>
      </c>
      <c r="I7" s="2">
        <v>1200</v>
      </c>
      <c r="J7" s="2">
        <v>4236.363636363636</v>
      </c>
      <c r="K7" s="2">
        <v>181.81818181818181</v>
      </c>
      <c r="L7" s="2">
        <v>178</v>
      </c>
      <c r="M7" s="2">
        <v>2610</v>
      </c>
      <c r="N7" s="2">
        <v>0</v>
      </c>
      <c r="O7" s="2">
        <v>-913</v>
      </c>
      <c r="P7" s="2">
        <v>-467.91443850267342</v>
      </c>
      <c r="Q7" s="2">
        <v>6843.4491978609622</v>
      </c>
      <c r="R7" s="2">
        <v>19433.550802139038</v>
      </c>
      <c r="S7" s="2">
        <v>10523</v>
      </c>
      <c r="T7" s="2">
        <v>15754</v>
      </c>
      <c r="U7" s="2">
        <v>0</v>
      </c>
      <c r="V7" s="2">
        <v>3110.1010101010097</v>
      </c>
      <c r="W7" s="2">
        <v>746.66666666666663</v>
      </c>
    </row>
    <row r="8" spans="1:23" x14ac:dyDescent="0.25">
      <c r="A8" s="9">
        <v>43871</v>
      </c>
      <c r="B8" s="9">
        <v>43877</v>
      </c>
      <c r="C8" s="2">
        <v>35320</v>
      </c>
      <c r="D8" s="2">
        <v>61692</v>
      </c>
      <c r="E8" s="2">
        <v>3047.9144385026739</v>
      </c>
      <c r="F8" s="2">
        <v>3250</v>
      </c>
      <c r="G8" s="2">
        <v>3250</v>
      </c>
      <c r="H8" s="2">
        <v>26372</v>
      </c>
      <c r="I8" s="2">
        <v>1200</v>
      </c>
      <c r="J8" s="2">
        <v>4224.5989304812829</v>
      </c>
      <c r="K8" s="2">
        <v>181.81818181818181</v>
      </c>
      <c r="L8" s="2">
        <v>178</v>
      </c>
      <c r="M8" s="2">
        <v>2520.42</v>
      </c>
      <c r="N8" s="2">
        <v>0</v>
      </c>
      <c r="O8" s="2">
        <v>-913</v>
      </c>
      <c r="P8" s="2">
        <v>-467.91443850267365</v>
      </c>
      <c r="Q8" s="2">
        <v>6742.1044919786091</v>
      </c>
      <c r="R8" s="2">
        <v>19629.895508021393</v>
      </c>
      <c r="S8" s="2">
        <v>10601.58</v>
      </c>
      <c r="T8" s="2">
        <v>15770.42</v>
      </c>
      <c r="U8" s="2">
        <v>0</v>
      </c>
      <c r="V8" s="2">
        <v>3110.1010101010097</v>
      </c>
      <c r="W8" s="2">
        <v>746.66666666666663</v>
      </c>
    </row>
    <row r="9" spans="1:23" x14ac:dyDescent="0.25">
      <c r="A9" s="9">
        <v>43871</v>
      </c>
      <c r="B9" s="9">
        <v>43878</v>
      </c>
      <c r="C9" s="2">
        <v>40420</v>
      </c>
      <c r="D9" s="2">
        <v>61854</v>
      </c>
      <c r="E9" s="2">
        <v>3047.9144385026739</v>
      </c>
      <c r="F9" s="2">
        <v>3250</v>
      </c>
      <c r="G9" s="2">
        <v>3250</v>
      </c>
      <c r="H9" s="2">
        <v>21434</v>
      </c>
      <c r="I9" s="2">
        <v>1200</v>
      </c>
      <c r="J9" s="2">
        <v>4088.2352941176464</v>
      </c>
      <c r="K9" s="2">
        <v>181.81818181818181</v>
      </c>
      <c r="L9" s="2">
        <v>178</v>
      </c>
      <c r="M9" s="2">
        <v>1985.33</v>
      </c>
      <c r="N9" s="2">
        <v>0</v>
      </c>
      <c r="O9" s="2">
        <v>-913</v>
      </c>
      <c r="P9" s="2">
        <v>-467.91443850267365</v>
      </c>
      <c r="Q9" s="2">
        <v>6070.6508556149729</v>
      </c>
      <c r="R9" s="2">
        <v>15363.349144385027</v>
      </c>
      <c r="S9" s="2">
        <v>11023.67</v>
      </c>
      <c r="T9" s="2">
        <v>10410.33</v>
      </c>
      <c r="U9" s="2">
        <v>0</v>
      </c>
      <c r="V9" s="2">
        <v>3110.1010101010097</v>
      </c>
      <c r="W9" s="2">
        <v>746.66666666666663</v>
      </c>
    </row>
    <row r="10" spans="1:23" x14ac:dyDescent="0.25">
      <c r="A10" s="9">
        <v>43871</v>
      </c>
      <c r="B10" s="9">
        <v>43879</v>
      </c>
      <c r="C10" s="2">
        <v>41610</v>
      </c>
      <c r="D10" s="2">
        <v>59402</v>
      </c>
      <c r="E10" s="2">
        <v>3047.9144385026739</v>
      </c>
      <c r="F10" s="2">
        <v>3250</v>
      </c>
      <c r="G10" s="2">
        <v>3250</v>
      </c>
      <c r="H10" s="2">
        <v>17792</v>
      </c>
      <c r="I10" s="2">
        <v>1200</v>
      </c>
      <c r="J10" s="2">
        <v>4056.4171122994649</v>
      </c>
      <c r="K10" s="2">
        <v>181.81818181818181</v>
      </c>
      <c r="L10" s="2">
        <v>178</v>
      </c>
      <c r="M10" s="2">
        <v>0</v>
      </c>
      <c r="N10" s="2">
        <v>0</v>
      </c>
      <c r="O10" s="2">
        <v>-913</v>
      </c>
      <c r="P10" s="2">
        <v>-467.91443850267387</v>
      </c>
      <c r="Q10" s="2">
        <v>4053.502673796791</v>
      </c>
      <c r="R10" s="2">
        <v>13738.497326203209</v>
      </c>
      <c r="S10" s="2">
        <v>10600</v>
      </c>
      <c r="T10" s="2">
        <v>7192</v>
      </c>
      <c r="U10" s="2">
        <v>0</v>
      </c>
      <c r="V10" s="2">
        <v>3110.1010101010097</v>
      </c>
      <c r="W10" s="2">
        <v>746.66666666666663</v>
      </c>
    </row>
    <row r="11" spans="1:23" x14ac:dyDescent="0.25">
      <c r="A11" s="9">
        <v>43871</v>
      </c>
      <c r="B11" s="9">
        <v>43880</v>
      </c>
      <c r="C11" s="2">
        <v>41890</v>
      </c>
      <c r="D11" s="2">
        <v>59708</v>
      </c>
      <c r="E11" s="2">
        <v>3047.9144385026739</v>
      </c>
      <c r="F11" s="2">
        <v>3250</v>
      </c>
      <c r="G11" s="2">
        <v>3250</v>
      </c>
      <c r="H11" s="2">
        <v>17818</v>
      </c>
      <c r="I11" s="2">
        <v>1200</v>
      </c>
      <c r="J11" s="2">
        <v>4048.9304812834221</v>
      </c>
      <c r="K11" s="2">
        <v>181.81818181818181</v>
      </c>
      <c r="L11" s="2">
        <v>178</v>
      </c>
      <c r="M11" s="2">
        <v>0</v>
      </c>
      <c r="N11" s="2">
        <v>0</v>
      </c>
      <c r="O11" s="2">
        <v>-913</v>
      </c>
      <c r="P11" s="2">
        <v>-467.91443850267387</v>
      </c>
      <c r="Q11" s="2">
        <v>4046.0160427807477</v>
      </c>
      <c r="R11" s="2">
        <v>13771.983957219252</v>
      </c>
      <c r="S11" s="2">
        <v>10236</v>
      </c>
      <c r="T11" s="2">
        <v>7582</v>
      </c>
      <c r="U11" s="2">
        <v>0</v>
      </c>
      <c r="V11" s="2">
        <v>3110.1010101010097</v>
      </c>
      <c r="W11" s="2">
        <v>746.66666666666663</v>
      </c>
    </row>
    <row r="12" spans="1:23" x14ac:dyDescent="0.25">
      <c r="A12" s="9">
        <v>43871</v>
      </c>
      <c r="B12" s="9">
        <v>43881</v>
      </c>
      <c r="C12" s="2">
        <v>41630</v>
      </c>
      <c r="D12" s="2">
        <v>59309</v>
      </c>
      <c r="E12" s="2">
        <v>3047.9144385026739</v>
      </c>
      <c r="F12" s="2">
        <v>3250</v>
      </c>
      <c r="G12" s="2">
        <v>3250</v>
      </c>
      <c r="H12" s="2">
        <v>17679</v>
      </c>
      <c r="I12" s="2">
        <v>1200</v>
      </c>
      <c r="J12" s="2">
        <v>4055.8823529411761</v>
      </c>
      <c r="K12" s="2">
        <v>181.81818181818181</v>
      </c>
      <c r="L12" s="2">
        <v>178</v>
      </c>
      <c r="M12" s="2">
        <v>0</v>
      </c>
      <c r="N12" s="2">
        <v>0</v>
      </c>
      <c r="O12" s="2">
        <v>-913</v>
      </c>
      <c r="P12" s="2">
        <v>-467.91443850267365</v>
      </c>
      <c r="Q12" s="2">
        <v>4052.9679144385027</v>
      </c>
      <c r="R12" s="2">
        <v>13626.032085561497</v>
      </c>
      <c r="S12" s="2">
        <v>9721</v>
      </c>
      <c r="T12" s="2">
        <v>7958</v>
      </c>
      <c r="U12" s="2">
        <v>0</v>
      </c>
      <c r="V12" s="2">
        <v>3110.1010101010097</v>
      </c>
      <c r="W12" s="2">
        <v>746.66666666666663</v>
      </c>
    </row>
    <row r="13" spans="1:23" x14ac:dyDescent="0.25">
      <c r="A13" s="9">
        <v>43871</v>
      </c>
      <c r="B13" s="9">
        <v>43882</v>
      </c>
      <c r="C13" s="2">
        <v>39950</v>
      </c>
      <c r="D13" s="2">
        <v>59563</v>
      </c>
      <c r="E13" s="2">
        <v>3047.9144385026739</v>
      </c>
      <c r="F13" s="2">
        <v>3250</v>
      </c>
      <c r="G13" s="2">
        <v>3250</v>
      </c>
      <c r="H13" s="2">
        <v>19613</v>
      </c>
      <c r="I13" s="2">
        <v>1200</v>
      </c>
      <c r="J13" s="2">
        <v>4100.8021390374324</v>
      </c>
      <c r="K13" s="2">
        <v>181.81818181818181</v>
      </c>
      <c r="L13" s="2">
        <v>178</v>
      </c>
      <c r="M13" s="2">
        <v>0</v>
      </c>
      <c r="N13" s="2">
        <v>0</v>
      </c>
      <c r="O13" s="2">
        <v>-913</v>
      </c>
      <c r="P13" s="2">
        <v>-467.91443850267387</v>
      </c>
      <c r="Q13" s="2">
        <v>4097.8877005347586</v>
      </c>
      <c r="R13" s="2">
        <v>15515.112299465241</v>
      </c>
      <c r="S13" s="2">
        <v>10598</v>
      </c>
      <c r="T13" s="2">
        <v>9015</v>
      </c>
      <c r="U13" s="2">
        <v>0</v>
      </c>
      <c r="V13" s="2">
        <v>3110.1010101010097</v>
      </c>
      <c r="W13" s="2">
        <v>746.66666666666663</v>
      </c>
    </row>
    <row r="14" spans="1:23" x14ac:dyDescent="0.25">
      <c r="A14" s="9">
        <v>43871</v>
      </c>
      <c r="B14" s="9">
        <v>43883</v>
      </c>
      <c r="C14" s="2">
        <v>36420</v>
      </c>
      <c r="D14" s="2">
        <v>58021</v>
      </c>
      <c r="E14" s="2">
        <v>3047.9144385026739</v>
      </c>
      <c r="F14" s="2">
        <v>3250</v>
      </c>
      <c r="G14" s="2">
        <v>3250</v>
      </c>
      <c r="H14" s="2">
        <v>21601</v>
      </c>
      <c r="I14" s="2">
        <v>1200</v>
      </c>
      <c r="J14" s="2">
        <v>4195.1871657754009</v>
      </c>
      <c r="K14" s="2">
        <v>181.81818181818181</v>
      </c>
      <c r="L14" s="2">
        <v>178</v>
      </c>
      <c r="M14" s="2">
        <v>0</v>
      </c>
      <c r="N14" s="2">
        <v>0</v>
      </c>
      <c r="O14" s="2">
        <v>-913</v>
      </c>
      <c r="P14" s="2">
        <v>-467.9144385026741</v>
      </c>
      <c r="Q14" s="2">
        <v>4192.272727272727</v>
      </c>
      <c r="R14" s="2">
        <v>17408.727272727272</v>
      </c>
      <c r="S14" s="2">
        <v>10401</v>
      </c>
      <c r="T14" s="2">
        <v>11200</v>
      </c>
      <c r="U14" s="2">
        <v>0</v>
      </c>
      <c r="V14" s="2">
        <v>3110.1010101010097</v>
      </c>
      <c r="W14" s="2">
        <v>746.66666666666663</v>
      </c>
    </row>
    <row r="15" spans="1:23" x14ac:dyDescent="0.25">
      <c r="A15" s="9">
        <v>43871</v>
      </c>
      <c r="B15" s="9">
        <v>43884</v>
      </c>
      <c r="C15" s="2">
        <v>37210</v>
      </c>
      <c r="D15" s="2">
        <v>57544</v>
      </c>
      <c r="E15" s="2">
        <v>3047.9144385026739</v>
      </c>
      <c r="F15" s="2">
        <v>3250</v>
      </c>
      <c r="G15" s="2">
        <v>3250</v>
      </c>
      <c r="H15" s="2">
        <v>20334</v>
      </c>
      <c r="I15" s="2">
        <v>1200</v>
      </c>
      <c r="J15" s="2">
        <v>4174.0641711229946</v>
      </c>
      <c r="K15" s="2">
        <v>181.81818181818181</v>
      </c>
      <c r="L15" s="2">
        <v>178</v>
      </c>
      <c r="M15" s="2">
        <v>0</v>
      </c>
      <c r="N15" s="2">
        <v>0</v>
      </c>
      <c r="O15" s="2">
        <v>-913</v>
      </c>
      <c r="P15" s="2">
        <v>-467.91443850267365</v>
      </c>
      <c r="Q15" s="2">
        <v>4171.1497326203207</v>
      </c>
      <c r="R15" s="2">
        <v>16162.850267379679</v>
      </c>
      <c r="S15" s="2">
        <v>9284</v>
      </c>
      <c r="T15" s="2">
        <v>11050</v>
      </c>
      <c r="U15" s="2">
        <v>0</v>
      </c>
      <c r="V15" s="2">
        <v>3110.1010101010097</v>
      </c>
      <c r="W15" s="2">
        <v>746.66666666666663</v>
      </c>
    </row>
    <row r="16" spans="1:23" x14ac:dyDescent="0.25">
      <c r="A16" s="9">
        <v>43871</v>
      </c>
      <c r="B16" s="9">
        <v>43885</v>
      </c>
      <c r="C16" s="2">
        <v>42030</v>
      </c>
      <c r="D16" s="2">
        <v>57235</v>
      </c>
      <c r="E16" s="2">
        <v>3047.9144385026739</v>
      </c>
      <c r="F16" s="2">
        <v>3250</v>
      </c>
      <c r="G16" s="2">
        <v>3250</v>
      </c>
      <c r="H16" s="2">
        <v>15205</v>
      </c>
      <c r="I16" s="2">
        <v>1200</v>
      </c>
      <c r="J16" s="2">
        <v>4045.1871657754009</v>
      </c>
      <c r="K16" s="2">
        <v>181.81818181818181</v>
      </c>
      <c r="L16" s="2">
        <v>178</v>
      </c>
      <c r="M16" s="2">
        <v>0</v>
      </c>
      <c r="N16" s="2">
        <v>0</v>
      </c>
      <c r="O16" s="2">
        <v>-913</v>
      </c>
      <c r="P16" s="2">
        <v>-467.91443850267387</v>
      </c>
      <c r="Q16" s="2">
        <v>4042.272727272727</v>
      </c>
      <c r="R16" s="2">
        <v>11162.727272727272</v>
      </c>
      <c r="S16" s="2">
        <v>7832</v>
      </c>
      <c r="T16" s="2">
        <v>7373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43868</v>
      </c>
      <c r="B4" s="8">
        <v>43870</v>
      </c>
      <c r="C4" s="2">
        <v>35340</v>
      </c>
      <c r="D4" s="2">
        <v>58038</v>
      </c>
      <c r="E4" s="2">
        <v>3047.9144385026739</v>
      </c>
      <c r="F4" s="2">
        <v>3250</v>
      </c>
      <c r="G4" s="2">
        <v>3250</v>
      </c>
      <c r="H4" s="2">
        <v>22698</v>
      </c>
      <c r="I4" s="2">
        <v>1200</v>
      </c>
      <c r="J4" s="2">
        <v>4224.0641711229946</v>
      </c>
      <c r="K4" s="2">
        <v>181.81818181818181</v>
      </c>
      <c r="L4" s="2">
        <v>178</v>
      </c>
      <c r="M4" s="2">
        <v>2817.6499999999996</v>
      </c>
      <c r="N4" s="2">
        <v>0</v>
      </c>
      <c r="O4" s="2">
        <v>-913</v>
      </c>
      <c r="P4" s="2">
        <v>-467.91443850267365</v>
      </c>
      <c r="Q4" s="2">
        <v>7038.7997326203204</v>
      </c>
      <c r="R4" s="2">
        <v>15659.20026737968</v>
      </c>
      <c r="S4" s="2">
        <v>8431.35</v>
      </c>
      <c r="T4" s="2">
        <v>14266.65</v>
      </c>
      <c r="U4" s="2">
        <v>0</v>
      </c>
      <c r="V4" s="2">
        <v>2657.5757575757575</v>
      </c>
      <c r="W4" s="2">
        <v>746.66666666666663</v>
      </c>
    </row>
    <row r="5" spans="1:23" x14ac:dyDescent="0.25">
      <c r="A5" s="8">
        <v>43868</v>
      </c>
      <c r="B5" s="8">
        <v>43871</v>
      </c>
      <c r="C5" s="2">
        <v>41030</v>
      </c>
      <c r="D5" s="2">
        <v>61499</v>
      </c>
      <c r="E5" s="2">
        <v>3047.9144385026734</v>
      </c>
      <c r="F5" s="2">
        <v>3250</v>
      </c>
      <c r="G5" s="2">
        <v>3250</v>
      </c>
      <c r="H5" s="2">
        <v>20469</v>
      </c>
      <c r="I5" s="2">
        <v>1200</v>
      </c>
      <c r="J5" s="2">
        <v>4071.9251336898392</v>
      </c>
      <c r="K5" s="2">
        <v>181.81818181818181</v>
      </c>
      <c r="L5" s="2">
        <v>178</v>
      </c>
      <c r="M5" s="2">
        <v>2869.0200000000004</v>
      </c>
      <c r="N5" s="2">
        <v>0</v>
      </c>
      <c r="O5" s="2">
        <v>-913</v>
      </c>
      <c r="P5" s="2">
        <v>-467.91443850267342</v>
      </c>
      <c r="Q5" s="2">
        <v>6938.0306951871662</v>
      </c>
      <c r="R5" s="2">
        <v>13530.969304812834</v>
      </c>
      <c r="S5" s="2">
        <v>10255.98</v>
      </c>
      <c r="T5" s="2">
        <v>10213.02</v>
      </c>
      <c r="U5" s="2">
        <v>0</v>
      </c>
      <c r="V5" s="2">
        <v>3110.1010101010097</v>
      </c>
      <c r="W5" s="2">
        <v>746.66666666666663</v>
      </c>
    </row>
    <row r="6" spans="1:23" x14ac:dyDescent="0.25">
      <c r="A6" s="8">
        <v>43868</v>
      </c>
      <c r="B6" s="8">
        <v>43872</v>
      </c>
      <c r="C6" s="2">
        <v>41820</v>
      </c>
      <c r="D6" s="2">
        <v>62102</v>
      </c>
      <c r="E6" s="2">
        <v>3047.9144385026739</v>
      </c>
      <c r="F6" s="2">
        <v>3250</v>
      </c>
      <c r="G6" s="2">
        <v>3250</v>
      </c>
      <c r="H6" s="2">
        <v>20282</v>
      </c>
      <c r="I6" s="2">
        <v>1200</v>
      </c>
      <c r="J6" s="2">
        <v>4050.8021390374329</v>
      </c>
      <c r="K6" s="2">
        <v>181.81818181818181</v>
      </c>
      <c r="L6" s="2">
        <v>178</v>
      </c>
      <c r="M6" s="2">
        <v>2842.0599999999995</v>
      </c>
      <c r="N6" s="2">
        <v>0</v>
      </c>
      <c r="O6" s="2">
        <v>-913</v>
      </c>
      <c r="P6" s="2">
        <v>-467.9144385026741</v>
      </c>
      <c r="Q6" s="2">
        <v>6889.947700534758</v>
      </c>
      <c r="R6" s="2">
        <v>13392.052299465242</v>
      </c>
      <c r="S6" s="2">
        <v>10510.94</v>
      </c>
      <c r="T6" s="2">
        <v>9771.06</v>
      </c>
      <c r="U6" s="2">
        <v>0</v>
      </c>
      <c r="V6" s="2">
        <v>3110.1010101010097</v>
      </c>
      <c r="W6" s="2">
        <v>746.66666666666663</v>
      </c>
    </row>
    <row r="7" spans="1:23" x14ac:dyDescent="0.25">
      <c r="A7" s="8">
        <v>43868</v>
      </c>
      <c r="B7" s="8">
        <v>43873</v>
      </c>
      <c r="C7" s="2">
        <v>43160</v>
      </c>
      <c r="D7" s="2">
        <v>60360</v>
      </c>
      <c r="E7" s="2">
        <v>3047.9144385026739</v>
      </c>
      <c r="F7" s="2">
        <v>3250</v>
      </c>
      <c r="G7" s="2">
        <v>3250</v>
      </c>
      <c r="H7" s="2">
        <v>17200</v>
      </c>
      <c r="I7" s="2">
        <v>1200</v>
      </c>
      <c r="J7" s="2">
        <v>4014.9732620320851</v>
      </c>
      <c r="K7" s="2">
        <v>181.81818181818181</v>
      </c>
      <c r="L7" s="2">
        <v>178</v>
      </c>
      <c r="M7" s="2">
        <v>1273.6499999999996</v>
      </c>
      <c r="N7" s="2">
        <v>0</v>
      </c>
      <c r="O7" s="2">
        <v>-913</v>
      </c>
      <c r="P7" s="2">
        <v>-467.91443850267365</v>
      </c>
      <c r="Q7" s="2">
        <v>5285.7088235294104</v>
      </c>
      <c r="R7" s="2">
        <v>11914.29117647059</v>
      </c>
      <c r="S7" s="2">
        <v>10018.35</v>
      </c>
      <c r="T7" s="2">
        <v>7181.65</v>
      </c>
      <c r="U7" s="2">
        <v>0</v>
      </c>
      <c r="V7" s="2">
        <v>3110.1010101010097</v>
      </c>
      <c r="W7" s="2">
        <v>746.66666666666663</v>
      </c>
    </row>
    <row r="8" spans="1:23" x14ac:dyDescent="0.25">
      <c r="A8" s="8">
        <v>43868</v>
      </c>
      <c r="B8" s="8">
        <v>43874</v>
      </c>
      <c r="C8" s="2">
        <v>42780</v>
      </c>
      <c r="D8" s="2">
        <v>59116</v>
      </c>
      <c r="E8" s="2">
        <v>3047.9144385026739</v>
      </c>
      <c r="F8" s="2">
        <v>3250</v>
      </c>
      <c r="G8" s="2">
        <v>3250</v>
      </c>
      <c r="H8" s="2">
        <v>16336</v>
      </c>
      <c r="I8" s="2">
        <v>1200</v>
      </c>
      <c r="J8" s="2">
        <v>4025.1336898395721</v>
      </c>
      <c r="K8" s="2">
        <v>181.81818181818181</v>
      </c>
      <c r="L8" s="2">
        <v>178</v>
      </c>
      <c r="M8" s="2">
        <v>9.1100000000005821</v>
      </c>
      <c r="N8" s="2">
        <v>0</v>
      </c>
      <c r="O8" s="2">
        <v>-913</v>
      </c>
      <c r="P8" s="2">
        <v>-467.91443850267387</v>
      </c>
      <c r="Q8" s="2">
        <v>4031.3292513368988</v>
      </c>
      <c r="R8" s="2">
        <v>12304.670748663102</v>
      </c>
      <c r="S8" s="2">
        <v>10288.89</v>
      </c>
      <c r="T8" s="2">
        <v>6047.1100000000006</v>
      </c>
      <c r="U8" s="2">
        <v>0</v>
      </c>
      <c r="V8" s="2">
        <v>3110.1010101010097</v>
      </c>
      <c r="W8" s="2">
        <v>746.66666666666663</v>
      </c>
    </row>
    <row r="9" spans="1:23" x14ac:dyDescent="0.25">
      <c r="A9" s="8">
        <v>43868</v>
      </c>
      <c r="B9" s="8">
        <v>43875</v>
      </c>
      <c r="C9" s="2">
        <v>39560</v>
      </c>
      <c r="D9" s="2">
        <v>62210</v>
      </c>
      <c r="E9" s="2">
        <v>3047.9144385026734</v>
      </c>
      <c r="F9" s="2">
        <v>3250</v>
      </c>
      <c r="G9" s="2">
        <v>3250</v>
      </c>
      <c r="H9" s="2">
        <v>22650</v>
      </c>
      <c r="I9" s="2">
        <v>1200</v>
      </c>
      <c r="J9" s="2">
        <v>4111.2299465240631</v>
      </c>
      <c r="K9" s="2">
        <v>181.81818181818181</v>
      </c>
      <c r="L9" s="2">
        <v>178</v>
      </c>
      <c r="M9" s="2">
        <v>2938.46</v>
      </c>
      <c r="N9" s="2">
        <v>0</v>
      </c>
      <c r="O9" s="2">
        <v>-913</v>
      </c>
      <c r="P9" s="2">
        <v>-467.91443850267342</v>
      </c>
      <c r="Q9" s="2">
        <v>7046.7755080213901</v>
      </c>
      <c r="R9" s="2">
        <v>15603.22449197861</v>
      </c>
      <c r="S9" s="2">
        <v>10133.540000000001</v>
      </c>
      <c r="T9" s="2">
        <v>12516.46</v>
      </c>
      <c r="U9" s="2">
        <v>0</v>
      </c>
      <c r="V9" s="2">
        <v>3110.1010101010097</v>
      </c>
      <c r="W9" s="2">
        <v>746.66666666666663</v>
      </c>
    </row>
    <row r="10" spans="1:23" x14ac:dyDescent="0.25">
      <c r="A10" s="8">
        <v>43868</v>
      </c>
      <c r="B10" s="8">
        <v>43876</v>
      </c>
      <c r="C10" s="2">
        <v>36010</v>
      </c>
      <c r="D10" s="2">
        <v>60283</v>
      </c>
      <c r="E10" s="2">
        <v>3047.9144385026734</v>
      </c>
      <c r="F10" s="2">
        <v>3250</v>
      </c>
      <c r="G10" s="2">
        <v>3250</v>
      </c>
      <c r="H10" s="2">
        <v>24273</v>
      </c>
      <c r="I10" s="2">
        <v>1200</v>
      </c>
      <c r="J10" s="2">
        <v>4206.1497326203207</v>
      </c>
      <c r="K10" s="2">
        <v>181.81818181818181</v>
      </c>
      <c r="L10" s="2">
        <v>178</v>
      </c>
      <c r="M10" s="2">
        <v>908.10000000000036</v>
      </c>
      <c r="N10" s="2">
        <v>0</v>
      </c>
      <c r="O10" s="2">
        <v>-913</v>
      </c>
      <c r="P10" s="2">
        <v>-467.91443850267342</v>
      </c>
      <c r="Q10" s="2">
        <v>5111.3352941176472</v>
      </c>
      <c r="R10" s="2">
        <v>19161.664705882351</v>
      </c>
      <c r="S10" s="2">
        <v>10900.9</v>
      </c>
      <c r="T10" s="2">
        <v>13372.1</v>
      </c>
      <c r="U10" s="2">
        <v>0</v>
      </c>
      <c r="V10" s="2">
        <v>3110.1010101010097</v>
      </c>
      <c r="W10" s="2">
        <v>746.66666666666663</v>
      </c>
    </row>
    <row r="11" spans="1:23" x14ac:dyDescent="0.25">
      <c r="A11" s="8">
        <v>43868</v>
      </c>
      <c r="B11" s="8">
        <v>43877</v>
      </c>
      <c r="C11" s="2">
        <v>36450</v>
      </c>
      <c r="D11" s="2">
        <v>61256</v>
      </c>
      <c r="E11" s="2">
        <v>3047.9144385026739</v>
      </c>
      <c r="F11" s="2">
        <v>3250</v>
      </c>
      <c r="G11" s="2">
        <v>3250</v>
      </c>
      <c r="H11" s="2">
        <v>24806</v>
      </c>
      <c r="I11" s="2">
        <v>1200</v>
      </c>
      <c r="J11" s="2">
        <v>4194.3850267379676</v>
      </c>
      <c r="K11" s="2">
        <v>181.81818181818181</v>
      </c>
      <c r="L11" s="2">
        <v>178</v>
      </c>
      <c r="M11" s="2">
        <v>751.52000000000044</v>
      </c>
      <c r="N11" s="2">
        <v>0</v>
      </c>
      <c r="O11" s="2">
        <v>-913</v>
      </c>
      <c r="P11" s="2">
        <v>-467.91443850267365</v>
      </c>
      <c r="Q11" s="2">
        <v>4942.9905882352941</v>
      </c>
      <c r="R11" s="2">
        <v>19863.009411764706</v>
      </c>
      <c r="S11" s="2">
        <v>11620.48</v>
      </c>
      <c r="T11" s="2">
        <v>13185.52</v>
      </c>
      <c r="U11" s="2">
        <v>0</v>
      </c>
      <c r="V11" s="2">
        <v>3110.1010101010097</v>
      </c>
      <c r="W11" s="2">
        <v>746.66666666666663</v>
      </c>
    </row>
    <row r="12" spans="1:23" x14ac:dyDescent="0.25">
      <c r="A12" s="8">
        <v>43868</v>
      </c>
      <c r="B12" s="8">
        <v>43878</v>
      </c>
      <c r="C12" s="2">
        <v>40810</v>
      </c>
      <c r="D12" s="2">
        <v>60135</v>
      </c>
      <c r="E12" s="2">
        <v>3047.9144385026739</v>
      </c>
      <c r="F12" s="2">
        <v>3250</v>
      </c>
      <c r="G12" s="2">
        <v>3250</v>
      </c>
      <c r="H12" s="2">
        <v>19325</v>
      </c>
      <c r="I12" s="2">
        <v>1200</v>
      </c>
      <c r="J12" s="2">
        <v>4077.8074866310158</v>
      </c>
      <c r="K12" s="2">
        <v>181.81818181818181</v>
      </c>
      <c r="L12" s="2">
        <v>178</v>
      </c>
      <c r="M12" s="2">
        <v>0</v>
      </c>
      <c r="N12" s="2">
        <v>0</v>
      </c>
      <c r="O12" s="2">
        <v>-913</v>
      </c>
      <c r="P12" s="2">
        <v>-467.91443850267387</v>
      </c>
      <c r="Q12" s="2">
        <v>4074.8930481283423</v>
      </c>
      <c r="R12" s="2">
        <v>15250.106951871658</v>
      </c>
      <c r="S12" s="2">
        <v>11040</v>
      </c>
      <c r="T12" s="2">
        <v>8285</v>
      </c>
      <c r="U12" s="2">
        <v>0</v>
      </c>
      <c r="V12" s="2">
        <v>3110.1010101010097</v>
      </c>
      <c r="W12" s="2">
        <v>746.66666666666663</v>
      </c>
    </row>
    <row r="13" spans="1:23" x14ac:dyDescent="0.25">
      <c r="A13" s="8">
        <v>43868</v>
      </c>
      <c r="B13" s="8">
        <v>43879</v>
      </c>
      <c r="C13" s="2">
        <v>41340</v>
      </c>
      <c r="D13" s="2">
        <v>58633</v>
      </c>
      <c r="E13" s="2">
        <v>3047.9144385026739</v>
      </c>
      <c r="F13" s="2">
        <v>3250</v>
      </c>
      <c r="G13" s="2">
        <v>3250</v>
      </c>
      <c r="H13" s="2">
        <v>17293</v>
      </c>
      <c r="I13" s="2">
        <v>1200</v>
      </c>
      <c r="J13" s="2">
        <v>4063.6363636363631</v>
      </c>
      <c r="K13" s="2">
        <v>181.81818181818181</v>
      </c>
      <c r="L13" s="2">
        <v>178</v>
      </c>
      <c r="M13" s="2">
        <v>0</v>
      </c>
      <c r="N13" s="2">
        <v>0</v>
      </c>
      <c r="O13" s="2">
        <v>-913</v>
      </c>
      <c r="P13" s="2">
        <v>-467.91443850267387</v>
      </c>
      <c r="Q13" s="2">
        <v>4060.7219251336892</v>
      </c>
      <c r="R13" s="2">
        <v>13232.27807486631</v>
      </c>
      <c r="S13" s="2">
        <v>9473</v>
      </c>
      <c r="T13" s="2">
        <v>7820</v>
      </c>
      <c r="U13" s="2">
        <v>0</v>
      </c>
      <c r="V13" s="2">
        <v>3110.1010101010097</v>
      </c>
      <c r="W13" s="2">
        <v>746.66666666666663</v>
      </c>
    </row>
    <row r="14" spans="1:23" x14ac:dyDescent="0.25">
      <c r="A14" s="8">
        <v>43868</v>
      </c>
      <c r="B14" s="8">
        <v>43880</v>
      </c>
      <c r="C14" s="2">
        <v>41520</v>
      </c>
      <c r="D14" s="2">
        <v>58495</v>
      </c>
      <c r="E14" s="2">
        <v>3047.9144385026739</v>
      </c>
      <c r="F14" s="2">
        <v>3250</v>
      </c>
      <c r="G14" s="2">
        <v>3250</v>
      </c>
      <c r="H14" s="2">
        <v>16975</v>
      </c>
      <c r="I14" s="2">
        <v>1200</v>
      </c>
      <c r="J14" s="2">
        <v>4058.8235294117644</v>
      </c>
      <c r="K14" s="2">
        <v>181.81818181818181</v>
      </c>
      <c r="L14" s="2">
        <v>178</v>
      </c>
      <c r="M14" s="2">
        <v>0</v>
      </c>
      <c r="N14" s="2">
        <v>0</v>
      </c>
      <c r="O14" s="2">
        <v>-913</v>
      </c>
      <c r="P14" s="2">
        <v>-467.91443850267387</v>
      </c>
      <c r="Q14" s="2">
        <v>4055.9090909090901</v>
      </c>
      <c r="R14" s="2">
        <v>12919.09090909091</v>
      </c>
      <c r="S14" s="2">
        <v>8823</v>
      </c>
      <c r="T14" s="2">
        <v>8152</v>
      </c>
      <c r="U14" s="2">
        <v>0</v>
      </c>
      <c r="V14" s="2">
        <v>3110.1010101010097</v>
      </c>
      <c r="W14" s="2">
        <v>746.66666666666663</v>
      </c>
    </row>
    <row r="15" spans="1:23" x14ac:dyDescent="0.25">
      <c r="A15" s="8">
        <v>43868</v>
      </c>
      <c r="B15" s="8">
        <v>43881</v>
      </c>
      <c r="C15" s="2">
        <v>41260</v>
      </c>
      <c r="D15" s="2">
        <v>58504</v>
      </c>
      <c r="E15" s="2">
        <v>3047.9144385026739</v>
      </c>
      <c r="F15" s="2">
        <v>3250</v>
      </c>
      <c r="G15" s="2">
        <v>3250</v>
      </c>
      <c r="H15" s="2">
        <v>17244</v>
      </c>
      <c r="I15" s="2">
        <v>1200</v>
      </c>
      <c r="J15" s="2">
        <v>4065.7754010695185</v>
      </c>
      <c r="K15" s="2">
        <v>181.81818181818181</v>
      </c>
      <c r="L15" s="2">
        <v>178</v>
      </c>
      <c r="M15" s="2">
        <v>0</v>
      </c>
      <c r="N15" s="2">
        <v>0</v>
      </c>
      <c r="O15" s="2">
        <v>-913</v>
      </c>
      <c r="P15" s="2">
        <v>-467.91443850267387</v>
      </c>
      <c r="Q15" s="2">
        <v>4062.860962566845</v>
      </c>
      <c r="R15" s="2">
        <v>13181.139037433155</v>
      </c>
      <c r="S15" s="2">
        <v>8657</v>
      </c>
      <c r="T15" s="2">
        <v>8587</v>
      </c>
      <c r="U15" s="2">
        <v>0</v>
      </c>
      <c r="V15" s="2">
        <v>3110.1010101010097</v>
      </c>
      <c r="W15" s="2">
        <v>746.66666666666663</v>
      </c>
    </row>
    <row r="16" spans="1:23" x14ac:dyDescent="0.25">
      <c r="A16" s="8">
        <v>43868</v>
      </c>
      <c r="B16" s="8">
        <v>43882</v>
      </c>
      <c r="C16" s="2">
        <v>40640</v>
      </c>
      <c r="D16" s="2">
        <v>57629</v>
      </c>
      <c r="E16" s="2">
        <v>3047.9144385026734</v>
      </c>
      <c r="F16" s="2">
        <v>3250</v>
      </c>
      <c r="G16" s="2">
        <v>3250</v>
      </c>
      <c r="H16" s="2">
        <v>16989</v>
      </c>
      <c r="I16" s="2">
        <v>1200</v>
      </c>
      <c r="J16" s="2">
        <v>4082.3529411764698</v>
      </c>
      <c r="K16" s="2">
        <v>181.81818181818181</v>
      </c>
      <c r="L16" s="2">
        <v>178</v>
      </c>
      <c r="M16" s="2">
        <v>0</v>
      </c>
      <c r="N16" s="2">
        <v>0</v>
      </c>
      <c r="O16" s="2">
        <v>-913</v>
      </c>
      <c r="P16" s="2">
        <v>-467.91443850267342</v>
      </c>
      <c r="Q16" s="2">
        <v>4079.4385026737968</v>
      </c>
      <c r="R16" s="2">
        <v>12909.561497326204</v>
      </c>
      <c r="S16" s="2">
        <v>7781</v>
      </c>
      <c r="T16" s="2">
        <v>9208</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43867</v>
      </c>
      <c r="B4" s="7">
        <v>43869</v>
      </c>
      <c r="C4" s="2">
        <v>36780</v>
      </c>
      <c r="D4" s="2">
        <v>58873</v>
      </c>
      <c r="E4" s="2">
        <v>3047.9144385026734</v>
      </c>
      <c r="F4" s="2">
        <v>3250</v>
      </c>
      <c r="G4" s="2">
        <v>3250</v>
      </c>
      <c r="H4" s="2">
        <v>22093</v>
      </c>
      <c r="I4" s="2">
        <v>1200</v>
      </c>
      <c r="J4" s="2">
        <v>4185.5614973262027</v>
      </c>
      <c r="K4" s="2">
        <v>181.81818181818181</v>
      </c>
      <c r="L4" s="2">
        <v>178</v>
      </c>
      <c r="M4" s="2">
        <v>2349.9699999999993</v>
      </c>
      <c r="N4" s="2">
        <v>0</v>
      </c>
      <c r="O4" s="2">
        <v>-913</v>
      </c>
      <c r="P4" s="2">
        <v>-467.91443850267342</v>
      </c>
      <c r="Q4" s="2">
        <v>6532.6170588235291</v>
      </c>
      <c r="R4" s="2">
        <v>15560.382941176471</v>
      </c>
      <c r="S4" s="2">
        <v>9377.0300000000007</v>
      </c>
      <c r="T4" s="2">
        <v>12715.97</v>
      </c>
      <c r="U4" s="2">
        <v>0</v>
      </c>
      <c r="V4" s="2">
        <v>2657.5757575757575</v>
      </c>
      <c r="W4" s="2">
        <v>746.66666666666663</v>
      </c>
    </row>
    <row r="5" spans="1:23" x14ac:dyDescent="0.25">
      <c r="A5" s="7">
        <v>43867</v>
      </c>
      <c r="B5" s="7">
        <v>43870</v>
      </c>
      <c r="C5" s="2">
        <v>35630</v>
      </c>
      <c r="D5" s="2">
        <v>59782</v>
      </c>
      <c r="E5" s="2">
        <v>3047.9144385026739</v>
      </c>
      <c r="F5" s="2">
        <v>3250</v>
      </c>
      <c r="G5" s="2">
        <v>3250</v>
      </c>
      <c r="H5" s="2">
        <v>24152</v>
      </c>
      <c r="I5" s="2">
        <v>1200</v>
      </c>
      <c r="J5" s="2">
        <v>4216.3101604278072</v>
      </c>
      <c r="K5" s="2">
        <v>181.81818181818181</v>
      </c>
      <c r="L5" s="2">
        <v>178</v>
      </c>
      <c r="M5" s="2">
        <v>2911.38</v>
      </c>
      <c r="N5" s="2">
        <v>0</v>
      </c>
      <c r="O5" s="2">
        <v>-913</v>
      </c>
      <c r="P5" s="2">
        <v>-467.91443850267387</v>
      </c>
      <c r="Q5" s="2">
        <v>7124.7757219251325</v>
      </c>
      <c r="R5" s="2">
        <v>17027.224278074867</v>
      </c>
      <c r="S5" s="2">
        <v>8782.619999999999</v>
      </c>
      <c r="T5" s="2">
        <v>15369.380000000001</v>
      </c>
      <c r="U5" s="2">
        <v>0</v>
      </c>
      <c r="V5" s="2">
        <v>3110.1010101010097</v>
      </c>
      <c r="W5" s="2">
        <v>746.66666666666663</v>
      </c>
    </row>
    <row r="6" spans="1:23" x14ac:dyDescent="0.25">
      <c r="A6" s="7">
        <v>43867</v>
      </c>
      <c r="B6" s="7">
        <v>43871</v>
      </c>
      <c r="C6" s="2">
        <v>41370</v>
      </c>
      <c r="D6" s="2">
        <v>61811</v>
      </c>
      <c r="E6" s="2">
        <v>3047.9144385026739</v>
      </c>
      <c r="F6" s="2">
        <v>3250</v>
      </c>
      <c r="G6" s="2">
        <v>3250</v>
      </c>
      <c r="H6" s="2">
        <v>20441</v>
      </c>
      <c r="I6" s="2">
        <v>1200</v>
      </c>
      <c r="J6" s="2">
        <v>4062.8342245989302</v>
      </c>
      <c r="K6" s="2">
        <v>181.81818181818181</v>
      </c>
      <c r="L6" s="2">
        <v>178</v>
      </c>
      <c r="M6" s="2">
        <v>2614.71</v>
      </c>
      <c r="N6" s="2">
        <v>0</v>
      </c>
      <c r="O6" s="2">
        <v>-913</v>
      </c>
      <c r="P6" s="2">
        <v>-467.91443850267387</v>
      </c>
      <c r="Q6" s="2">
        <v>6674.6297860962559</v>
      </c>
      <c r="R6" s="2">
        <v>13766.370213903745</v>
      </c>
      <c r="S6" s="2">
        <v>10277.290000000001</v>
      </c>
      <c r="T6" s="2">
        <v>10163.709999999999</v>
      </c>
      <c r="U6" s="2">
        <v>0</v>
      </c>
      <c r="V6" s="2">
        <v>3110.1010101010097</v>
      </c>
      <c r="W6" s="2">
        <v>746.66666666666663</v>
      </c>
    </row>
    <row r="7" spans="1:23" x14ac:dyDescent="0.25">
      <c r="A7" s="7">
        <v>43867</v>
      </c>
      <c r="B7" s="7">
        <v>43872</v>
      </c>
      <c r="C7" s="2">
        <v>42590</v>
      </c>
      <c r="D7" s="2">
        <v>62287</v>
      </c>
      <c r="E7" s="2">
        <v>3047.9144385026739</v>
      </c>
      <c r="F7" s="2">
        <v>3250</v>
      </c>
      <c r="G7" s="2">
        <v>3250</v>
      </c>
      <c r="H7" s="2">
        <v>19697</v>
      </c>
      <c r="I7" s="2">
        <v>1200</v>
      </c>
      <c r="J7" s="2">
        <v>4030.2139037433149</v>
      </c>
      <c r="K7" s="2">
        <v>181.81818181818181</v>
      </c>
      <c r="L7" s="2">
        <v>178</v>
      </c>
      <c r="M7" s="2">
        <v>2487.5599999999995</v>
      </c>
      <c r="N7" s="2">
        <v>0</v>
      </c>
      <c r="O7" s="2">
        <v>-913</v>
      </c>
      <c r="P7" s="2">
        <v>-467.91443850267365</v>
      </c>
      <c r="Q7" s="2">
        <v>6514.8594652406409</v>
      </c>
      <c r="R7" s="2">
        <v>13182.140534759359</v>
      </c>
      <c r="S7" s="2">
        <v>10552.44</v>
      </c>
      <c r="T7" s="2">
        <v>9144.56</v>
      </c>
      <c r="U7" s="2">
        <v>0</v>
      </c>
      <c r="V7" s="2">
        <v>3110.1010101010097</v>
      </c>
      <c r="W7" s="2">
        <v>746.66666666666663</v>
      </c>
    </row>
    <row r="8" spans="1:23" x14ac:dyDescent="0.25">
      <c r="A8" s="7">
        <v>43867</v>
      </c>
      <c r="B8" s="7">
        <v>43873</v>
      </c>
      <c r="C8" s="2">
        <v>43150</v>
      </c>
      <c r="D8" s="2">
        <v>61043</v>
      </c>
      <c r="E8" s="2">
        <v>3047.9144385026739</v>
      </c>
      <c r="F8" s="2">
        <v>3250</v>
      </c>
      <c r="G8" s="2">
        <v>3250</v>
      </c>
      <c r="H8" s="2">
        <v>17893</v>
      </c>
      <c r="I8" s="2">
        <v>1200</v>
      </c>
      <c r="J8" s="2">
        <v>4015.2406417112297</v>
      </c>
      <c r="K8" s="2">
        <v>181.81818181818181</v>
      </c>
      <c r="L8" s="2">
        <v>178</v>
      </c>
      <c r="M8" s="2">
        <v>1525.29</v>
      </c>
      <c r="N8" s="2">
        <v>0</v>
      </c>
      <c r="O8" s="2">
        <v>-913</v>
      </c>
      <c r="P8" s="2">
        <v>-467.91443850267387</v>
      </c>
      <c r="Q8" s="2">
        <v>5537.6162032085558</v>
      </c>
      <c r="R8" s="2">
        <v>12355.383796791444</v>
      </c>
      <c r="S8" s="2">
        <v>10299.709999999999</v>
      </c>
      <c r="T8" s="2">
        <v>7593.2900000000009</v>
      </c>
      <c r="U8" s="2">
        <v>0</v>
      </c>
      <c r="V8" s="2">
        <v>3110.1010101010097</v>
      </c>
      <c r="W8" s="2">
        <v>746.66666666666663</v>
      </c>
    </row>
    <row r="9" spans="1:23" x14ac:dyDescent="0.25">
      <c r="A9" s="7">
        <v>43867</v>
      </c>
      <c r="B9" s="7">
        <v>43874</v>
      </c>
      <c r="C9" s="2">
        <v>42680</v>
      </c>
      <c r="D9" s="2">
        <v>60515</v>
      </c>
      <c r="E9" s="2">
        <v>3047.9144385026739</v>
      </c>
      <c r="F9" s="2">
        <v>3250</v>
      </c>
      <c r="G9" s="2">
        <v>3250</v>
      </c>
      <c r="H9" s="2">
        <v>17835</v>
      </c>
      <c r="I9" s="2">
        <v>1200</v>
      </c>
      <c r="J9" s="2">
        <v>4027.8074866310158</v>
      </c>
      <c r="K9" s="2">
        <v>181.81818181818181</v>
      </c>
      <c r="L9" s="2">
        <v>178</v>
      </c>
      <c r="M9" s="2">
        <v>1209.5100000000002</v>
      </c>
      <c r="N9" s="2">
        <v>0</v>
      </c>
      <c r="O9" s="2">
        <v>-913</v>
      </c>
      <c r="P9" s="2">
        <v>-467.91443850267365</v>
      </c>
      <c r="Q9" s="2">
        <v>5234.4030481283426</v>
      </c>
      <c r="R9" s="2">
        <v>12600.596951871657</v>
      </c>
      <c r="S9" s="2">
        <v>10318.49</v>
      </c>
      <c r="T9" s="2">
        <v>7516.51</v>
      </c>
      <c r="U9" s="2">
        <v>0</v>
      </c>
      <c r="V9" s="2">
        <v>3110.1010101010097</v>
      </c>
      <c r="W9" s="2">
        <v>746.66666666666663</v>
      </c>
    </row>
    <row r="10" spans="1:23" x14ac:dyDescent="0.25">
      <c r="A10" s="7">
        <v>43867</v>
      </c>
      <c r="B10" s="7">
        <v>43875</v>
      </c>
      <c r="C10" s="2">
        <v>40640</v>
      </c>
      <c r="D10" s="2">
        <v>60305</v>
      </c>
      <c r="E10" s="2">
        <v>3047.9144385026734</v>
      </c>
      <c r="F10" s="2">
        <v>3250</v>
      </c>
      <c r="G10" s="2">
        <v>3250</v>
      </c>
      <c r="H10" s="2">
        <v>19665</v>
      </c>
      <c r="I10" s="2">
        <v>1200</v>
      </c>
      <c r="J10" s="2">
        <v>4082.3529411764698</v>
      </c>
      <c r="K10" s="2">
        <v>181.81818181818181</v>
      </c>
      <c r="L10" s="2">
        <v>178</v>
      </c>
      <c r="M10" s="2">
        <v>241.69000000000051</v>
      </c>
      <c r="N10" s="2">
        <v>0</v>
      </c>
      <c r="O10" s="2">
        <v>-913</v>
      </c>
      <c r="P10" s="2">
        <v>-467.91443850267342</v>
      </c>
      <c r="Q10" s="2">
        <v>4321.1285026737969</v>
      </c>
      <c r="R10" s="2">
        <v>15343.871497326203</v>
      </c>
      <c r="S10" s="2">
        <v>10968.31</v>
      </c>
      <c r="T10" s="2">
        <v>8696.69</v>
      </c>
      <c r="U10" s="2">
        <v>0</v>
      </c>
      <c r="V10" s="2">
        <v>3110.1010101010097</v>
      </c>
      <c r="W10" s="2">
        <v>746.66666666666663</v>
      </c>
    </row>
    <row r="11" spans="1:23" x14ac:dyDescent="0.25">
      <c r="A11" s="7">
        <v>43867</v>
      </c>
      <c r="B11" s="7">
        <v>43876</v>
      </c>
      <c r="C11" s="2">
        <v>36090</v>
      </c>
      <c r="D11" s="2">
        <v>60588</v>
      </c>
      <c r="E11" s="2">
        <v>3047.9144385026739</v>
      </c>
      <c r="F11" s="2">
        <v>3250</v>
      </c>
      <c r="G11" s="2">
        <v>3250</v>
      </c>
      <c r="H11" s="2">
        <v>24498</v>
      </c>
      <c r="I11" s="2">
        <v>1200</v>
      </c>
      <c r="J11" s="2">
        <v>4204.0106951871658</v>
      </c>
      <c r="K11" s="2">
        <v>181.81818181818181</v>
      </c>
      <c r="L11" s="2">
        <v>178</v>
      </c>
      <c r="M11" s="2">
        <v>167.38400000000001</v>
      </c>
      <c r="N11" s="2">
        <v>0</v>
      </c>
      <c r="O11" s="2">
        <v>-913</v>
      </c>
      <c r="P11" s="2">
        <v>-467.9144385026741</v>
      </c>
      <c r="Q11" s="2">
        <v>4368.4802566844919</v>
      </c>
      <c r="R11" s="2">
        <v>20129.519743315508</v>
      </c>
      <c r="S11" s="2">
        <v>11303.616</v>
      </c>
      <c r="T11" s="2">
        <v>13194.384</v>
      </c>
      <c r="U11" s="2">
        <v>0</v>
      </c>
      <c r="V11" s="2">
        <v>3110.1010101010097</v>
      </c>
      <c r="W11" s="2">
        <v>746.66666666666663</v>
      </c>
    </row>
    <row r="12" spans="1:23" x14ac:dyDescent="0.25">
      <c r="A12" s="7">
        <v>43867</v>
      </c>
      <c r="B12" s="7">
        <v>43877</v>
      </c>
      <c r="C12" s="2">
        <v>36770</v>
      </c>
      <c r="D12" s="2">
        <v>60100</v>
      </c>
      <c r="E12" s="2">
        <v>3047.9144385026734</v>
      </c>
      <c r="F12" s="2">
        <v>3250</v>
      </c>
      <c r="G12" s="2">
        <v>3250</v>
      </c>
      <c r="H12" s="2">
        <v>23330</v>
      </c>
      <c r="I12" s="2">
        <v>1200</v>
      </c>
      <c r="J12" s="2">
        <v>4185.8288770053468</v>
      </c>
      <c r="K12" s="2">
        <v>181.81818181818181</v>
      </c>
      <c r="L12" s="2">
        <v>178</v>
      </c>
      <c r="M12" s="2">
        <v>94.752000000000407</v>
      </c>
      <c r="N12" s="2">
        <v>0</v>
      </c>
      <c r="O12" s="2">
        <v>-913</v>
      </c>
      <c r="P12" s="2">
        <v>-467.91443850267342</v>
      </c>
      <c r="Q12" s="2">
        <v>4277.6664385026743</v>
      </c>
      <c r="R12" s="2">
        <v>19052.333561497326</v>
      </c>
      <c r="S12" s="2">
        <v>11131.248</v>
      </c>
      <c r="T12" s="2">
        <v>12198.752</v>
      </c>
      <c r="U12" s="2">
        <v>0</v>
      </c>
      <c r="V12" s="2">
        <v>3110.1010101010097</v>
      </c>
      <c r="W12" s="2">
        <v>746.66666666666663</v>
      </c>
    </row>
    <row r="13" spans="1:23" x14ac:dyDescent="0.25">
      <c r="A13" s="7">
        <v>43867</v>
      </c>
      <c r="B13" s="7">
        <v>43878</v>
      </c>
      <c r="C13" s="2">
        <v>41280</v>
      </c>
      <c r="D13" s="2">
        <v>59978</v>
      </c>
      <c r="E13" s="2">
        <v>3047.9144385026739</v>
      </c>
      <c r="F13" s="2">
        <v>3250</v>
      </c>
      <c r="G13" s="2">
        <v>3250</v>
      </c>
      <c r="H13" s="2">
        <v>18698</v>
      </c>
      <c r="I13" s="2">
        <v>1200</v>
      </c>
      <c r="J13" s="2">
        <v>4065.2406417112297</v>
      </c>
      <c r="K13" s="2">
        <v>181.81818181818181</v>
      </c>
      <c r="L13" s="2">
        <v>178</v>
      </c>
      <c r="M13" s="2">
        <v>0</v>
      </c>
      <c r="N13" s="2">
        <v>0</v>
      </c>
      <c r="O13" s="2">
        <v>-913</v>
      </c>
      <c r="P13" s="2">
        <v>-467.91443850267387</v>
      </c>
      <c r="Q13" s="2">
        <v>4062.3262032085559</v>
      </c>
      <c r="R13" s="2">
        <v>14635.673796791445</v>
      </c>
      <c r="S13" s="2">
        <v>10894</v>
      </c>
      <c r="T13" s="2">
        <v>7804</v>
      </c>
      <c r="U13" s="2">
        <v>0</v>
      </c>
      <c r="V13" s="2">
        <v>3110.1010101010097</v>
      </c>
      <c r="W13" s="2">
        <v>746.66666666666663</v>
      </c>
    </row>
    <row r="14" spans="1:23" x14ac:dyDescent="0.25">
      <c r="A14" s="7">
        <v>43867</v>
      </c>
      <c r="B14" s="7">
        <v>43879</v>
      </c>
      <c r="C14" s="2">
        <v>41300</v>
      </c>
      <c r="D14" s="2">
        <v>59460</v>
      </c>
      <c r="E14" s="2">
        <v>3047.9144385026739</v>
      </c>
      <c r="F14" s="2">
        <v>3250</v>
      </c>
      <c r="G14" s="2">
        <v>3250</v>
      </c>
      <c r="H14" s="2">
        <v>18160</v>
      </c>
      <c r="I14" s="2">
        <v>1200</v>
      </c>
      <c r="J14" s="2">
        <v>4064.705882352941</v>
      </c>
      <c r="K14" s="2">
        <v>181.81818181818181</v>
      </c>
      <c r="L14" s="2">
        <v>178</v>
      </c>
      <c r="M14" s="2">
        <v>0</v>
      </c>
      <c r="N14" s="2">
        <v>0</v>
      </c>
      <c r="O14" s="2">
        <v>-913</v>
      </c>
      <c r="P14" s="2">
        <v>-467.91443850267387</v>
      </c>
      <c r="Q14" s="2">
        <v>4061.7914438502667</v>
      </c>
      <c r="R14" s="2">
        <v>14098.208556149733</v>
      </c>
      <c r="S14" s="2">
        <v>9641</v>
      </c>
      <c r="T14" s="2">
        <v>8519</v>
      </c>
      <c r="U14" s="2">
        <v>0</v>
      </c>
      <c r="V14" s="2">
        <v>3110.1010101010097</v>
      </c>
      <c r="W14" s="2">
        <v>746.66666666666663</v>
      </c>
    </row>
    <row r="15" spans="1:23" x14ac:dyDescent="0.25">
      <c r="A15" s="7">
        <v>43867</v>
      </c>
      <c r="B15" s="7">
        <v>43880</v>
      </c>
      <c r="C15" s="2">
        <v>41420</v>
      </c>
      <c r="D15" s="2">
        <v>59141</v>
      </c>
      <c r="E15" s="2">
        <v>3047.9144385026739</v>
      </c>
      <c r="F15" s="2">
        <v>3250</v>
      </c>
      <c r="G15" s="2">
        <v>3250</v>
      </c>
      <c r="H15" s="2">
        <v>17721</v>
      </c>
      <c r="I15" s="2">
        <v>1200</v>
      </c>
      <c r="J15" s="2">
        <v>4061.4973262032081</v>
      </c>
      <c r="K15" s="2">
        <v>181.81818181818181</v>
      </c>
      <c r="L15" s="2">
        <v>178</v>
      </c>
      <c r="M15" s="2">
        <v>0</v>
      </c>
      <c r="N15" s="2">
        <v>0</v>
      </c>
      <c r="O15" s="2">
        <v>-913</v>
      </c>
      <c r="P15" s="2">
        <v>-467.91443850267365</v>
      </c>
      <c r="Q15" s="2">
        <v>4058.5828877005342</v>
      </c>
      <c r="R15" s="2">
        <v>13662.417112299467</v>
      </c>
      <c r="S15" s="2">
        <v>9465</v>
      </c>
      <c r="T15" s="2">
        <v>8256</v>
      </c>
      <c r="U15" s="2">
        <v>0</v>
      </c>
      <c r="V15" s="2">
        <v>3110.1010101010097</v>
      </c>
      <c r="W15" s="2">
        <v>746.66666666666663</v>
      </c>
    </row>
    <row r="16" spans="1:23" x14ac:dyDescent="0.25">
      <c r="A16" s="7">
        <v>43867</v>
      </c>
      <c r="B16" s="7">
        <v>43881</v>
      </c>
      <c r="C16" s="2">
        <v>42100</v>
      </c>
      <c r="D16" s="2">
        <v>57477</v>
      </c>
      <c r="E16" s="2">
        <v>3047.9144385026739</v>
      </c>
      <c r="F16" s="2">
        <v>3250</v>
      </c>
      <c r="G16" s="2">
        <v>3250</v>
      </c>
      <c r="H16" s="2">
        <v>15377</v>
      </c>
      <c r="I16" s="2">
        <v>1200</v>
      </c>
      <c r="J16" s="2">
        <v>4043.3155080213901</v>
      </c>
      <c r="K16" s="2">
        <v>181.81818181818181</v>
      </c>
      <c r="L16" s="2">
        <v>178</v>
      </c>
      <c r="M16" s="2">
        <v>0</v>
      </c>
      <c r="N16" s="2">
        <v>0</v>
      </c>
      <c r="O16" s="2">
        <v>-913</v>
      </c>
      <c r="P16" s="2">
        <v>-467.91443850267387</v>
      </c>
      <c r="Q16" s="2">
        <v>4040.4010695187162</v>
      </c>
      <c r="R16" s="2">
        <v>11336.598930481283</v>
      </c>
      <c r="S16" s="2">
        <v>7795</v>
      </c>
      <c r="T16" s="2">
        <v>7582</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3DDF-9B64-470F-BFF1-8F8E94D9A4B9}">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43866</v>
      </c>
      <c r="B4" s="6">
        <v>43868</v>
      </c>
      <c r="C4" s="2">
        <v>41420</v>
      </c>
      <c r="D4" s="2">
        <v>60403</v>
      </c>
      <c r="E4" s="2">
        <v>3047.9144385026739</v>
      </c>
      <c r="F4" s="2">
        <v>3250</v>
      </c>
      <c r="G4" s="2">
        <v>3250</v>
      </c>
      <c r="H4" s="2">
        <v>18983</v>
      </c>
      <c r="I4" s="2">
        <v>1200</v>
      </c>
      <c r="J4" s="2">
        <v>4061.4973262032081</v>
      </c>
      <c r="K4" s="2">
        <v>181.81818181818181</v>
      </c>
      <c r="L4" s="2">
        <v>178</v>
      </c>
      <c r="M4" s="2">
        <v>1909.0900000000001</v>
      </c>
      <c r="N4" s="2">
        <v>0</v>
      </c>
      <c r="O4" s="2">
        <v>-913</v>
      </c>
      <c r="P4" s="2">
        <v>-467.91443850267365</v>
      </c>
      <c r="Q4" s="2">
        <v>5967.6728877005344</v>
      </c>
      <c r="R4" s="2">
        <v>13015.327112299467</v>
      </c>
      <c r="S4" s="2">
        <v>9337.91</v>
      </c>
      <c r="T4" s="2">
        <v>9645.09</v>
      </c>
      <c r="U4" s="2">
        <v>0</v>
      </c>
      <c r="V4" s="2">
        <v>2657.5757575757575</v>
      </c>
      <c r="W4" s="2">
        <v>746.66666666666663</v>
      </c>
    </row>
    <row r="5" spans="1:23" x14ac:dyDescent="0.25">
      <c r="A5" s="6">
        <v>43866</v>
      </c>
      <c r="B5" s="6">
        <v>43869</v>
      </c>
      <c r="C5" s="2">
        <v>37360</v>
      </c>
      <c r="D5" s="2">
        <v>60195</v>
      </c>
      <c r="E5" s="2">
        <v>3047.9144385026739</v>
      </c>
      <c r="F5" s="2">
        <v>3250</v>
      </c>
      <c r="G5" s="2">
        <v>3250</v>
      </c>
      <c r="H5" s="2">
        <v>22835</v>
      </c>
      <c r="I5" s="2">
        <v>1200</v>
      </c>
      <c r="J5" s="2">
        <v>4170.0534759358288</v>
      </c>
      <c r="K5" s="2">
        <v>181.81818181818181</v>
      </c>
      <c r="L5" s="2">
        <v>178</v>
      </c>
      <c r="M5" s="2">
        <v>3130.3599999999997</v>
      </c>
      <c r="N5" s="2">
        <v>0</v>
      </c>
      <c r="O5" s="2">
        <v>-913</v>
      </c>
      <c r="P5" s="2">
        <v>-467.9144385026741</v>
      </c>
      <c r="Q5" s="2">
        <v>7297.4990374331537</v>
      </c>
      <c r="R5" s="2">
        <v>15537.500962566846</v>
      </c>
      <c r="S5" s="2">
        <v>8862.64</v>
      </c>
      <c r="T5" s="2">
        <v>13972.36</v>
      </c>
      <c r="U5" s="2">
        <v>0</v>
      </c>
      <c r="V5" s="2">
        <v>3110.1010101010097</v>
      </c>
      <c r="W5" s="2">
        <v>746.66666666666663</v>
      </c>
    </row>
    <row r="6" spans="1:23" x14ac:dyDescent="0.25">
      <c r="A6" s="6">
        <v>43866</v>
      </c>
      <c r="B6" s="6">
        <v>43870</v>
      </c>
      <c r="C6" s="2">
        <v>36290</v>
      </c>
      <c r="D6" s="2">
        <v>60103</v>
      </c>
      <c r="E6" s="2">
        <v>3047.9144385026739</v>
      </c>
      <c r="F6" s="2">
        <v>3250</v>
      </c>
      <c r="G6" s="2">
        <v>3250</v>
      </c>
      <c r="H6" s="2">
        <v>23813</v>
      </c>
      <c r="I6" s="2">
        <v>1200</v>
      </c>
      <c r="J6" s="2">
        <v>4198.6631016042775</v>
      </c>
      <c r="K6" s="2">
        <v>181.81818181818181</v>
      </c>
      <c r="L6" s="2">
        <v>178</v>
      </c>
      <c r="M6" s="2">
        <v>2948.99</v>
      </c>
      <c r="N6" s="2">
        <v>0</v>
      </c>
      <c r="O6" s="2">
        <v>-913</v>
      </c>
      <c r="P6" s="2">
        <v>-467.91443850267365</v>
      </c>
      <c r="Q6" s="2">
        <v>7144.7386631016034</v>
      </c>
      <c r="R6" s="2">
        <v>16668.261336898395</v>
      </c>
      <c r="S6" s="2">
        <v>7981.01</v>
      </c>
      <c r="T6" s="2">
        <v>15831.99</v>
      </c>
      <c r="U6" s="2">
        <v>0</v>
      </c>
      <c r="V6" s="2">
        <v>3110.1010101010097</v>
      </c>
      <c r="W6" s="2">
        <v>746.66666666666663</v>
      </c>
    </row>
    <row r="7" spans="1:23" x14ac:dyDescent="0.25">
      <c r="A7" s="6">
        <v>43866</v>
      </c>
      <c r="B7" s="6">
        <v>43871</v>
      </c>
      <c r="C7" s="2">
        <v>42040</v>
      </c>
      <c r="D7" s="2">
        <v>62105</v>
      </c>
      <c r="E7" s="2">
        <v>3047.9144385026739</v>
      </c>
      <c r="F7" s="2">
        <v>3250</v>
      </c>
      <c r="G7" s="2">
        <v>3250</v>
      </c>
      <c r="H7" s="2">
        <v>20065</v>
      </c>
      <c r="I7" s="2">
        <v>1200</v>
      </c>
      <c r="J7" s="2">
        <v>4044.9197860962563</v>
      </c>
      <c r="K7" s="2">
        <v>181.81818181818181</v>
      </c>
      <c r="L7" s="2">
        <v>178</v>
      </c>
      <c r="M7" s="2">
        <v>2478.6800000000003</v>
      </c>
      <c r="N7" s="2">
        <v>0</v>
      </c>
      <c r="O7" s="2">
        <v>-913</v>
      </c>
      <c r="P7" s="2">
        <v>-467.91443850267387</v>
      </c>
      <c r="Q7" s="2">
        <v>6520.6853475935823</v>
      </c>
      <c r="R7" s="2">
        <v>13544.314652406418</v>
      </c>
      <c r="S7" s="2">
        <v>10180.32</v>
      </c>
      <c r="T7" s="2">
        <v>9884.68</v>
      </c>
      <c r="U7" s="2">
        <v>0</v>
      </c>
      <c r="V7" s="2">
        <v>3110.1010101010097</v>
      </c>
      <c r="W7" s="2">
        <v>746.66666666666663</v>
      </c>
    </row>
    <row r="8" spans="1:23" x14ac:dyDescent="0.25">
      <c r="A8" s="6">
        <v>43866</v>
      </c>
      <c r="B8" s="6">
        <v>43872</v>
      </c>
      <c r="C8" s="2">
        <v>42520</v>
      </c>
      <c r="D8" s="2">
        <v>62627</v>
      </c>
      <c r="E8" s="2">
        <v>3047.9144385026739</v>
      </c>
      <c r="F8" s="2">
        <v>3250</v>
      </c>
      <c r="G8" s="2">
        <v>3250</v>
      </c>
      <c r="H8" s="2">
        <v>20107</v>
      </c>
      <c r="I8" s="2">
        <v>1200</v>
      </c>
      <c r="J8" s="2">
        <v>4032.0855614973257</v>
      </c>
      <c r="K8" s="2">
        <v>181.81818181818181</v>
      </c>
      <c r="L8" s="2">
        <v>178</v>
      </c>
      <c r="M8" s="2">
        <v>2508.5200000000004</v>
      </c>
      <c r="N8" s="2">
        <v>0</v>
      </c>
      <c r="O8" s="2">
        <v>-913</v>
      </c>
      <c r="P8" s="2">
        <v>-467.91443850267365</v>
      </c>
      <c r="Q8" s="2">
        <v>6537.6911229946527</v>
      </c>
      <c r="R8" s="2">
        <v>13569.308877005347</v>
      </c>
      <c r="S8" s="2">
        <v>10350.48</v>
      </c>
      <c r="T8" s="2">
        <v>9756.52</v>
      </c>
      <c r="U8" s="2">
        <v>0</v>
      </c>
      <c r="V8" s="2">
        <v>3110.1010101010097</v>
      </c>
      <c r="W8" s="2">
        <v>746.66666666666663</v>
      </c>
    </row>
    <row r="9" spans="1:23" x14ac:dyDescent="0.25">
      <c r="A9" s="6">
        <v>43866</v>
      </c>
      <c r="B9" s="6">
        <v>43873</v>
      </c>
      <c r="C9" s="2">
        <v>42290</v>
      </c>
      <c r="D9" s="2">
        <v>62415</v>
      </c>
      <c r="E9" s="2">
        <v>3047.9144385026739</v>
      </c>
      <c r="F9" s="2">
        <v>3250</v>
      </c>
      <c r="G9" s="2">
        <v>3250</v>
      </c>
      <c r="H9" s="2">
        <v>20125</v>
      </c>
      <c r="I9" s="2">
        <v>1200</v>
      </c>
      <c r="J9" s="2">
        <v>4038.2352941176464</v>
      </c>
      <c r="K9" s="2">
        <v>181.81818181818181</v>
      </c>
      <c r="L9" s="2">
        <v>178</v>
      </c>
      <c r="M9" s="2">
        <v>2331.16</v>
      </c>
      <c r="N9" s="2">
        <v>0</v>
      </c>
      <c r="O9" s="2">
        <v>-913</v>
      </c>
      <c r="P9" s="2">
        <v>-467.91443850267365</v>
      </c>
      <c r="Q9" s="2">
        <v>6366.4808556149728</v>
      </c>
      <c r="R9" s="2">
        <v>13758.519144385027</v>
      </c>
      <c r="S9" s="2">
        <v>10334.84</v>
      </c>
      <c r="T9" s="2">
        <v>9790.16</v>
      </c>
      <c r="U9" s="2">
        <v>0</v>
      </c>
      <c r="V9" s="2">
        <v>3110.1010101010097</v>
      </c>
      <c r="W9" s="2">
        <v>746.66666666666663</v>
      </c>
    </row>
    <row r="10" spans="1:23" x14ac:dyDescent="0.25">
      <c r="A10" s="6">
        <v>43866</v>
      </c>
      <c r="B10" s="6">
        <v>43874</v>
      </c>
      <c r="C10" s="2">
        <v>42790</v>
      </c>
      <c r="D10" s="2">
        <v>60580</v>
      </c>
      <c r="E10" s="2">
        <v>3047.9144385026739</v>
      </c>
      <c r="F10" s="2">
        <v>3250</v>
      </c>
      <c r="G10" s="2">
        <v>3250</v>
      </c>
      <c r="H10" s="2">
        <v>17790</v>
      </c>
      <c r="I10" s="2">
        <v>1200</v>
      </c>
      <c r="J10" s="2">
        <v>4024.8663101604275</v>
      </c>
      <c r="K10" s="2">
        <v>181.81818181818181</v>
      </c>
      <c r="L10" s="2">
        <v>178</v>
      </c>
      <c r="M10" s="2">
        <v>0</v>
      </c>
      <c r="N10" s="2">
        <v>0</v>
      </c>
      <c r="O10" s="2">
        <v>-913</v>
      </c>
      <c r="P10" s="2">
        <v>-467.91443850267387</v>
      </c>
      <c r="Q10" s="2">
        <v>4021.9518716577531</v>
      </c>
      <c r="R10" s="2">
        <v>13768.048128342247</v>
      </c>
      <c r="S10" s="2">
        <v>11088</v>
      </c>
      <c r="T10" s="2">
        <v>6702</v>
      </c>
      <c r="U10" s="2">
        <v>0</v>
      </c>
      <c r="V10" s="2">
        <v>3110.1010101010097</v>
      </c>
      <c r="W10" s="2">
        <v>746.66666666666663</v>
      </c>
    </row>
    <row r="11" spans="1:23" x14ac:dyDescent="0.25">
      <c r="A11" s="6">
        <v>43866</v>
      </c>
      <c r="B11" s="6">
        <v>43875</v>
      </c>
      <c r="C11" s="2">
        <v>41070</v>
      </c>
      <c r="D11" s="2">
        <v>60378</v>
      </c>
      <c r="E11" s="2">
        <v>3047.9144385026739</v>
      </c>
      <c r="F11" s="2">
        <v>3250</v>
      </c>
      <c r="G11" s="2">
        <v>3250</v>
      </c>
      <c r="H11" s="2">
        <v>19308</v>
      </c>
      <c r="I11" s="2">
        <v>1200</v>
      </c>
      <c r="J11" s="2">
        <v>4070.8556149732617</v>
      </c>
      <c r="K11" s="2">
        <v>181.81818181818181</v>
      </c>
      <c r="L11" s="2">
        <v>178</v>
      </c>
      <c r="M11" s="2">
        <v>0</v>
      </c>
      <c r="N11" s="2">
        <v>0</v>
      </c>
      <c r="O11" s="2">
        <v>-913</v>
      </c>
      <c r="P11" s="2">
        <v>-467.91443850267387</v>
      </c>
      <c r="Q11" s="2">
        <v>4067.9411764705874</v>
      </c>
      <c r="R11" s="2">
        <v>15240.058823529413</v>
      </c>
      <c r="S11" s="2">
        <v>10784</v>
      </c>
      <c r="T11" s="2">
        <v>8524</v>
      </c>
      <c r="U11" s="2">
        <v>0</v>
      </c>
      <c r="V11" s="2">
        <v>3110.1010101010097</v>
      </c>
      <c r="W11" s="2">
        <v>746.66666666666663</v>
      </c>
    </row>
    <row r="12" spans="1:23" x14ac:dyDescent="0.25">
      <c r="A12" s="6">
        <v>43866</v>
      </c>
      <c r="B12" s="6">
        <v>43876</v>
      </c>
      <c r="C12" s="2">
        <v>36420</v>
      </c>
      <c r="D12" s="2">
        <v>60618</v>
      </c>
      <c r="E12" s="2">
        <v>3047.9144385026739</v>
      </c>
      <c r="F12" s="2">
        <v>3250</v>
      </c>
      <c r="G12" s="2">
        <v>3250</v>
      </c>
      <c r="H12" s="2">
        <v>24198</v>
      </c>
      <c r="I12" s="2">
        <v>1200</v>
      </c>
      <c r="J12" s="2">
        <v>4195.1871657754009</v>
      </c>
      <c r="K12" s="2">
        <v>181.81818181818181</v>
      </c>
      <c r="L12" s="2">
        <v>178</v>
      </c>
      <c r="M12" s="2">
        <v>0</v>
      </c>
      <c r="N12" s="2">
        <v>0</v>
      </c>
      <c r="O12" s="2">
        <v>-913</v>
      </c>
      <c r="P12" s="2">
        <v>-467.9144385026741</v>
      </c>
      <c r="Q12" s="2">
        <v>4192.272727272727</v>
      </c>
      <c r="R12" s="2">
        <v>20005.727272727272</v>
      </c>
      <c r="S12" s="2">
        <v>11004</v>
      </c>
      <c r="T12" s="2">
        <v>13194</v>
      </c>
      <c r="U12" s="2">
        <v>0</v>
      </c>
      <c r="V12" s="2">
        <v>3110.1010101010097</v>
      </c>
      <c r="W12" s="2">
        <v>746.66666666666663</v>
      </c>
    </row>
    <row r="13" spans="1:23" x14ac:dyDescent="0.25">
      <c r="A13" s="6">
        <v>43866</v>
      </c>
      <c r="B13" s="6">
        <v>43877</v>
      </c>
      <c r="C13" s="2">
        <v>37500</v>
      </c>
      <c r="D13" s="2">
        <v>59982</v>
      </c>
      <c r="E13" s="2">
        <v>3047.9144385026734</v>
      </c>
      <c r="F13" s="2">
        <v>3250</v>
      </c>
      <c r="G13" s="2">
        <v>3250</v>
      </c>
      <c r="H13" s="2">
        <v>22482</v>
      </c>
      <c r="I13" s="2">
        <v>1200</v>
      </c>
      <c r="J13" s="2">
        <v>4166.3101604278072</v>
      </c>
      <c r="K13" s="2">
        <v>181.81818181818181</v>
      </c>
      <c r="L13" s="2">
        <v>178</v>
      </c>
      <c r="M13" s="2">
        <v>0</v>
      </c>
      <c r="N13" s="2">
        <v>0</v>
      </c>
      <c r="O13" s="2">
        <v>-913</v>
      </c>
      <c r="P13" s="2">
        <v>-467.91443850267342</v>
      </c>
      <c r="Q13" s="2">
        <v>4163.3957219251333</v>
      </c>
      <c r="R13" s="2">
        <v>18318.604278074868</v>
      </c>
      <c r="S13" s="2">
        <v>10622</v>
      </c>
      <c r="T13" s="2">
        <v>11860</v>
      </c>
      <c r="U13" s="2">
        <v>0</v>
      </c>
      <c r="V13" s="2">
        <v>3110.1010101010097</v>
      </c>
      <c r="W13" s="2">
        <v>746.66666666666663</v>
      </c>
    </row>
    <row r="14" spans="1:23" x14ac:dyDescent="0.25">
      <c r="A14" s="6">
        <v>43866</v>
      </c>
      <c r="B14" s="6">
        <v>43878</v>
      </c>
      <c r="C14" s="2">
        <v>41520</v>
      </c>
      <c r="D14" s="2">
        <v>59803</v>
      </c>
      <c r="E14" s="2">
        <v>3047.9144385026739</v>
      </c>
      <c r="F14" s="2">
        <v>3250</v>
      </c>
      <c r="G14" s="2">
        <v>3250</v>
      </c>
      <c r="H14" s="2">
        <v>18283</v>
      </c>
      <c r="I14" s="2">
        <v>1200</v>
      </c>
      <c r="J14" s="2">
        <v>4058.8235294117644</v>
      </c>
      <c r="K14" s="2">
        <v>181.81818181818181</v>
      </c>
      <c r="L14" s="2">
        <v>178</v>
      </c>
      <c r="M14" s="2">
        <v>0</v>
      </c>
      <c r="N14" s="2">
        <v>0</v>
      </c>
      <c r="O14" s="2">
        <v>-913</v>
      </c>
      <c r="P14" s="2">
        <v>-467.91443850267387</v>
      </c>
      <c r="Q14" s="2">
        <v>4055.9090909090901</v>
      </c>
      <c r="R14" s="2">
        <v>14227.09090909091</v>
      </c>
      <c r="S14" s="2">
        <v>10227</v>
      </c>
      <c r="T14" s="2">
        <v>8056</v>
      </c>
      <c r="U14" s="2">
        <v>0</v>
      </c>
      <c r="V14" s="2">
        <v>3110.1010101010097</v>
      </c>
      <c r="W14" s="2">
        <v>746.66666666666663</v>
      </c>
    </row>
    <row r="15" spans="1:23" x14ac:dyDescent="0.25">
      <c r="A15" s="6">
        <v>43866</v>
      </c>
      <c r="B15" s="6">
        <v>43879</v>
      </c>
      <c r="C15" s="2">
        <v>41540</v>
      </c>
      <c r="D15" s="2">
        <v>60588</v>
      </c>
      <c r="E15" s="2">
        <v>3047.9144385026739</v>
      </c>
      <c r="F15" s="2">
        <v>3250</v>
      </c>
      <c r="G15" s="2">
        <v>3250</v>
      </c>
      <c r="H15" s="2">
        <v>19048</v>
      </c>
      <c r="I15" s="2">
        <v>1200</v>
      </c>
      <c r="J15" s="2">
        <v>4058.2887700534752</v>
      </c>
      <c r="K15" s="2">
        <v>181.81818181818181</v>
      </c>
      <c r="L15" s="2">
        <v>178</v>
      </c>
      <c r="M15" s="2">
        <v>0</v>
      </c>
      <c r="N15" s="2">
        <v>0</v>
      </c>
      <c r="O15" s="2">
        <v>-913</v>
      </c>
      <c r="P15" s="2">
        <v>-467.91443850267365</v>
      </c>
      <c r="Q15" s="2">
        <v>4055.3743315508018</v>
      </c>
      <c r="R15" s="2">
        <v>14992.625668449198</v>
      </c>
      <c r="S15" s="2">
        <v>9726</v>
      </c>
      <c r="T15" s="2">
        <v>9322</v>
      </c>
      <c r="U15" s="2">
        <v>0</v>
      </c>
      <c r="V15" s="2">
        <v>3110.1010101010097</v>
      </c>
      <c r="W15" s="2">
        <v>746.66666666666663</v>
      </c>
    </row>
    <row r="16" spans="1:23" x14ac:dyDescent="0.25">
      <c r="A16" s="6">
        <v>43866</v>
      </c>
      <c r="B16" s="6">
        <v>43880</v>
      </c>
      <c r="C16" s="2">
        <v>42580</v>
      </c>
      <c r="D16" s="2">
        <v>57769</v>
      </c>
      <c r="E16" s="2">
        <v>3047.9144385026739</v>
      </c>
      <c r="F16" s="2">
        <v>3250</v>
      </c>
      <c r="G16" s="2">
        <v>3250</v>
      </c>
      <c r="H16" s="2">
        <v>15189</v>
      </c>
      <c r="I16" s="2">
        <v>1200</v>
      </c>
      <c r="J16" s="2">
        <v>4030.4812834224599</v>
      </c>
      <c r="K16" s="2">
        <v>181.81818181818181</v>
      </c>
      <c r="L16" s="2">
        <v>178</v>
      </c>
      <c r="M16" s="2">
        <v>0</v>
      </c>
      <c r="N16" s="2">
        <v>0</v>
      </c>
      <c r="O16" s="2">
        <v>-913</v>
      </c>
      <c r="P16" s="2">
        <v>-467.9144385026741</v>
      </c>
      <c r="Q16" s="2">
        <v>4027.5668449197856</v>
      </c>
      <c r="R16" s="2">
        <v>11161.433155080214</v>
      </c>
      <c r="S16" s="2">
        <v>7743</v>
      </c>
      <c r="T16" s="2">
        <v>7446</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43865</v>
      </c>
      <c r="B4" s="3">
        <v>43867</v>
      </c>
      <c r="C4" s="2">
        <v>44240</v>
      </c>
      <c r="D4" s="2">
        <v>50409</v>
      </c>
      <c r="E4" s="2">
        <v>3047.9144385026739</v>
      </c>
      <c r="F4" s="2">
        <v>3250</v>
      </c>
      <c r="G4" s="2">
        <v>3250</v>
      </c>
      <c r="H4" s="2">
        <v>6169</v>
      </c>
      <c r="I4" s="2">
        <v>1200</v>
      </c>
      <c r="J4" s="2">
        <v>3986.0962566844914</v>
      </c>
      <c r="K4" s="2">
        <v>181.81818181818181</v>
      </c>
      <c r="L4" s="2">
        <v>178</v>
      </c>
      <c r="M4" s="2">
        <v>0</v>
      </c>
      <c r="N4" s="2">
        <v>0</v>
      </c>
      <c r="O4" s="2">
        <v>-913</v>
      </c>
      <c r="P4" s="2">
        <v>-467.91443850267387</v>
      </c>
      <c r="Q4" s="2">
        <v>3983.181818181818</v>
      </c>
      <c r="R4" s="2">
        <v>2185.818181818182</v>
      </c>
      <c r="S4" s="2">
        <v>1682</v>
      </c>
      <c r="T4" s="2">
        <v>4487</v>
      </c>
      <c r="U4" s="2">
        <v>0</v>
      </c>
      <c r="V4" s="2">
        <v>2657.5757575757575</v>
      </c>
      <c r="W4" s="2">
        <v>746.66666666666663</v>
      </c>
    </row>
    <row r="5" spans="1:23" x14ac:dyDescent="0.25">
      <c r="A5" s="3">
        <v>43865</v>
      </c>
      <c r="B5" s="3">
        <v>43868</v>
      </c>
      <c r="C5" s="2">
        <v>41020</v>
      </c>
      <c r="D5" s="2">
        <v>60220</v>
      </c>
      <c r="E5" s="2">
        <v>3047.9144385026734</v>
      </c>
      <c r="F5" s="2">
        <v>3250</v>
      </c>
      <c r="G5" s="2">
        <v>3250</v>
      </c>
      <c r="H5" s="2">
        <v>19200</v>
      </c>
      <c r="I5" s="2">
        <v>1200</v>
      </c>
      <c r="J5" s="2">
        <v>4072.1925133689833</v>
      </c>
      <c r="K5" s="2">
        <v>181.81818181818181</v>
      </c>
      <c r="L5" s="2">
        <v>178</v>
      </c>
      <c r="M5" s="2">
        <v>1907</v>
      </c>
      <c r="N5" s="2">
        <v>0</v>
      </c>
      <c r="O5" s="2">
        <v>-913</v>
      </c>
      <c r="P5" s="2">
        <v>-467.91443850267342</v>
      </c>
      <c r="Q5" s="2">
        <v>5976.2780748663099</v>
      </c>
      <c r="R5" s="2">
        <v>13223.72192513369</v>
      </c>
      <c r="S5" s="2">
        <v>9143</v>
      </c>
      <c r="T5" s="2">
        <v>10057</v>
      </c>
      <c r="U5" s="2">
        <v>0</v>
      </c>
      <c r="V5" s="2">
        <v>3110.1010101010097</v>
      </c>
      <c r="W5" s="2">
        <v>746.66666666666663</v>
      </c>
    </row>
    <row r="6" spans="1:23" x14ac:dyDescent="0.25">
      <c r="A6" s="3">
        <v>43865</v>
      </c>
      <c r="B6" s="3">
        <v>43869</v>
      </c>
      <c r="C6" s="2">
        <v>37440</v>
      </c>
      <c r="D6" s="2">
        <v>60054</v>
      </c>
      <c r="E6" s="2">
        <v>3047.9144385026734</v>
      </c>
      <c r="F6" s="2">
        <v>3250</v>
      </c>
      <c r="G6" s="2">
        <v>3250</v>
      </c>
      <c r="H6" s="2">
        <v>22614</v>
      </c>
      <c r="I6" s="2">
        <v>1200</v>
      </c>
      <c r="J6" s="2">
        <v>4167.914438502673</v>
      </c>
      <c r="K6" s="2">
        <v>181.81818181818181</v>
      </c>
      <c r="L6" s="2">
        <v>178</v>
      </c>
      <c r="M6" s="2">
        <v>2793.13</v>
      </c>
      <c r="N6" s="2">
        <v>0</v>
      </c>
      <c r="O6" s="2">
        <v>-913</v>
      </c>
      <c r="P6" s="2">
        <v>-467.91443850267342</v>
      </c>
      <c r="Q6" s="2">
        <v>6958.1299999999992</v>
      </c>
      <c r="R6" s="2">
        <v>15655.87</v>
      </c>
      <c r="S6" s="2">
        <v>8587.869999999999</v>
      </c>
      <c r="T6" s="2">
        <v>14026.130000000001</v>
      </c>
      <c r="U6" s="2">
        <v>0</v>
      </c>
      <c r="V6" s="2">
        <v>3110.1010101010097</v>
      </c>
      <c r="W6" s="2">
        <v>746.66666666666663</v>
      </c>
    </row>
    <row r="7" spans="1:23" x14ac:dyDescent="0.25">
      <c r="A7" s="3">
        <v>43865</v>
      </c>
      <c r="B7" s="3">
        <v>43870</v>
      </c>
      <c r="C7" s="2">
        <v>36410</v>
      </c>
      <c r="D7" s="2">
        <v>61554</v>
      </c>
      <c r="E7" s="2">
        <v>3047.9144385026739</v>
      </c>
      <c r="F7" s="2">
        <v>3250</v>
      </c>
      <c r="G7" s="2">
        <v>3250</v>
      </c>
      <c r="H7" s="2">
        <v>25144</v>
      </c>
      <c r="I7" s="2">
        <v>1200</v>
      </c>
      <c r="J7" s="2">
        <v>4195.454545454545</v>
      </c>
      <c r="K7" s="2">
        <v>181.81818181818181</v>
      </c>
      <c r="L7" s="2">
        <v>178</v>
      </c>
      <c r="M7" s="2">
        <v>3030.33</v>
      </c>
      <c r="N7" s="2">
        <v>0</v>
      </c>
      <c r="O7" s="2">
        <v>-913</v>
      </c>
      <c r="P7" s="2">
        <v>-467.91443850267387</v>
      </c>
      <c r="Q7" s="2">
        <v>7222.870106951872</v>
      </c>
      <c r="R7" s="2">
        <v>17921.129893048128</v>
      </c>
      <c r="S7" s="2">
        <v>8864.67</v>
      </c>
      <c r="T7" s="2">
        <v>16279.33</v>
      </c>
      <c r="U7" s="2">
        <v>0</v>
      </c>
      <c r="V7" s="2">
        <v>3110.1010101010097</v>
      </c>
      <c r="W7" s="2">
        <v>746.66666666666663</v>
      </c>
    </row>
    <row r="8" spans="1:23" x14ac:dyDescent="0.25">
      <c r="A8" s="3">
        <v>43865</v>
      </c>
      <c r="B8" s="3">
        <v>43871</v>
      </c>
      <c r="C8" s="2">
        <v>42050</v>
      </c>
      <c r="D8" s="2">
        <v>62577</v>
      </c>
      <c r="E8" s="2">
        <v>3047.9144385026739</v>
      </c>
      <c r="F8" s="2">
        <v>3250</v>
      </c>
      <c r="G8" s="2">
        <v>3250</v>
      </c>
      <c r="H8" s="2">
        <v>20527</v>
      </c>
      <c r="I8" s="2">
        <v>1200</v>
      </c>
      <c r="J8" s="2">
        <v>4044.6524064171122</v>
      </c>
      <c r="K8" s="2">
        <v>181.81818181818181</v>
      </c>
      <c r="L8" s="2">
        <v>178</v>
      </c>
      <c r="M8" s="2">
        <v>2506.3600000000006</v>
      </c>
      <c r="N8" s="2">
        <v>0</v>
      </c>
      <c r="O8" s="2">
        <v>-913</v>
      </c>
      <c r="P8" s="2">
        <v>-467.91443850267387</v>
      </c>
      <c r="Q8" s="2">
        <v>6548.0979679144384</v>
      </c>
      <c r="R8" s="2">
        <v>13978.902032085562</v>
      </c>
      <c r="S8" s="2">
        <v>10600.64</v>
      </c>
      <c r="T8" s="2">
        <v>9926.36</v>
      </c>
      <c r="U8" s="2">
        <v>0</v>
      </c>
      <c r="V8" s="2">
        <v>3110.1010101010097</v>
      </c>
      <c r="W8" s="2">
        <v>746.66666666666663</v>
      </c>
    </row>
    <row r="9" spans="1:23" x14ac:dyDescent="0.25">
      <c r="A9" s="3">
        <v>43865</v>
      </c>
      <c r="B9" s="3">
        <v>43872</v>
      </c>
      <c r="C9" s="2">
        <v>42620</v>
      </c>
      <c r="D9" s="2">
        <v>62670</v>
      </c>
      <c r="E9" s="2">
        <v>3047.9144385026739</v>
      </c>
      <c r="F9" s="2">
        <v>3250</v>
      </c>
      <c r="G9" s="2">
        <v>3250</v>
      </c>
      <c r="H9" s="2">
        <v>20050</v>
      </c>
      <c r="I9" s="2">
        <v>1200</v>
      </c>
      <c r="J9" s="2">
        <v>4029.411764705882</v>
      </c>
      <c r="K9" s="2">
        <v>181.81818181818181</v>
      </c>
      <c r="L9" s="2">
        <v>178</v>
      </c>
      <c r="M9" s="2">
        <v>2363.2299999999996</v>
      </c>
      <c r="N9" s="2">
        <v>0</v>
      </c>
      <c r="O9" s="2">
        <v>-913</v>
      </c>
      <c r="P9" s="2">
        <v>-467.91443850267387</v>
      </c>
      <c r="Q9" s="2">
        <v>6389.7273262032077</v>
      </c>
      <c r="R9" s="2">
        <v>13660.272673796793</v>
      </c>
      <c r="S9" s="2">
        <v>10524.77</v>
      </c>
      <c r="T9" s="2">
        <v>9525.23</v>
      </c>
      <c r="U9" s="2">
        <v>0</v>
      </c>
      <c r="V9" s="2">
        <v>3110.1010101010097</v>
      </c>
      <c r="W9" s="2">
        <v>746.66666666666663</v>
      </c>
    </row>
    <row r="10" spans="1:23" x14ac:dyDescent="0.25">
      <c r="A10" s="3">
        <v>43865</v>
      </c>
      <c r="B10" s="3">
        <v>43873</v>
      </c>
      <c r="C10" s="2">
        <v>41900</v>
      </c>
      <c r="D10" s="2">
        <v>62317</v>
      </c>
      <c r="E10" s="2">
        <v>3047.9144385026739</v>
      </c>
      <c r="F10" s="2">
        <v>3250</v>
      </c>
      <c r="G10" s="2">
        <v>3250</v>
      </c>
      <c r="H10" s="2">
        <v>20417</v>
      </c>
      <c r="I10" s="2">
        <v>1200</v>
      </c>
      <c r="J10" s="2">
        <v>4048.6631016042779</v>
      </c>
      <c r="K10" s="2">
        <v>181.81818181818181</v>
      </c>
      <c r="L10" s="2">
        <v>178</v>
      </c>
      <c r="M10" s="2">
        <v>814.35000000000036</v>
      </c>
      <c r="N10" s="2">
        <v>0</v>
      </c>
      <c r="O10" s="2">
        <v>-913</v>
      </c>
      <c r="P10" s="2">
        <v>-467.91443850267387</v>
      </c>
      <c r="Q10" s="2">
        <v>4860.098663101604</v>
      </c>
      <c r="R10" s="2">
        <v>15556.901336898396</v>
      </c>
      <c r="S10" s="2">
        <v>11762.65</v>
      </c>
      <c r="T10" s="2">
        <v>8654.35</v>
      </c>
      <c r="U10" s="2">
        <v>0</v>
      </c>
      <c r="V10" s="2">
        <v>3110.1010101010097</v>
      </c>
      <c r="W10" s="2">
        <v>746.66666666666663</v>
      </c>
    </row>
    <row r="11" spans="1:23" x14ac:dyDescent="0.25">
      <c r="A11" s="3">
        <v>43865</v>
      </c>
      <c r="B11" s="3">
        <v>43874</v>
      </c>
      <c r="C11" s="2">
        <v>42310</v>
      </c>
      <c r="D11" s="2">
        <v>61201</v>
      </c>
      <c r="E11" s="2">
        <v>3047.9144385026734</v>
      </c>
      <c r="F11" s="2">
        <v>3250</v>
      </c>
      <c r="G11" s="2">
        <v>3250</v>
      </c>
      <c r="H11" s="2">
        <v>18891</v>
      </c>
      <c r="I11" s="2">
        <v>1200</v>
      </c>
      <c r="J11" s="2">
        <v>4037.7005347593577</v>
      </c>
      <c r="K11" s="2">
        <v>181.81818181818181</v>
      </c>
      <c r="L11" s="2">
        <v>178</v>
      </c>
      <c r="M11" s="2">
        <v>0</v>
      </c>
      <c r="N11" s="2">
        <v>0</v>
      </c>
      <c r="O11" s="2">
        <v>-913</v>
      </c>
      <c r="P11" s="2">
        <v>-467.91443850267342</v>
      </c>
      <c r="Q11" s="2">
        <v>4034.7860962566842</v>
      </c>
      <c r="R11" s="2">
        <v>14856.213903743315</v>
      </c>
      <c r="S11" s="2">
        <v>11697</v>
      </c>
      <c r="T11" s="2">
        <v>7194</v>
      </c>
      <c r="U11" s="2">
        <v>0</v>
      </c>
      <c r="V11" s="2">
        <v>3110.1010101010097</v>
      </c>
      <c r="W11" s="2">
        <v>746.66666666666663</v>
      </c>
    </row>
    <row r="12" spans="1:23" x14ac:dyDescent="0.25">
      <c r="A12" s="3">
        <v>43865</v>
      </c>
      <c r="B12" s="3">
        <v>43875</v>
      </c>
      <c r="C12" s="2">
        <v>40780</v>
      </c>
      <c r="D12" s="2">
        <v>61043</v>
      </c>
      <c r="E12" s="2">
        <v>3047.9144385026739</v>
      </c>
      <c r="F12" s="2">
        <v>3250</v>
      </c>
      <c r="G12" s="2">
        <v>3250</v>
      </c>
      <c r="H12" s="2">
        <v>20263</v>
      </c>
      <c r="I12" s="2">
        <v>1200</v>
      </c>
      <c r="J12" s="2">
        <v>4078.6096256684491</v>
      </c>
      <c r="K12" s="2">
        <v>181.81818181818181</v>
      </c>
      <c r="L12" s="2">
        <v>178</v>
      </c>
      <c r="M12" s="2">
        <v>0</v>
      </c>
      <c r="N12" s="2">
        <v>0</v>
      </c>
      <c r="O12" s="2">
        <v>-913</v>
      </c>
      <c r="P12" s="2">
        <v>-467.91443850267387</v>
      </c>
      <c r="Q12" s="2">
        <v>4075.6951871657748</v>
      </c>
      <c r="R12" s="2">
        <v>16187.304812834225</v>
      </c>
      <c r="S12" s="2">
        <v>11442</v>
      </c>
      <c r="T12" s="2">
        <v>8821</v>
      </c>
      <c r="U12" s="2">
        <v>0</v>
      </c>
      <c r="V12" s="2">
        <v>3110.1010101010097</v>
      </c>
      <c r="W12" s="2">
        <v>746.66666666666663</v>
      </c>
    </row>
    <row r="13" spans="1:23" x14ac:dyDescent="0.25">
      <c r="A13" s="3">
        <v>43865</v>
      </c>
      <c r="B13" s="3">
        <v>43876</v>
      </c>
      <c r="C13" s="2">
        <v>37350</v>
      </c>
      <c r="D13" s="2">
        <v>60570</v>
      </c>
      <c r="E13" s="2">
        <v>3047.9144385026739</v>
      </c>
      <c r="F13" s="2">
        <v>3250</v>
      </c>
      <c r="G13" s="2">
        <v>3250</v>
      </c>
      <c r="H13" s="2">
        <v>23220</v>
      </c>
      <c r="I13" s="2">
        <v>1200</v>
      </c>
      <c r="J13" s="2">
        <v>4170.320855614973</v>
      </c>
      <c r="K13" s="2">
        <v>181.81818181818181</v>
      </c>
      <c r="L13" s="2">
        <v>178</v>
      </c>
      <c r="M13" s="2">
        <v>0</v>
      </c>
      <c r="N13" s="2">
        <v>0</v>
      </c>
      <c r="O13" s="2">
        <v>-913</v>
      </c>
      <c r="P13" s="2">
        <v>-467.91443850267387</v>
      </c>
      <c r="Q13" s="2">
        <v>4167.4064171122991</v>
      </c>
      <c r="R13" s="2">
        <v>19052.593582887701</v>
      </c>
      <c r="S13" s="2">
        <v>10969</v>
      </c>
      <c r="T13" s="2">
        <v>12251</v>
      </c>
      <c r="U13" s="2">
        <v>0</v>
      </c>
      <c r="V13" s="2">
        <v>3110.1010101010097</v>
      </c>
      <c r="W13" s="2">
        <v>746.66666666666663</v>
      </c>
    </row>
    <row r="14" spans="1:23" x14ac:dyDescent="0.25">
      <c r="A14" s="3">
        <v>43865</v>
      </c>
      <c r="B14" s="3">
        <v>43877</v>
      </c>
      <c r="C14" s="2">
        <v>37940</v>
      </c>
      <c r="D14" s="2">
        <v>60518</v>
      </c>
      <c r="E14" s="2">
        <v>3047.9144385026739</v>
      </c>
      <c r="F14" s="2">
        <v>3250</v>
      </c>
      <c r="G14" s="2">
        <v>3250</v>
      </c>
      <c r="H14" s="2">
        <v>22578</v>
      </c>
      <c r="I14" s="2">
        <v>1200</v>
      </c>
      <c r="J14" s="2">
        <v>4154.545454545454</v>
      </c>
      <c r="K14" s="2">
        <v>181.81818181818181</v>
      </c>
      <c r="L14" s="2">
        <v>178</v>
      </c>
      <c r="M14" s="2">
        <v>0</v>
      </c>
      <c r="N14" s="2">
        <v>0</v>
      </c>
      <c r="O14" s="2">
        <v>-913</v>
      </c>
      <c r="P14" s="2">
        <v>-467.91443850267365</v>
      </c>
      <c r="Q14" s="2">
        <v>4151.6310160427802</v>
      </c>
      <c r="R14" s="2">
        <v>18426.368983957218</v>
      </c>
      <c r="S14" s="2">
        <v>11158</v>
      </c>
      <c r="T14" s="2">
        <v>11420</v>
      </c>
      <c r="U14" s="2">
        <v>0</v>
      </c>
      <c r="V14" s="2">
        <v>3110.1010101010097</v>
      </c>
      <c r="W14" s="2">
        <v>746.66666666666663</v>
      </c>
    </row>
    <row r="15" spans="1:23" x14ac:dyDescent="0.25">
      <c r="A15" s="3">
        <v>43865</v>
      </c>
      <c r="B15" s="3">
        <v>43878</v>
      </c>
      <c r="C15" s="2">
        <v>42020</v>
      </c>
      <c r="D15" s="2">
        <v>59882</v>
      </c>
      <c r="E15" s="2">
        <v>3047.9144385026739</v>
      </c>
      <c r="F15" s="2">
        <v>3250</v>
      </c>
      <c r="G15" s="2">
        <v>3250</v>
      </c>
      <c r="H15" s="2">
        <v>17862</v>
      </c>
      <c r="I15" s="2">
        <v>1200</v>
      </c>
      <c r="J15" s="2">
        <v>4045.454545454545</v>
      </c>
      <c r="K15" s="2">
        <v>181.81818181818181</v>
      </c>
      <c r="L15" s="2">
        <v>178</v>
      </c>
      <c r="M15" s="2">
        <v>0</v>
      </c>
      <c r="N15" s="2">
        <v>0</v>
      </c>
      <c r="O15" s="2">
        <v>-913</v>
      </c>
      <c r="P15" s="2">
        <v>-467.91443850267387</v>
      </c>
      <c r="Q15" s="2">
        <v>4042.5401069518712</v>
      </c>
      <c r="R15" s="2">
        <v>13819.45989304813</v>
      </c>
      <c r="S15" s="2">
        <v>10311</v>
      </c>
      <c r="T15" s="2">
        <v>7551</v>
      </c>
      <c r="U15" s="2">
        <v>0</v>
      </c>
      <c r="V15" s="2">
        <v>3110.1010101010097</v>
      </c>
      <c r="W15" s="2">
        <v>746.66666666666663</v>
      </c>
    </row>
    <row r="16" spans="1:23" x14ac:dyDescent="0.25">
      <c r="A16" s="3">
        <v>43865</v>
      </c>
      <c r="B16" s="3">
        <v>43879</v>
      </c>
      <c r="C16" s="2">
        <v>42640</v>
      </c>
      <c r="D16" s="2">
        <v>58579</v>
      </c>
      <c r="E16" s="2">
        <v>3047.9144385026739</v>
      </c>
      <c r="F16" s="2">
        <v>3250</v>
      </c>
      <c r="G16" s="2">
        <v>3250</v>
      </c>
      <c r="H16" s="2">
        <v>15939</v>
      </c>
      <c r="I16" s="2">
        <v>1200</v>
      </c>
      <c r="J16" s="2">
        <v>4028.8770053475932</v>
      </c>
      <c r="K16" s="2">
        <v>181.81818181818181</v>
      </c>
      <c r="L16" s="2">
        <v>178</v>
      </c>
      <c r="M16" s="2">
        <v>0</v>
      </c>
      <c r="N16" s="2">
        <v>0</v>
      </c>
      <c r="O16" s="2">
        <v>-913</v>
      </c>
      <c r="P16" s="2">
        <v>-467.9144385026741</v>
      </c>
      <c r="Q16" s="2">
        <v>4025.9625668449189</v>
      </c>
      <c r="R16" s="2">
        <v>11913.037433155081</v>
      </c>
      <c r="S16" s="2">
        <v>7745</v>
      </c>
      <c r="T16" s="2">
        <v>8194</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43864</v>
      </c>
      <c r="B4" s="1">
        <v>43866</v>
      </c>
      <c r="C4" s="2">
        <v>43990</v>
      </c>
      <c r="D4" s="2">
        <v>53864</v>
      </c>
      <c r="E4" s="2">
        <v>3047.9144385026734</v>
      </c>
      <c r="F4" s="2">
        <v>3250</v>
      </c>
      <c r="G4" s="2">
        <v>3250</v>
      </c>
      <c r="H4" s="2">
        <v>9874</v>
      </c>
      <c r="I4" s="2">
        <v>1200</v>
      </c>
      <c r="J4" s="2">
        <v>3992.7807486631009</v>
      </c>
      <c r="K4" s="2">
        <v>181.81818181818181</v>
      </c>
      <c r="L4" s="2">
        <v>178</v>
      </c>
      <c r="M4" s="2">
        <v>0</v>
      </c>
      <c r="N4" s="2">
        <v>0</v>
      </c>
      <c r="O4" s="2">
        <v>-913</v>
      </c>
      <c r="P4" s="2">
        <v>-467.91443850267342</v>
      </c>
      <c r="Q4" s="2">
        <v>3989.8663101604275</v>
      </c>
      <c r="R4" s="2">
        <v>5884.133689839573</v>
      </c>
      <c r="S4" s="2">
        <v>4706</v>
      </c>
      <c r="T4" s="2">
        <v>5168</v>
      </c>
      <c r="U4" s="2">
        <v>0</v>
      </c>
      <c r="V4" s="2">
        <v>2657.5757575757575</v>
      </c>
      <c r="W4" s="2">
        <v>746.66666666666663</v>
      </c>
    </row>
    <row r="5" spans="1:23" x14ac:dyDescent="0.25">
      <c r="A5" s="1">
        <v>43864</v>
      </c>
      <c r="B5" s="1">
        <v>43867</v>
      </c>
      <c r="C5" s="2">
        <v>43700</v>
      </c>
      <c r="D5" s="2">
        <v>52725</v>
      </c>
      <c r="E5" s="2">
        <v>3047.9144385026739</v>
      </c>
      <c r="F5" s="2">
        <v>3250</v>
      </c>
      <c r="G5" s="2">
        <v>3250</v>
      </c>
      <c r="H5" s="2">
        <v>9025</v>
      </c>
      <c r="I5" s="2">
        <v>1200</v>
      </c>
      <c r="J5" s="2">
        <v>4000.5347593582887</v>
      </c>
      <c r="K5" s="2">
        <v>181.81818181818181</v>
      </c>
      <c r="L5" s="2">
        <v>178</v>
      </c>
      <c r="M5" s="2">
        <v>0</v>
      </c>
      <c r="N5" s="2">
        <v>0</v>
      </c>
      <c r="O5" s="2">
        <v>-913</v>
      </c>
      <c r="P5" s="2">
        <v>-467.9144385026741</v>
      </c>
      <c r="Q5" s="2">
        <v>3997.6203208556144</v>
      </c>
      <c r="R5" s="2">
        <v>5027.3796791443856</v>
      </c>
      <c r="S5" s="2">
        <v>3864</v>
      </c>
      <c r="T5" s="2">
        <v>5161</v>
      </c>
      <c r="U5" s="2">
        <v>0</v>
      </c>
      <c r="V5" s="2">
        <v>3110.1010101010097</v>
      </c>
      <c r="W5" s="2">
        <v>746.66666666666663</v>
      </c>
    </row>
    <row r="6" spans="1:23" x14ac:dyDescent="0.25">
      <c r="A6" s="1">
        <v>43864</v>
      </c>
      <c r="B6" s="1">
        <v>43868</v>
      </c>
      <c r="C6" s="2">
        <v>41090</v>
      </c>
      <c r="D6" s="2">
        <v>60095</v>
      </c>
      <c r="E6" s="2">
        <v>3047.9144385026739</v>
      </c>
      <c r="F6" s="2">
        <v>3250</v>
      </c>
      <c r="G6" s="2">
        <v>3250</v>
      </c>
      <c r="H6" s="2">
        <v>19005</v>
      </c>
      <c r="I6" s="2">
        <v>1200</v>
      </c>
      <c r="J6" s="2">
        <v>4070.320855614973</v>
      </c>
      <c r="K6" s="2">
        <v>181.81818181818181</v>
      </c>
      <c r="L6" s="2">
        <v>178</v>
      </c>
      <c r="M6" s="2">
        <v>968.92000000000007</v>
      </c>
      <c r="N6" s="2">
        <v>0</v>
      </c>
      <c r="O6" s="2">
        <v>-913</v>
      </c>
      <c r="P6" s="2">
        <v>-467.91443850267387</v>
      </c>
      <c r="Q6" s="2">
        <v>5036.3264171122992</v>
      </c>
      <c r="R6" s="2">
        <v>13968.673582887701</v>
      </c>
      <c r="S6" s="2">
        <v>9526.08</v>
      </c>
      <c r="T6" s="2">
        <v>9478.92</v>
      </c>
      <c r="U6" s="2">
        <v>0</v>
      </c>
      <c r="V6" s="2">
        <v>3110.1010101010097</v>
      </c>
      <c r="W6" s="2">
        <v>746.66666666666663</v>
      </c>
    </row>
    <row r="7" spans="1:23" x14ac:dyDescent="0.25">
      <c r="A7" s="1">
        <v>43864</v>
      </c>
      <c r="B7" s="1">
        <v>43869</v>
      </c>
      <c r="C7" s="2">
        <v>37510</v>
      </c>
      <c r="D7" s="2">
        <v>60991</v>
      </c>
      <c r="E7" s="2">
        <v>3047.9144385026739</v>
      </c>
      <c r="F7" s="2">
        <v>3250</v>
      </c>
      <c r="G7" s="2">
        <v>3250</v>
      </c>
      <c r="H7" s="2">
        <v>23481</v>
      </c>
      <c r="I7" s="2">
        <v>1200</v>
      </c>
      <c r="J7" s="2">
        <v>4166.0427807486631</v>
      </c>
      <c r="K7" s="2">
        <v>181.81818181818181</v>
      </c>
      <c r="L7" s="2">
        <v>178</v>
      </c>
      <c r="M7" s="2">
        <v>1590.4400000000005</v>
      </c>
      <c r="N7" s="2">
        <v>0</v>
      </c>
      <c r="O7" s="2">
        <v>-913</v>
      </c>
      <c r="P7" s="2">
        <v>-467.91443850267387</v>
      </c>
      <c r="Q7" s="2">
        <v>5753.5683422459897</v>
      </c>
      <c r="R7" s="2">
        <v>17727.431657754008</v>
      </c>
      <c r="S7" s="2">
        <v>10677.56</v>
      </c>
      <c r="T7" s="2">
        <v>12803.44</v>
      </c>
      <c r="U7" s="2">
        <v>0</v>
      </c>
      <c r="V7" s="2">
        <v>3110.1010101010097</v>
      </c>
      <c r="W7" s="2">
        <v>746.66666666666663</v>
      </c>
    </row>
    <row r="8" spans="1:23" x14ac:dyDescent="0.25">
      <c r="A8" s="1">
        <v>43864</v>
      </c>
      <c r="B8" s="1">
        <v>43870</v>
      </c>
      <c r="C8" s="2">
        <v>37040</v>
      </c>
      <c r="D8" s="2">
        <v>61124</v>
      </c>
      <c r="E8" s="2">
        <v>3047.9144385026739</v>
      </c>
      <c r="F8" s="2">
        <v>3250</v>
      </c>
      <c r="G8" s="2">
        <v>3250</v>
      </c>
      <c r="H8" s="2">
        <v>24084</v>
      </c>
      <c r="I8" s="2">
        <v>1200</v>
      </c>
      <c r="J8" s="2">
        <v>4178.6096256684486</v>
      </c>
      <c r="K8" s="2">
        <v>181.81818181818181</v>
      </c>
      <c r="L8" s="2">
        <v>178</v>
      </c>
      <c r="M8" s="2">
        <v>1210.8600000000006</v>
      </c>
      <c r="N8" s="2">
        <v>0</v>
      </c>
      <c r="O8" s="2">
        <v>-913</v>
      </c>
      <c r="P8" s="2">
        <v>-467.91443850267365</v>
      </c>
      <c r="Q8" s="2">
        <v>5386.5551871657754</v>
      </c>
      <c r="R8" s="2">
        <v>18697.444812834226</v>
      </c>
      <c r="S8" s="2">
        <v>11576.14</v>
      </c>
      <c r="T8" s="2">
        <v>12507.86</v>
      </c>
      <c r="U8" s="2">
        <v>0</v>
      </c>
      <c r="V8" s="2">
        <v>3110.1010101010097</v>
      </c>
      <c r="W8" s="2">
        <v>746.66666666666663</v>
      </c>
    </row>
    <row r="9" spans="1:23" x14ac:dyDescent="0.25">
      <c r="A9" s="1">
        <v>43864</v>
      </c>
      <c r="B9" s="1">
        <v>43871</v>
      </c>
      <c r="C9" s="2">
        <v>42480</v>
      </c>
      <c r="D9" s="2">
        <v>63108</v>
      </c>
      <c r="E9" s="2">
        <v>3047.9144385026739</v>
      </c>
      <c r="F9" s="2">
        <v>3250</v>
      </c>
      <c r="G9" s="2">
        <v>3250</v>
      </c>
      <c r="H9" s="2">
        <v>20628</v>
      </c>
      <c r="I9" s="2">
        <v>1200</v>
      </c>
      <c r="J9" s="2">
        <v>4033.1550802139036</v>
      </c>
      <c r="K9" s="2">
        <v>181.81818181818181</v>
      </c>
      <c r="L9" s="2">
        <v>178</v>
      </c>
      <c r="M9" s="2">
        <v>960.69000000000051</v>
      </c>
      <c r="N9" s="2">
        <v>0</v>
      </c>
      <c r="O9" s="2">
        <v>-913</v>
      </c>
      <c r="P9" s="2">
        <v>-467.91443850267387</v>
      </c>
      <c r="Q9" s="2">
        <v>4990.9306417112302</v>
      </c>
      <c r="R9" s="2">
        <v>15637.069358288769</v>
      </c>
      <c r="S9" s="2">
        <v>11982.31</v>
      </c>
      <c r="T9" s="2">
        <v>8645.69</v>
      </c>
      <c r="U9" s="2">
        <v>0</v>
      </c>
      <c r="V9" s="2">
        <v>3110.1010101010097</v>
      </c>
      <c r="W9" s="2">
        <v>746.66666666666663</v>
      </c>
    </row>
    <row r="10" spans="1:23" x14ac:dyDescent="0.25">
      <c r="A10" s="1">
        <v>43864</v>
      </c>
      <c r="B10" s="1">
        <v>43872</v>
      </c>
      <c r="C10" s="2">
        <v>42030</v>
      </c>
      <c r="D10" s="2">
        <v>62791</v>
      </c>
      <c r="E10" s="2">
        <v>3047.9144385026739</v>
      </c>
      <c r="F10" s="2">
        <v>3250</v>
      </c>
      <c r="G10" s="2">
        <v>3250</v>
      </c>
      <c r="H10" s="2">
        <v>20761</v>
      </c>
      <c r="I10" s="2">
        <v>1200</v>
      </c>
      <c r="J10" s="2">
        <v>4045.1871657754009</v>
      </c>
      <c r="K10" s="2">
        <v>181.81818181818181</v>
      </c>
      <c r="L10" s="2">
        <v>178</v>
      </c>
      <c r="M10" s="2">
        <v>995.15999999999985</v>
      </c>
      <c r="N10" s="2">
        <v>0</v>
      </c>
      <c r="O10" s="2">
        <v>-913</v>
      </c>
      <c r="P10" s="2">
        <v>-467.91443850267387</v>
      </c>
      <c r="Q10" s="2">
        <v>5037.4327272727269</v>
      </c>
      <c r="R10" s="2">
        <v>15723.567272727272</v>
      </c>
      <c r="S10" s="2">
        <v>11652.84</v>
      </c>
      <c r="T10" s="2">
        <v>9108.16</v>
      </c>
      <c r="U10" s="2">
        <v>0</v>
      </c>
      <c r="V10" s="2">
        <v>3110.1010101010097</v>
      </c>
      <c r="W10" s="2">
        <v>746.66666666666663</v>
      </c>
    </row>
    <row r="11" spans="1:23" x14ac:dyDescent="0.25">
      <c r="A11" s="1">
        <v>43864</v>
      </c>
      <c r="B11" s="1">
        <v>43873</v>
      </c>
      <c r="C11" s="2">
        <v>42140</v>
      </c>
      <c r="D11" s="2">
        <v>62534</v>
      </c>
      <c r="E11" s="2">
        <v>3047.9144385026739</v>
      </c>
      <c r="F11" s="2">
        <v>3250</v>
      </c>
      <c r="G11" s="2">
        <v>3250</v>
      </c>
      <c r="H11" s="2">
        <v>20394</v>
      </c>
      <c r="I11" s="2">
        <v>1200</v>
      </c>
      <c r="J11" s="2">
        <v>4042.2459893048122</v>
      </c>
      <c r="K11" s="2">
        <v>181.81818181818181</v>
      </c>
      <c r="L11" s="2">
        <v>178</v>
      </c>
      <c r="M11" s="2">
        <v>0</v>
      </c>
      <c r="N11" s="2">
        <v>0</v>
      </c>
      <c r="O11" s="2">
        <v>-913</v>
      </c>
      <c r="P11" s="2">
        <v>-467.91443850267365</v>
      </c>
      <c r="Q11" s="2">
        <v>4039.3315508021387</v>
      </c>
      <c r="R11" s="2">
        <v>16354.668449197861</v>
      </c>
      <c r="S11" s="2">
        <v>12401</v>
      </c>
      <c r="T11" s="2">
        <v>7993</v>
      </c>
      <c r="U11" s="2">
        <v>0</v>
      </c>
      <c r="V11" s="2">
        <v>3110.1010101010097</v>
      </c>
      <c r="W11" s="2">
        <v>746.66666666666663</v>
      </c>
    </row>
    <row r="12" spans="1:23" x14ac:dyDescent="0.25">
      <c r="A12" s="1">
        <v>43864</v>
      </c>
      <c r="B12" s="1">
        <v>43874</v>
      </c>
      <c r="C12" s="2">
        <v>42400</v>
      </c>
      <c r="D12" s="2">
        <v>61220</v>
      </c>
      <c r="E12" s="2">
        <v>3047.9144385026739</v>
      </c>
      <c r="F12" s="2">
        <v>3250</v>
      </c>
      <c r="G12" s="2">
        <v>3250</v>
      </c>
      <c r="H12" s="2">
        <v>18820</v>
      </c>
      <c r="I12" s="2">
        <v>1200</v>
      </c>
      <c r="J12" s="2">
        <v>4035.2941176470586</v>
      </c>
      <c r="K12" s="2">
        <v>181.81818181818181</v>
      </c>
      <c r="L12" s="2">
        <v>178</v>
      </c>
      <c r="M12" s="2">
        <v>0</v>
      </c>
      <c r="N12" s="2">
        <v>0</v>
      </c>
      <c r="O12" s="2">
        <v>-913</v>
      </c>
      <c r="P12" s="2">
        <v>-467.91443850267387</v>
      </c>
      <c r="Q12" s="2">
        <v>4032.3796791443847</v>
      </c>
      <c r="R12" s="2">
        <v>14787.620320855614</v>
      </c>
      <c r="S12" s="2">
        <v>11719</v>
      </c>
      <c r="T12" s="2">
        <v>7101</v>
      </c>
      <c r="U12" s="2">
        <v>0</v>
      </c>
      <c r="V12" s="2">
        <v>3110.1010101010097</v>
      </c>
      <c r="W12" s="2">
        <v>746.66666666666663</v>
      </c>
    </row>
    <row r="13" spans="1:23" x14ac:dyDescent="0.25">
      <c r="A13" s="1">
        <v>43864</v>
      </c>
      <c r="B13" s="1">
        <v>43875</v>
      </c>
      <c r="C13" s="2">
        <v>41530</v>
      </c>
      <c r="D13" s="2">
        <v>61069</v>
      </c>
      <c r="E13" s="2">
        <v>3047.9144385026739</v>
      </c>
      <c r="F13" s="2">
        <v>3250</v>
      </c>
      <c r="G13" s="2">
        <v>3250</v>
      </c>
      <c r="H13" s="2">
        <v>19539</v>
      </c>
      <c r="I13" s="2">
        <v>1200</v>
      </c>
      <c r="J13" s="2">
        <v>4058.5561497326203</v>
      </c>
      <c r="K13" s="2">
        <v>181.81818181818181</v>
      </c>
      <c r="L13" s="2">
        <v>178</v>
      </c>
      <c r="M13" s="2">
        <v>0</v>
      </c>
      <c r="N13" s="2">
        <v>0</v>
      </c>
      <c r="O13" s="2">
        <v>-913</v>
      </c>
      <c r="P13" s="2">
        <v>-467.91443850267387</v>
      </c>
      <c r="Q13" s="2">
        <v>4055.6417112299459</v>
      </c>
      <c r="R13" s="2">
        <v>15483.358288770054</v>
      </c>
      <c r="S13" s="2">
        <v>11547</v>
      </c>
      <c r="T13" s="2">
        <v>7992</v>
      </c>
      <c r="U13" s="2">
        <v>0</v>
      </c>
      <c r="V13" s="2">
        <v>3110.1010101010097</v>
      </c>
      <c r="W13" s="2">
        <v>746.66666666666663</v>
      </c>
    </row>
    <row r="14" spans="1:23" x14ac:dyDescent="0.25">
      <c r="A14" s="1">
        <v>43864</v>
      </c>
      <c r="B14" s="1">
        <v>43876</v>
      </c>
      <c r="C14" s="2">
        <v>37360</v>
      </c>
      <c r="D14" s="2">
        <v>60879</v>
      </c>
      <c r="E14" s="2">
        <v>3047.9144385026739</v>
      </c>
      <c r="F14" s="2">
        <v>3250</v>
      </c>
      <c r="G14" s="2">
        <v>3250</v>
      </c>
      <c r="H14" s="2">
        <v>23519</v>
      </c>
      <c r="I14" s="2">
        <v>1200</v>
      </c>
      <c r="J14" s="2">
        <v>4170.0534759358288</v>
      </c>
      <c r="K14" s="2">
        <v>181.81818181818181</v>
      </c>
      <c r="L14" s="2">
        <v>178</v>
      </c>
      <c r="M14" s="2">
        <v>0</v>
      </c>
      <c r="N14" s="2">
        <v>0</v>
      </c>
      <c r="O14" s="2">
        <v>-913</v>
      </c>
      <c r="P14" s="2">
        <v>-467.9144385026741</v>
      </c>
      <c r="Q14" s="2">
        <v>4167.139037433155</v>
      </c>
      <c r="R14" s="2">
        <v>19351.860962566847</v>
      </c>
      <c r="S14" s="2">
        <v>11342</v>
      </c>
      <c r="T14" s="2">
        <v>12177</v>
      </c>
      <c r="U14" s="2">
        <v>0</v>
      </c>
      <c r="V14" s="2">
        <v>3110.1010101010097</v>
      </c>
      <c r="W14" s="2">
        <v>746.66666666666663</v>
      </c>
    </row>
    <row r="15" spans="1:23" x14ac:dyDescent="0.25">
      <c r="A15" s="1">
        <v>43864</v>
      </c>
      <c r="B15" s="1">
        <v>43877</v>
      </c>
      <c r="C15" s="2">
        <v>38290</v>
      </c>
      <c r="D15" s="2">
        <v>60050</v>
      </c>
      <c r="E15" s="2">
        <v>3047.9144385026739</v>
      </c>
      <c r="F15" s="2">
        <v>3250</v>
      </c>
      <c r="G15" s="2">
        <v>3250</v>
      </c>
      <c r="H15" s="2">
        <v>21760</v>
      </c>
      <c r="I15" s="2">
        <v>1200</v>
      </c>
      <c r="J15" s="2">
        <v>4145.1871657754</v>
      </c>
      <c r="K15" s="2">
        <v>181.81818181818181</v>
      </c>
      <c r="L15" s="2">
        <v>178</v>
      </c>
      <c r="M15" s="2">
        <v>0</v>
      </c>
      <c r="N15" s="2">
        <v>0</v>
      </c>
      <c r="O15" s="2">
        <v>-913</v>
      </c>
      <c r="P15" s="2">
        <v>-467.91443850267365</v>
      </c>
      <c r="Q15" s="2">
        <v>4142.2727272727261</v>
      </c>
      <c r="R15" s="2">
        <v>17617.727272727272</v>
      </c>
      <c r="S15" s="2">
        <v>10768</v>
      </c>
      <c r="T15" s="2">
        <v>10992</v>
      </c>
      <c r="U15" s="2">
        <v>0</v>
      </c>
      <c r="V15" s="2">
        <v>3110.1010101010097</v>
      </c>
      <c r="W15" s="2">
        <v>746.66666666666663</v>
      </c>
    </row>
    <row r="16" spans="1:23" x14ac:dyDescent="0.25">
      <c r="A16" s="1">
        <v>43864</v>
      </c>
      <c r="B16" s="1">
        <v>43878</v>
      </c>
      <c r="C16" s="2">
        <v>42730</v>
      </c>
      <c r="D16" s="2">
        <v>58608</v>
      </c>
      <c r="E16" s="2">
        <v>3047.9144385026734</v>
      </c>
      <c r="F16" s="2">
        <v>3250</v>
      </c>
      <c r="G16" s="2">
        <v>3250</v>
      </c>
      <c r="H16" s="2">
        <v>15878</v>
      </c>
      <c r="I16" s="2">
        <v>1200</v>
      </c>
      <c r="J16" s="2">
        <v>4026.4705882352937</v>
      </c>
      <c r="K16" s="2">
        <v>181.81818181818181</v>
      </c>
      <c r="L16" s="2">
        <v>178</v>
      </c>
      <c r="M16" s="2">
        <v>0</v>
      </c>
      <c r="N16" s="2">
        <v>0</v>
      </c>
      <c r="O16" s="2">
        <v>-913</v>
      </c>
      <c r="P16" s="2">
        <v>-467.91443850267342</v>
      </c>
      <c r="Q16" s="2">
        <v>4023.5561497326203</v>
      </c>
      <c r="R16" s="2">
        <v>11854.44385026738</v>
      </c>
      <c r="S16" s="2">
        <v>7767</v>
      </c>
      <c r="T16" s="2">
        <v>8111</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140F-1398-4BBB-B33E-04A7A0139E88}">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43889</v>
      </c>
      <c r="B4" s="23">
        <v>43891</v>
      </c>
      <c r="C4" s="2">
        <v>38460</v>
      </c>
      <c r="D4" s="2">
        <v>56003</v>
      </c>
      <c r="E4" s="2">
        <v>3047.9144385026734</v>
      </c>
      <c r="F4" s="2">
        <v>3250</v>
      </c>
      <c r="G4" s="2">
        <v>3250</v>
      </c>
      <c r="H4" s="2">
        <v>17543</v>
      </c>
      <c r="I4" s="2">
        <v>1200</v>
      </c>
      <c r="J4" s="2">
        <v>4140.6417112299459</v>
      </c>
      <c r="K4" s="2">
        <v>181.81818181818181</v>
      </c>
      <c r="L4" s="2">
        <v>178</v>
      </c>
      <c r="M4" s="2">
        <v>0</v>
      </c>
      <c r="N4" s="2">
        <v>0</v>
      </c>
      <c r="O4" s="2">
        <v>-913</v>
      </c>
      <c r="P4" s="2">
        <v>-467.91443850267342</v>
      </c>
      <c r="Q4" s="2">
        <v>4137.7272727272721</v>
      </c>
      <c r="R4" s="2">
        <v>13405.272727272728</v>
      </c>
      <c r="S4" s="2">
        <v>11410</v>
      </c>
      <c r="T4" s="2">
        <v>6133</v>
      </c>
      <c r="U4" s="2">
        <v>0</v>
      </c>
      <c r="V4" s="2">
        <v>2657.5757575757575</v>
      </c>
      <c r="W4" s="2">
        <v>746.66666666666663</v>
      </c>
    </row>
    <row r="5" spans="1:23" x14ac:dyDescent="0.25">
      <c r="A5" s="23">
        <v>43889</v>
      </c>
      <c r="B5" s="23">
        <v>43892</v>
      </c>
      <c r="C5" s="2">
        <v>43810</v>
      </c>
      <c r="D5" s="2">
        <v>53808</v>
      </c>
      <c r="E5" s="2">
        <v>3047.9144385026734</v>
      </c>
      <c r="F5" s="2">
        <v>3250</v>
      </c>
      <c r="G5" s="2">
        <v>3250</v>
      </c>
      <c r="H5" s="2">
        <v>9998</v>
      </c>
      <c r="I5" s="2">
        <v>1200</v>
      </c>
      <c r="J5" s="2">
        <v>3997.5935828877</v>
      </c>
      <c r="K5" s="2">
        <v>181.81818181818181</v>
      </c>
      <c r="L5" s="2">
        <v>178</v>
      </c>
      <c r="M5" s="2">
        <v>0</v>
      </c>
      <c r="N5" s="2">
        <v>0</v>
      </c>
      <c r="O5" s="2">
        <v>-913</v>
      </c>
      <c r="P5" s="2">
        <v>-467.91443850267342</v>
      </c>
      <c r="Q5" s="2">
        <v>3994.6791443850266</v>
      </c>
      <c r="R5" s="2">
        <v>6003.320855614973</v>
      </c>
      <c r="S5" s="2">
        <v>7292</v>
      </c>
      <c r="T5" s="2">
        <v>2706</v>
      </c>
      <c r="U5" s="2">
        <v>0</v>
      </c>
      <c r="V5" s="2">
        <v>3110.1010101010097</v>
      </c>
      <c r="W5" s="2">
        <v>746.66666666666663</v>
      </c>
    </row>
    <row r="6" spans="1:23" x14ac:dyDescent="0.25">
      <c r="A6" s="23">
        <v>43889</v>
      </c>
      <c r="B6" s="23">
        <v>43893</v>
      </c>
      <c r="C6" s="2">
        <v>43920</v>
      </c>
      <c r="D6" s="2">
        <v>52171</v>
      </c>
      <c r="E6" s="2">
        <v>3047.9144385026739</v>
      </c>
      <c r="F6" s="2">
        <v>3250</v>
      </c>
      <c r="G6" s="2">
        <v>3250</v>
      </c>
      <c r="H6" s="2">
        <v>8251</v>
      </c>
      <c r="I6" s="2">
        <v>1200</v>
      </c>
      <c r="J6" s="2">
        <v>3994.6524064171122</v>
      </c>
      <c r="K6" s="2">
        <v>181.81818181818181</v>
      </c>
      <c r="L6" s="2">
        <v>178</v>
      </c>
      <c r="M6" s="2">
        <v>0</v>
      </c>
      <c r="N6" s="2">
        <v>0</v>
      </c>
      <c r="O6" s="2">
        <v>-913</v>
      </c>
      <c r="P6" s="2">
        <v>-467.9144385026741</v>
      </c>
      <c r="Q6" s="2">
        <v>3991.7379679144378</v>
      </c>
      <c r="R6" s="2">
        <v>4259.2620320855622</v>
      </c>
      <c r="S6" s="2">
        <v>5279</v>
      </c>
      <c r="T6" s="2">
        <v>2972</v>
      </c>
      <c r="U6" s="2">
        <v>0</v>
      </c>
      <c r="V6" s="2">
        <v>3110.1010101010097</v>
      </c>
      <c r="W6" s="2">
        <v>746.66666666666663</v>
      </c>
    </row>
    <row r="7" spans="1:23" x14ac:dyDescent="0.25">
      <c r="A7" s="23">
        <v>43889</v>
      </c>
      <c r="B7" s="23">
        <v>43894</v>
      </c>
      <c r="C7" s="2">
        <v>43880</v>
      </c>
      <c r="D7" s="2">
        <v>52916</v>
      </c>
      <c r="E7" s="2">
        <v>3047.9144385026739</v>
      </c>
      <c r="F7" s="2">
        <v>3250</v>
      </c>
      <c r="G7" s="2">
        <v>3250</v>
      </c>
      <c r="H7" s="2">
        <v>9036</v>
      </c>
      <c r="I7" s="2">
        <v>1200</v>
      </c>
      <c r="J7" s="2">
        <v>3995.7219251336896</v>
      </c>
      <c r="K7" s="2">
        <v>181.81818181818181</v>
      </c>
      <c r="L7" s="2">
        <v>178</v>
      </c>
      <c r="M7" s="2">
        <v>0</v>
      </c>
      <c r="N7" s="2">
        <v>0</v>
      </c>
      <c r="O7" s="2">
        <v>-913</v>
      </c>
      <c r="P7" s="2">
        <v>-467.91443850267387</v>
      </c>
      <c r="Q7" s="2">
        <v>3992.8074866310162</v>
      </c>
      <c r="R7" s="2">
        <v>5043.1925133689838</v>
      </c>
      <c r="S7" s="2">
        <v>6003</v>
      </c>
      <c r="T7" s="2">
        <v>3033</v>
      </c>
      <c r="U7" s="2">
        <v>0</v>
      </c>
      <c r="V7" s="2">
        <v>3110.1010101010097</v>
      </c>
      <c r="W7" s="2">
        <v>746.66666666666663</v>
      </c>
    </row>
    <row r="8" spans="1:23" x14ac:dyDescent="0.25">
      <c r="A8" s="23">
        <v>43889</v>
      </c>
      <c r="B8" s="23">
        <v>43895</v>
      </c>
      <c r="C8" s="2">
        <v>43510</v>
      </c>
      <c r="D8" s="2">
        <v>53349</v>
      </c>
      <c r="E8" s="2">
        <v>3047.9144385026739</v>
      </c>
      <c r="F8" s="2">
        <v>3250</v>
      </c>
      <c r="G8" s="2">
        <v>3250</v>
      </c>
      <c r="H8" s="2">
        <v>9839</v>
      </c>
      <c r="I8" s="2">
        <v>1200</v>
      </c>
      <c r="J8" s="2">
        <v>4005.614973262032</v>
      </c>
      <c r="K8" s="2">
        <v>181.81818181818181</v>
      </c>
      <c r="L8" s="2">
        <v>178</v>
      </c>
      <c r="M8" s="2">
        <v>0</v>
      </c>
      <c r="N8" s="2">
        <v>0</v>
      </c>
      <c r="O8" s="2">
        <v>-913</v>
      </c>
      <c r="P8" s="2">
        <v>-467.9144385026741</v>
      </c>
      <c r="Q8" s="2">
        <v>4002.7005347593586</v>
      </c>
      <c r="R8" s="2">
        <v>5836.2994652406414</v>
      </c>
      <c r="S8" s="2">
        <v>6123</v>
      </c>
      <c r="T8" s="2">
        <v>3716</v>
      </c>
      <c r="U8" s="2">
        <v>0</v>
      </c>
      <c r="V8" s="2">
        <v>3110.1010101010097</v>
      </c>
      <c r="W8" s="2">
        <v>746.66666666666663</v>
      </c>
    </row>
    <row r="9" spans="1:23" x14ac:dyDescent="0.25">
      <c r="A9" s="23">
        <v>43889</v>
      </c>
      <c r="B9" s="23">
        <v>43896</v>
      </c>
      <c r="C9" s="2">
        <v>41860</v>
      </c>
      <c r="D9" s="2">
        <v>52098</v>
      </c>
      <c r="E9" s="2">
        <v>3047.9144385026739</v>
      </c>
      <c r="F9" s="2">
        <v>3250</v>
      </c>
      <c r="G9" s="2">
        <v>3250</v>
      </c>
      <c r="H9" s="2">
        <v>10238</v>
      </c>
      <c r="I9" s="2">
        <v>1200</v>
      </c>
      <c r="J9" s="2">
        <v>4049.7326203208554</v>
      </c>
      <c r="K9" s="2">
        <v>181.81818181818181</v>
      </c>
      <c r="L9" s="2">
        <v>178</v>
      </c>
      <c r="M9" s="2">
        <v>0</v>
      </c>
      <c r="N9" s="2">
        <v>0</v>
      </c>
      <c r="O9" s="2">
        <v>-913</v>
      </c>
      <c r="P9" s="2">
        <v>-467.91443850267387</v>
      </c>
      <c r="Q9" s="2">
        <v>4046.818181818182</v>
      </c>
      <c r="R9" s="2">
        <v>6191.181818181818</v>
      </c>
      <c r="S9" s="2">
        <v>5134</v>
      </c>
      <c r="T9" s="2">
        <v>5104</v>
      </c>
      <c r="U9" s="2">
        <v>0</v>
      </c>
      <c r="V9" s="2">
        <v>3110.1010101010097</v>
      </c>
      <c r="W9" s="2">
        <v>746.66666666666663</v>
      </c>
    </row>
    <row r="10" spans="1:23" x14ac:dyDescent="0.25">
      <c r="A10" s="23">
        <v>43889</v>
      </c>
      <c r="B10" s="23">
        <v>43897</v>
      </c>
      <c r="C10" s="2">
        <v>38220</v>
      </c>
      <c r="D10" s="2">
        <v>51794</v>
      </c>
      <c r="E10" s="2">
        <v>3047.9144385026739</v>
      </c>
      <c r="F10" s="2">
        <v>3250</v>
      </c>
      <c r="G10" s="2">
        <v>3250</v>
      </c>
      <c r="H10" s="2">
        <v>13574</v>
      </c>
      <c r="I10" s="2">
        <v>1200</v>
      </c>
      <c r="J10" s="2">
        <v>4147.0588235294108</v>
      </c>
      <c r="K10" s="2">
        <v>181.81818181818181</v>
      </c>
      <c r="L10" s="2">
        <v>178</v>
      </c>
      <c r="M10" s="2">
        <v>0</v>
      </c>
      <c r="N10" s="2">
        <v>0</v>
      </c>
      <c r="O10" s="2">
        <v>-913</v>
      </c>
      <c r="P10" s="2">
        <v>-467.91443850267387</v>
      </c>
      <c r="Q10" s="2">
        <v>4144.1443850267369</v>
      </c>
      <c r="R10" s="2">
        <v>9429.8556149732631</v>
      </c>
      <c r="S10" s="2">
        <v>6188</v>
      </c>
      <c r="T10" s="2">
        <v>7386</v>
      </c>
      <c r="U10" s="2">
        <v>0</v>
      </c>
      <c r="V10" s="2">
        <v>3110.1010101010097</v>
      </c>
      <c r="W10" s="2">
        <v>746.66666666666663</v>
      </c>
    </row>
    <row r="11" spans="1:23" x14ac:dyDescent="0.25">
      <c r="A11" s="23">
        <v>43889</v>
      </c>
      <c r="B11" s="23">
        <v>43898</v>
      </c>
      <c r="C11" s="2">
        <v>38400</v>
      </c>
      <c r="D11" s="2">
        <v>54070</v>
      </c>
      <c r="E11" s="2">
        <v>3047.9144385026739</v>
      </c>
      <c r="F11" s="2">
        <v>3250</v>
      </c>
      <c r="G11" s="2">
        <v>3250</v>
      </c>
      <c r="H11" s="2">
        <v>15670</v>
      </c>
      <c r="I11" s="2">
        <v>1200</v>
      </c>
      <c r="J11" s="2">
        <v>4142.2459893048126</v>
      </c>
      <c r="K11" s="2">
        <v>181.81818181818181</v>
      </c>
      <c r="L11" s="2">
        <v>178</v>
      </c>
      <c r="M11" s="2">
        <v>0</v>
      </c>
      <c r="N11" s="2">
        <v>0</v>
      </c>
      <c r="O11" s="2">
        <v>-913</v>
      </c>
      <c r="P11" s="2">
        <v>-467.91443850267387</v>
      </c>
      <c r="Q11" s="2">
        <v>4139.3315508021387</v>
      </c>
      <c r="R11" s="2">
        <v>11530.668449197861</v>
      </c>
      <c r="S11" s="2">
        <v>7972</v>
      </c>
      <c r="T11" s="2">
        <v>7698</v>
      </c>
      <c r="U11" s="2">
        <v>0</v>
      </c>
      <c r="V11" s="2">
        <v>3110.1010101010097</v>
      </c>
      <c r="W11" s="2">
        <v>746.66666666666663</v>
      </c>
    </row>
    <row r="12" spans="1:23" x14ac:dyDescent="0.25">
      <c r="A12" s="23">
        <v>43889</v>
      </c>
      <c r="B12" s="23">
        <v>43899</v>
      </c>
      <c r="C12" s="2">
        <v>42580</v>
      </c>
      <c r="D12" s="2">
        <v>54093</v>
      </c>
      <c r="E12" s="2">
        <v>3047.9144385026739</v>
      </c>
      <c r="F12" s="2">
        <v>3250</v>
      </c>
      <c r="G12" s="2">
        <v>3250</v>
      </c>
      <c r="H12" s="2">
        <v>11513</v>
      </c>
      <c r="I12" s="2">
        <v>1200</v>
      </c>
      <c r="J12" s="2">
        <v>4030.4812834224599</v>
      </c>
      <c r="K12" s="2">
        <v>181.81818181818181</v>
      </c>
      <c r="L12" s="2">
        <v>178</v>
      </c>
      <c r="M12" s="2">
        <v>0</v>
      </c>
      <c r="N12" s="2">
        <v>0</v>
      </c>
      <c r="O12" s="2">
        <v>-913</v>
      </c>
      <c r="P12" s="2">
        <v>-467.9144385026741</v>
      </c>
      <c r="Q12" s="2">
        <v>4027.5668449197856</v>
      </c>
      <c r="R12" s="2">
        <v>7485.4331550802144</v>
      </c>
      <c r="S12" s="2">
        <v>7284</v>
      </c>
      <c r="T12" s="2">
        <v>4229</v>
      </c>
      <c r="U12" s="2">
        <v>0</v>
      </c>
      <c r="V12" s="2">
        <v>3110.1010101010097</v>
      </c>
      <c r="W12" s="2">
        <v>746.66666666666663</v>
      </c>
    </row>
    <row r="13" spans="1:23" x14ac:dyDescent="0.25">
      <c r="A13" s="23">
        <v>43889</v>
      </c>
      <c r="B13" s="23">
        <v>43900</v>
      </c>
      <c r="C13" s="2">
        <v>42020</v>
      </c>
      <c r="D13" s="2">
        <v>54356</v>
      </c>
      <c r="E13" s="2">
        <v>3047.9144385026739</v>
      </c>
      <c r="F13" s="2">
        <v>3250</v>
      </c>
      <c r="G13" s="2">
        <v>3250</v>
      </c>
      <c r="H13" s="2">
        <v>12336</v>
      </c>
      <c r="I13" s="2">
        <v>1200</v>
      </c>
      <c r="J13" s="2">
        <v>4045.454545454545</v>
      </c>
      <c r="K13" s="2">
        <v>181.81818181818181</v>
      </c>
      <c r="L13" s="2">
        <v>178</v>
      </c>
      <c r="M13" s="2">
        <v>0</v>
      </c>
      <c r="N13" s="2">
        <v>0</v>
      </c>
      <c r="O13" s="2">
        <v>-913</v>
      </c>
      <c r="P13" s="2">
        <v>-467.91443850267387</v>
      </c>
      <c r="Q13" s="2">
        <v>4042.5401069518712</v>
      </c>
      <c r="R13" s="2">
        <v>8293.4598930481297</v>
      </c>
      <c r="S13" s="2">
        <v>7501</v>
      </c>
      <c r="T13" s="2">
        <v>4835</v>
      </c>
      <c r="U13" s="2">
        <v>0</v>
      </c>
      <c r="V13" s="2">
        <v>3110.1010101010097</v>
      </c>
      <c r="W13" s="2">
        <v>746.66666666666663</v>
      </c>
    </row>
    <row r="14" spans="1:23" x14ac:dyDescent="0.25">
      <c r="A14" s="23">
        <v>43889</v>
      </c>
      <c r="B14" s="23">
        <v>43901</v>
      </c>
      <c r="C14" s="2">
        <v>41790</v>
      </c>
      <c r="D14" s="2">
        <v>52724</v>
      </c>
      <c r="E14" s="2">
        <v>3047.9144385026739</v>
      </c>
      <c r="F14" s="2">
        <v>3250</v>
      </c>
      <c r="G14" s="2">
        <v>3250</v>
      </c>
      <c r="H14" s="2">
        <v>10934</v>
      </c>
      <c r="I14" s="2">
        <v>1200</v>
      </c>
      <c r="J14" s="2">
        <v>4051.6042780748658</v>
      </c>
      <c r="K14" s="2">
        <v>181.81818181818181</v>
      </c>
      <c r="L14" s="2">
        <v>178</v>
      </c>
      <c r="M14" s="2">
        <v>0</v>
      </c>
      <c r="N14" s="2">
        <v>0</v>
      </c>
      <c r="O14" s="2">
        <v>-913</v>
      </c>
      <c r="P14" s="2">
        <v>-467.91443850267387</v>
      </c>
      <c r="Q14" s="2">
        <v>4048.6898395721919</v>
      </c>
      <c r="R14" s="2">
        <v>6885.3101604278081</v>
      </c>
      <c r="S14" s="2">
        <v>5874</v>
      </c>
      <c r="T14" s="2">
        <v>5060</v>
      </c>
      <c r="U14" s="2">
        <v>0</v>
      </c>
      <c r="V14" s="2">
        <v>3110.1010101010097</v>
      </c>
      <c r="W14" s="2">
        <v>746.66666666666663</v>
      </c>
    </row>
    <row r="15" spans="1:23" x14ac:dyDescent="0.25">
      <c r="A15" s="23">
        <v>43889</v>
      </c>
      <c r="B15" s="23">
        <v>43902</v>
      </c>
      <c r="C15" s="2">
        <v>41100</v>
      </c>
      <c r="D15" s="2">
        <v>52093</v>
      </c>
      <c r="E15" s="2">
        <v>3047.9144385026739</v>
      </c>
      <c r="F15" s="2">
        <v>3250</v>
      </c>
      <c r="G15" s="2">
        <v>3250</v>
      </c>
      <c r="H15" s="2">
        <v>10993</v>
      </c>
      <c r="I15" s="2">
        <v>1200</v>
      </c>
      <c r="J15" s="2">
        <v>4070.0534759358288</v>
      </c>
      <c r="K15" s="2">
        <v>181.81818181818181</v>
      </c>
      <c r="L15" s="2">
        <v>178</v>
      </c>
      <c r="M15" s="2">
        <v>0</v>
      </c>
      <c r="N15" s="2">
        <v>0</v>
      </c>
      <c r="O15" s="2">
        <v>-913</v>
      </c>
      <c r="P15" s="2">
        <v>-467.91443850267387</v>
      </c>
      <c r="Q15" s="2">
        <v>4067.139037433155</v>
      </c>
      <c r="R15" s="2">
        <v>6925.860962566845</v>
      </c>
      <c r="S15" s="2">
        <v>4927</v>
      </c>
      <c r="T15" s="2">
        <v>6066</v>
      </c>
      <c r="U15" s="2">
        <v>0</v>
      </c>
      <c r="V15" s="2">
        <v>3110.1010101010097</v>
      </c>
      <c r="W15" s="2">
        <v>746.66666666666663</v>
      </c>
    </row>
    <row r="16" spans="1:23" x14ac:dyDescent="0.25">
      <c r="A16" s="23">
        <v>43889</v>
      </c>
      <c r="B16" s="23">
        <v>43903</v>
      </c>
      <c r="C16" s="2">
        <v>39140</v>
      </c>
      <c r="D16" s="2">
        <v>53206</v>
      </c>
      <c r="E16" s="2">
        <v>3047.9144385026734</v>
      </c>
      <c r="F16" s="2">
        <v>3250</v>
      </c>
      <c r="G16" s="2">
        <v>3250</v>
      </c>
      <c r="H16" s="2">
        <v>14066</v>
      </c>
      <c r="I16" s="2">
        <v>1200</v>
      </c>
      <c r="J16" s="2">
        <v>4122.4598930481279</v>
      </c>
      <c r="K16" s="2">
        <v>181.81818181818181</v>
      </c>
      <c r="L16" s="2">
        <v>178</v>
      </c>
      <c r="M16" s="2">
        <v>0</v>
      </c>
      <c r="N16" s="2">
        <v>0</v>
      </c>
      <c r="O16" s="2">
        <v>-913</v>
      </c>
      <c r="P16" s="2">
        <v>-467.91443850267342</v>
      </c>
      <c r="Q16" s="2">
        <v>4119.545454545454</v>
      </c>
      <c r="R16" s="2">
        <v>9946.454545454546</v>
      </c>
      <c r="S16" s="2">
        <v>6239</v>
      </c>
      <c r="T16" s="2">
        <v>7827</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525D7-DA4C-469A-BAE4-F5E789A31540}">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43888</v>
      </c>
      <c r="B4" s="22">
        <v>43890</v>
      </c>
      <c r="C4" s="2">
        <v>37280</v>
      </c>
      <c r="D4" s="2">
        <v>56498</v>
      </c>
      <c r="E4" s="2">
        <v>3047.9144385026739</v>
      </c>
      <c r="F4" s="2">
        <v>3250</v>
      </c>
      <c r="G4" s="2">
        <v>3250</v>
      </c>
      <c r="H4" s="2">
        <v>19218</v>
      </c>
      <c r="I4" s="2">
        <v>1200</v>
      </c>
      <c r="J4" s="2">
        <v>4172.1925133689838</v>
      </c>
      <c r="K4" s="2">
        <v>181.81818181818181</v>
      </c>
      <c r="L4" s="2">
        <v>178</v>
      </c>
      <c r="M4" s="2">
        <v>155.85000000000036</v>
      </c>
      <c r="N4" s="2">
        <v>0</v>
      </c>
      <c r="O4" s="2">
        <v>-913</v>
      </c>
      <c r="P4" s="2">
        <v>-467.91443850267387</v>
      </c>
      <c r="Q4" s="2">
        <v>4325.1280748663103</v>
      </c>
      <c r="R4" s="2">
        <v>14892.87192513369</v>
      </c>
      <c r="S4" s="2">
        <v>11651.15</v>
      </c>
      <c r="T4" s="2">
        <v>7566.85</v>
      </c>
      <c r="U4" s="2">
        <v>0</v>
      </c>
      <c r="V4" s="2">
        <v>2657.5757575757575</v>
      </c>
      <c r="W4" s="2">
        <v>746.66666666666663</v>
      </c>
    </row>
    <row r="5" spans="1:23" x14ac:dyDescent="0.25">
      <c r="A5" s="22">
        <v>43888</v>
      </c>
      <c r="B5" s="22">
        <v>43891</v>
      </c>
      <c r="C5" s="2">
        <v>38640</v>
      </c>
      <c r="D5" s="2">
        <v>57440</v>
      </c>
      <c r="E5" s="2">
        <v>3047.9144385026739</v>
      </c>
      <c r="F5" s="2">
        <v>3250</v>
      </c>
      <c r="G5" s="2">
        <v>3250</v>
      </c>
      <c r="H5" s="2">
        <v>18800</v>
      </c>
      <c r="I5" s="2">
        <v>1200</v>
      </c>
      <c r="J5" s="2">
        <v>4135.8288770053468</v>
      </c>
      <c r="K5" s="2">
        <v>181.81818181818181</v>
      </c>
      <c r="L5" s="2">
        <v>178</v>
      </c>
      <c r="M5" s="2">
        <v>0</v>
      </c>
      <c r="N5" s="2">
        <v>0</v>
      </c>
      <c r="O5" s="2">
        <v>-913</v>
      </c>
      <c r="P5" s="2">
        <v>-467.91443850267387</v>
      </c>
      <c r="Q5" s="2">
        <v>4132.914438502673</v>
      </c>
      <c r="R5" s="2">
        <v>14667.085561497326</v>
      </c>
      <c r="S5" s="2">
        <v>10718</v>
      </c>
      <c r="T5" s="2">
        <v>8082</v>
      </c>
      <c r="U5" s="2">
        <v>0</v>
      </c>
      <c r="V5" s="2">
        <v>3110.1010101010097</v>
      </c>
      <c r="W5" s="2">
        <v>746.66666666666663</v>
      </c>
    </row>
    <row r="6" spans="1:23" x14ac:dyDescent="0.25">
      <c r="A6" s="22">
        <v>43888</v>
      </c>
      <c r="B6" s="22">
        <v>43892</v>
      </c>
      <c r="C6" s="2">
        <v>44430</v>
      </c>
      <c r="D6" s="2">
        <v>52346</v>
      </c>
      <c r="E6" s="2">
        <v>3047.9144385026734</v>
      </c>
      <c r="F6" s="2">
        <v>3250</v>
      </c>
      <c r="G6" s="2">
        <v>3250</v>
      </c>
      <c r="H6" s="2">
        <v>7916</v>
      </c>
      <c r="I6" s="2">
        <v>1200</v>
      </c>
      <c r="J6" s="2">
        <v>3981.0160427807482</v>
      </c>
      <c r="K6" s="2">
        <v>181.81818181818181</v>
      </c>
      <c r="L6" s="2">
        <v>178</v>
      </c>
      <c r="M6" s="2">
        <v>0</v>
      </c>
      <c r="N6" s="2">
        <v>0</v>
      </c>
      <c r="O6" s="2">
        <v>-913</v>
      </c>
      <c r="P6" s="2">
        <v>-467.91443850267342</v>
      </c>
      <c r="Q6" s="2">
        <v>3978.1016042780743</v>
      </c>
      <c r="R6" s="2">
        <v>3937.8983957219257</v>
      </c>
      <c r="S6" s="2">
        <v>5461</v>
      </c>
      <c r="T6" s="2">
        <v>2455</v>
      </c>
      <c r="U6" s="2">
        <v>0</v>
      </c>
      <c r="V6" s="2">
        <v>3110.1010101010097</v>
      </c>
      <c r="W6" s="2">
        <v>746.66666666666663</v>
      </c>
    </row>
    <row r="7" spans="1:23" x14ac:dyDescent="0.25">
      <c r="A7" s="22">
        <v>43888</v>
      </c>
      <c r="B7" s="22">
        <v>43893</v>
      </c>
      <c r="C7" s="2">
        <v>44420</v>
      </c>
      <c r="D7" s="2">
        <v>52522</v>
      </c>
      <c r="E7" s="2">
        <v>3047.9144385026734</v>
      </c>
      <c r="F7" s="2">
        <v>3250</v>
      </c>
      <c r="G7" s="2">
        <v>3250</v>
      </c>
      <c r="H7" s="2">
        <v>8102</v>
      </c>
      <c r="I7" s="2">
        <v>1200</v>
      </c>
      <c r="J7" s="2">
        <v>3981.2834224598923</v>
      </c>
      <c r="K7" s="2">
        <v>181.81818181818181</v>
      </c>
      <c r="L7" s="2">
        <v>178</v>
      </c>
      <c r="M7" s="2">
        <v>0</v>
      </c>
      <c r="N7" s="2">
        <v>0</v>
      </c>
      <c r="O7" s="2">
        <v>-913</v>
      </c>
      <c r="P7" s="2">
        <v>-467.91443850267342</v>
      </c>
      <c r="Q7" s="2">
        <v>3978.3689839572185</v>
      </c>
      <c r="R7" s="2">
        <v>4123.631016042782</v>
      </c>
      <c r="S7" s="2">
        <v>5255</v>
      </c>
      <c r="T7" s="2">
        <v>2847</v>
      </c>
      <c r="U7" s="2">
        <v>0</v>
      </c>
      <c r="V7" s="2">
        <v>3110.1010101010097</v>
      </c>
      <c r="W7" s="2">
        <v>746.66666666666663</v>
      </c>
    </row>
    <row r="8" spans="1:23" x14ac:dyDescent="0.25">
      <c r="A8" s="22">
        <v>43888</v>
      </c>
      <c r="B8" s="22">
        <v>43894</v>
      </c>
      <c r="C8" s="2">
        <v>43630</v>
      </c>
      <c r="D8" s="2">
        <v>55693</v>
      </c>
      <c r="E8" s="2">
        <v>3047.9144385026734</v>
      </c>
      <c r="F8" s="2">
        <v>3250</v>
      </c>
      <c r="G8" s="2">
        <v>3250</v>
      </c>
      <c r="H8" s="2">
        <v>12063</v>
      </c>
      <c r="I8" s="2">
        <v>1200</v>
      </c>
      <c r="J8" s="2">
        <v>4002.4064171122991</v>
      </c>
      <c r="K8" s="2">
        <v>181.81818181818181</v>
      </c>
      <c r="L8" s="2">
        <v>178</v>
      </c>
      <c r="M8" s="2">
        <v>0</v>
      </c>
      <c r="N8" s="2">
        <v>0</v>
      </c>
      <c r="O8" s="2">
        <v>-913</v>
      </c>
      <c r="P8" s="2">
        <v>-467.91443850267342</v>
      </c>
      <c r="Q8" s="2">
        <v>3999.4919786096257</v>
      </c>
      <c r="R8" s="2">
        <v>8063.5080213903748</v>
      </c>
      <c r="S8" s="2">
        <v>8375</v>
      </c>
      <c r="T8" s="2">
        <v>3688</v>
      </c>
      <c r="U8" s="2">
        <v>0</v>
      </c>
      <c r="V8" s="2">
        <v>3110.1010101010097</v>
      </c>
      <c r="W8" s="2">
        <v>746.66666666666663</v>
      </c>
    </row>
    <row r="9" spans="1:23" x14ac:dyDescent="0.25">
      <c r="A9" s="22">
        <v>43888</v>
      </c>
      <c r="B9" s="22">
        <v>43895</v>
      </c>
      <c r="C9" s="2">
        <v>43330</v>
      </c>
      <c r="D9" s="2">
        <v>54852</v>
      </c>
      <c r="E9" s="2">
        <v>3047.9144385026739</v>
      </c>
      <c r="F9" s="2">
        <v>3250</v>
      </c>
      <c r="G9" s="2">
        <v>3250</v>
      </c>
      <c r="H9" s="2">
        <v>11522</v>
      </c>
      <c r="I9" s="2">
        <v>1200</v>
      </c>
      <c r="J9" s="2">
        <v>4010.4278074866311</v>
      </c>
      <c r="K9" s="2">
        <v>181.81818181818181</v>
      </c>
      <c r="L9" s="2">
        <v>178</v>
      </c>
      <c r="M9" s="2">
        <v>0</v>
      </c>
      <c r="N9" s="2">
        <v>0</v>
      </c>
      <c r="O9" s="2">
        <v>-913</v>
      </c>
      <c r="P9" s="2">
        <v>-467.9144385026741</v>
      </c>
      <c r="Q9" s="2">
        <v>4007.5133689839568</v>
      </c>
      <c r="R9" s="2">
        <v>7514.4866310160432</v>
      </c>
      <c r="S9" s="2">
        <v>7251</v>
      </c>
      <c r="T9" s="2">
        <v>4271</v>
      </c>
      <c r="U9" s="2">
        <v>0</v>
      </c>
      <c r="V9" s="2">
        <v>3110.1010101010097</v>
      </c>
      <c r="W9" s="2">
        <v>746.66666666666663</v>
      </c>
    </row>
    <row r="10" spans="1:23" x14ac:dyDescent="0.25">
      <c r="A10" s="22">
        <v>43888</v>
      </c>
      <c r="B10" s="22">
        <v>43896</v>
      </c>
      <c r="C10" s="2">
        <v>41840</v>
      </c>
      <c r="D10" s="2">
        <v>53715</v>
      </c>
      <c r="E10" s="2">
        <v>3047.9144385026739</v>
      </c>
      <c r="F10" s="2">
        <v>3250</v>
      </c>
      <c r="G10" s="2">
        <v>3250</v>
      </c>
      <c r="H10" s="2">
        <v>11875</v>
      </c>
      <c r="I10" s="2">
        <v>1200</v>
      </c>
      <c r="J10" s="2">
        <v>4050.2673796791441</v>
      </c>
      <c r="K10" s="2">
        <v>181.81818181818181</v>
      </c>
      <c r="L10" s="2">
        <v>178</v>
      </c>
      <c r="M10" s="2">
        <v>0</v>
      </c>
      <c r="N10" s="2">
        <v>0</v>
      </c>
      <c r="O10" s="2">
        <v>-913</v>
      </c>
      <c r="P10" s="2">
        <v>-467.91443850267387</v>
      </c>
      <c r="Q10" s="2">
        <v>4047.3529411764703</v>
      </c>
      <c r="R10" s="2">
        <v>7827.6470588235297</v>
      </c>
      <c r="S10" s="2">
        <v>6393</v>
      </c>
      <c r="T10" s="2">
        <v>5482</v>
      </c>
      <c r="U10" s="2">
        <v>0</v>
      </c>
      <c r="V10" s="2">
        <v>3110.1010101010097</v>
      </c>
      <c r="W10" s="2">
        <v>746.66666666666663</v>
      </c>
    </row>
    <row r="11" spans="1:23" x14ac:dyDescent="0.25">
      <c r="A11" s="22">
        <v>43888</v>
      </c>
      <c r="B11" s="22">
        <v>43897</v>
      </c>
      <c r="C11" s="2">
        <v>38040</v>
      </c>
      <c r="D11" s="2">
        <v>54024</v>
      </c>
      <c r="E11" s="2">
        <v>3047.9144385026734</v>
      </c>
      <c r="F11" s="2">
        <v>3250</v>
      </c>
      <c r="G11" s="2">
        <v>3250</v>
      </c>
      <c r="H11" s="2">
        <v>15984</v>
      </c>
      <c r="I11" s="2">
        <v>1200</v>
      </c>
      <c r="J11" s="2">
        <v>4151.8716577540099</v>
      </c>
      <c r="K11" s="2">
        <v>181.81818181818181</v>
      </c>
      <c r="L11" s="2">
        <v>178</v>
      </c>
      <c r="M11" s="2">
        <v>0</v>
      </c>
      <c r="N11" s="2">
        <v>0</v>
      </c>
      <c r="O11" s="2">
        <v>-913</v>
      </c>
      <c r="P11" s="2">
        <v>-467.91443850267342</v>
      </c>
      <c r="Q11" s="2">
        <v>4148.9572192513369</v>
      </c>
      <c r="R11" s="2">
        <v>11835.042780748663</v>
      </c>
      <c r="S11" s="2">
        <v>7909</v>
      </c>
      <c r="T11" s="2">
        <v>8075</v>
      </c>
      <c r="U11" s="2">
        <v>0</v>
      </c>
      <c r="V11" s="2">
        <v>3110.1010101010097</v>
      </c>
      <c r="W11" s="2">
        <v>746.66666666666663</v>
      </c>
    </row>
    <row r="12" spans="1:23" x14ac:dyDescent="0.25">
      <c r="A12" s="22">
        <v>43888</v>
      </c>
      <c r="B12" s="22">
        <v>43898</v>
      </c>
      <c r="C12" s="2">
        <v>38370</v>
      </c>
      <c r="D12" s="2">
        <v>53542</v>
      </c>
      <c r="E12" s="2">
        <v>3047.9144385026739</v>
      </c>
      <c r="F12" s="2">
        <v>3250</v>
      </c>
      <c r="G12" s="2">
        <v>3250</v>
      </c>
      <c r="H12" s="2">
        <v>15172</v>
      </c>
      <c r="I12" s="2">
        <v>1200</v>
      </c>
      <c r="J12" s="2">
        <v>4143.048128342245</v>
      </c>
      <c r="K12" s="2">
        <v>181.81818181818181</v>
      </c>
      <c r="L12" s="2">
        <v>178</v>
      </c>
      <c r="M12" s="2">
        <v>0</v>
      </c>
      <c r="N12" s="2">
        <v>0</v>
      </c>
      <c r="O12" s="2">
        <v>-913</v>
      </c>
      <c r="P12" s="2">
        <v>-467.91443850267365</v>
      </c>
      <c r="Q12" s="2">
        <v>4140.1336898395712</v>
      </c>
      <c r="R12" s="2">
        <v>11031.866310160429</v>
      </c>
      <c r="S12" s="2">
        <v>7915</v>
      </c>
      <c r="T12" s="2">
        <v>7257</v>
      </c>
      <c r="U12" s="2">
        <v>0</v>
      </c>
      <c r="V12" s="2">
        <v>3110.1010101010097</v>
      </c>
      <c r="W12" s="2">
        <v>746.66666666666663</v>
      </c>
    </row>
    <row r="13" spans="1:23" x14ac:dyDescent="0.25">
      <c r="A13" s="22">
        <v>43888</v>
      </c>
      <c r="B13" s="22">
        <v>43899</v>
      </c>
      <c r="C13" s="2">
        <v>42120</v>
      </c>
      <c r="D13" s="2">
        <v>54828</v>
      </c>
      <c r="E13" s="2">
        <v>3047.9144385026734</v>
      </c>
      <c r="F13" s="2">
        <v>3250</v>
      </c>
      <c r="G13" s="2">
        <v>3250</v>
      </c>
      <c r="H13" s="2">
        <v>12708</v>
      </c>
      <c r="I13" s="2">
        <v>1200</v>
      </c>
      <c r="J13" s="2">
        <v>4042.7807486631009</v>
      </c>
      <c r="K13" s="2">
        <v>181.81818181818181</v>
      </c>
      <c r="L13" s="2">
        <v>178</v>
      </c>
      <c r="M13" s="2">
        <v>0</v>
      </c>
      <c r="N13" s="2">
        <v>0</v>
      </c>
      <c r="O13" s="2">
        <v>-913</v>
      </c>
      <c r="P13" s="2">
        <v>-467.91443850267342</v>
      </c>
      <c r="Q13" s="2">
        <v>4039.8663101604275</v>
      </c>
      <c r="R13" s="2">
        <v>8668.133689839573</v>
      </c>
      <c r="S13" s="2">
        <v>8500</v>
      </c>
      <c r="T13" s="2">
        <v>4208</v>
      </c>
      <c r="U13" s="2">
        <v>0</v>
      </c>
      <c r="V13" s="2">
        <v>3110.1010101010097</v>
      </c>
      <c r="W13" s="2">
        <v>746.66666666666663</v>
      </c>
    </row>
    <row r="14" spans="1:23" x14ac:dyDescent="0.25">
      <c r="A14" s="22">
        <v>43888</v>
      </c>
      <c r="B14" s="22">
        <v>43900</v>
      </c>
      <c r="C14" s="2">
        <v>41900</v>
      </c>
      <c r="D14" s="2">
        <v>53885</v>
      </c>
      <c r="E14" s="2">
        <v>3047.9144385026739</v>
      </c>
      <c r="F14" s="2">
        <v>3250</v>
      </c>
      <c r="G14" s="2">
        <v>3250</v>
      </c>
      <c r="H14" s="2">
        <v>11985</v>
      </c>
      <c r="I14" s="2">
        <v>1200</v>
      </c>
      <c r="J14" s="2">
        <v>4048.6631016042779</v>
      </c>
      <c r="K14" s="2">
        <v>181.81818181818181</v>
      </c>
      <c r="L14" s="2">
        <v>178</v>
      </c>
      <c r="M14" s="2">
        <v>0</v>
      </c>
      <c r="N14" s="2">
        <v>0</v>
      </c>
      <c r="O14" s="2">
        <v>-913</v>
      </c>
      <c r="P14" s="2">
        <v>-467.91443850267387</v>
      </c>
      <c r="Q14" s="2">
        <v>4045.7486631016036</v>
      </c>
      <c r="R14" s="2">
        <v>7939.2513368983964</v>
      </c>
      <c r="S14" s="2">
        <v>7507</v>
      </c>
      <c r="T14" s="2">
        <v>4478</v>
      </c>
      <c r="U14" s="2">
        <v>0</v>
      </c>
      <c r="V14" s="2">
        <v>3110.1010101010097</v>
      </c>
      <c r="W14" s="2">
        <v>746.66666666666663</v>
      </c>
    </row>
    <row r="15" spans="1:23" x14ac:dyDescent="0.25">
      <c r="A15" s="22">
        <v>43888</v>
      </c>
      <c r="B15" s="22">
        <v>43901</v>
      </c>
      <c r="C15" s="2">
        <v>41740</v>
      </c>
      <c r="D15" s="2">
        <v>52991</v>
      </c>
      <c r="E15" s="2">
        <v>3047.9144385026734</v>
      </c>
      <c r="F15" s="2">
        <v>3250</v>
      </c>
      <c r="G15" s="2">
        <v>3250</v>
      </c>
      <c r="H15" s="2">
        <v>11251</v>
      </c>
      <c r="I15" s="2">
        <v>1200</v>
      </c>
      <c r="J15" s="2">
        <v>4052.9411764705874</v>
      </c>
      <c r="K15" s="2">
        <v>181.81818181818181</v>
      </c>
      <c r="L15" s="2">
        <v>178</v>
      </c>
      <c r="M15" s="2">
        <v>0</v>
      </c>
      <c r="N15" s="2">
        <v>0</v>
      </c>
      <c r="O15" s="2">
        <v>-913</v>
      </c>
      <c r="P15" s="2">
        <v>-467.91443850267342</v>
      </c>
      <c r="Q15" s="2">
        <v>4050.026737967914</v>
      </c>
      <c r="R15" s="2">
        <v>7200.9732620320865</v>
      </c>
      <c r="S15" s="2">
        <v>6614</v>
      </c>
      <c r="T15" s="2">
        <v>4637</v>
      </c>
      <c r="U15" s="2">
        <v>0</v>
      </c>
      <c r="V15" s="2">
        <v>3110.1010101010097</v>
      </c>
      <c r="W15" s="2">
        <v>746.66666666666663</v>
      </c>
    </row>
    <row r="16" spans="1:23" x14ac:dyDescent="0.25">
      <c r="A16" s="22">
        <v>43888</v>
      </c>
      <c r="B16" s="22">
        <v>43902</v>
      </c>
      <c r="C16" s="2">
        <v>40620</v>
      </c>
      <c r="D16" s="2">
        <v>52844</v>
      </c>
      <c r="E16" s="2">
        <v>3047.9144385026739</v>
      </c>
      <c r="F16" s="2">
        <v>3250</v>
      </c>
      <c r="G16" s="2">
        <v>3250</v>
      </c>
      <c r="H16" s="2">
        <v>12224</v>
      </c>
      <c r="I16" s="2">
        <v>1200</v>
      </c>
      <c r="J16" s="2">
        <v>4082.887700534759</v>
      </c>
      <c r="K16" s="2">
        <v>181.81818181818181</v>
      </c>
      <c r="L16" s="2">
        <v>178</v>
      </c>
      <c r="M16" s="2">
        <v>0</v>
      </c>
      <c r="N16" s="2">
        <v>0</v>
      </c>
      <c r="O16" s="2">
        <v>-913</v>
      </c>
      <c r="P16" s="2">
        <v>-467.91443850267387</v>
      </c>
      <c r="Q16" s="2">
        <v>4079.9732620320847</v>
      </c>
      <c r="R16" s="2">
        <v>8144.0267379679153</v>
      </c>
      <c r="S16" s="2">
        <v>6354</v>
      </c>
      <c r="T16" s="2">
        <v>5870</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43887</v>
      </c>
      <c r="B4" s="21">
        <v>43889</v>
      </c>
      <c r="C4" s="2">
        <v>41840</v>
      </c>
      <c r="D4" s="2">
        <v>55884</v>
      </c>
      <c r="E4" s="2">
        <v>3047.9144385026739</v>
      </c>
      <c r="F4" s="2">
        <v>3250</v>
      </c>
      <c r="G4" s="2">
        <v>3250</v>
      </c>
      <c r="H4" s="2">
        <v>14044</v>
      </c>
      <c r="I4" s="2">
        <v>1200</v>
      </c>
      <c r="J4" s="2">
        <v>4050.2673796791441</v>
      </c>
      <c r="K4" s="2">
        <v>181.81818181818181</v>
      </c>
      <c r="L4" s="2">
        <v>178</v>
      </c>
      <c r="M4" s="2">
        <v>0</v>
      </c>
      <c r="N4" s="2">
        <v>0</v>
      </c>
      <c r="O4" s="2">
        <v>-913</v>
      </c>
      <c r="P4" s="2">
        <v>-467.91443850267387</v>
      </c>
      <c r="Q4" s="2">
        <v>4047.3529411764703</v>
      </c>
      <c r="R4" s="2">
        <v>9996.6470588235297</v>
      </c>
      <c r="S4" s="2">
        <v>9529</v>
      </c>
      <c r="T4" s="2">
        <v>4515</v>
      </c>
      <c r="U4" s="2">
        <v>0</v>
      </c>
      <c r="V4" s="2">
        <v>2657.5757575757575</v>
      </c>
      <c r="W4" s="2">
        <v>746.66666666666663</v>
      </c>
    </row>
    <row r="5" spans="1:23" x14ac:dyDescent="0.25">
      <c r="A5" s="21">
        <v>43887</v>
      </c>
      <c r="B5" s="21">
        <v>43890</v>
      </c>
      <c r="C5" s="2">
        <v>37140</v>
      </c>
      <c r="D5" s="2">
        <v>58552</v>
      </c>
      <c r="E5" s="2">
        <v>3047.9144385026734</v>
      </c>
      <c r="F5" s="2">
        <v>3250</v>
      </c>
      <c r="G5" s="2">
        <v>3250</v>
      </c>
      <c r="H5" s="2">
        <v>21412</v>
      </c>
      <c r="I5" s="2">
        <v>1200</v>
      </c>
      <c r="J5" s="2">
        <v>4175.9358288770045</v>
      </c>
      <c r="K5" s="2">
        <v>181.81818181818181</v>
      </c>
      <c r="L5" s="2">
        <v>178</v>
      </c>
      <c r="M5" s="2">
        <v>991.26000000000022</v>
      </c>
      <c r="N5" s="2">
        <v>0</v>
      </c>
      <c r="O5" s="2">
        <v>-913</v>
      </c>
      <c r="P5" s="2">
        <v>-467.91443850267342</v>
      </c>
      <c r="Q5" s="2">
        <v>5164.2813903743317</v>
      </c>
      <c r="R5" s="2">
        <v>16247.718609625668</v>
      </c>
      <c r="S5" s="2">
        <v>11672.74</v>
      </c>
      <c r="T5" s="2">
        <v>9739.26</v>
      </c>
      <c r="U5" s="2">
        <v>0</v>
      </c>
      <c r="V5" s="2">
        <v>3110.1010101010097</v>
      </c>
      <c r="W5" s="2">
        <v>746.66666666666663</v>
      </c>
    </row>
    <row r="6" spans="1:23" x14ac:dyDescent="0.25">
      <c r="A6" s="21">
        <v>43887</v>
      </c>
      <c r="B6" s="21">
        <v>43891</v>
      </c>
      <c r="C6" s="2">
        <v>38480</v>
      </c>
      <c r="D6" s="2">
        <v>57917</v>
      </c>
      <c r="E6" s="2">
        <v>3047.9144385026739</v>
      </c>
      <c r="F6" s="2">
        <v>3250</v>
      </c>
      <c r="G6" s="2">
        <v>3250</v>
      </c>
      <c r="H6" s="2">
        <v>19437</v>
      </c>
      <c r="I6" s="2">
        <v>1200</v>
      </c>
      <c r="J6" s="2">
        <v>4140.1069518716577</v>
      </c>
      <c r="K6" s="2">
        <v>181.81818181818181</v>
      </c>
      <c r="L6" s="2">
        <v>178</v>
      </c>
      <c r="M6" s="2">
        <v>0</v>
      </c>
      <c r="N6" s="2">
        <v>0</v>
      </c>
      <c r="O6" s="2">
        <v>-913</v>
      </c>
      <c r="P6" s="2">
        <v>-467.91443850267387</v>
      </c>
      <c r="Q6" s="2">
        <v>4137.1925133689838</v>
      </c>
      <c r="R6" s="2">
        <v>15299.807486631016</v>
      </c>
      <c r="S6" s="2">
        <v>10652</v>
      </c>
      <c r="T6" s="2">
        <v>8785</v>
      </c>
      <c r="U6" s="2">
        <v>0</v>
      </c>
      <c r="V6" s="2">
        <v>3110.1010101010097</v>
      </c>
      <c r="W6" s="2">
        <v>746.66666666666663</v>
      </c>
    </row>
    <row r="7" spans="1:23" x14ac:dyDescent="0.25">
      <c r="A7" s="21">
        <v>43887</v>
      </c>
      <c r="B7" s="21">
        <v>43892</v>
      </c>
      <c r="C7" s="2">
        <v>44310</v>
      </c>
      <c r="D7" s="2">
        <v>54164</v>
      </c>
      <c r="E7" s="2">
        <v>3047.9144385026739</v>
      </c>
      <c r="F7" s="2">
        <v>3250</v>
      </c>
      <c r="G7" s="2">
        <v>3250</v>
      </c>
      <c r="H7" s="2">
        <v>9854</v>
      </c>
      <c r="I7" s="2">
        <v>1200</v>
      </c>
      <c r="J7" s="2">
        <v>3984.2245989304811</v>
      </c>
      <c r="K7" s="2">
        <v>181.81818181818181</v>
      </c>
      <c r="L7" s="2">
        <v>178</v>
      </c>
      <c r="M7" s="2">
        <v>0</v>
      </c>
      <c r="N7" s="2">
        <v>0</v>
      </c>
      <c r="O7" s="2">
        <v>-913</v>
      </c>
      <c r="P7" s="2">
        <v>-467.91443850267387</v>
      </c>
      <c r="Q7" s="2">
        <v>3981.3101604278072</v>
      </c>
      <c r="R7" s="2">
        <v>5872.6898395721928</v>
      </c>
      <c r="S7" s="2">
        <v>6763</v>
      </c>
      <c r="T7" s="2">
        <v>3091</v>
      </c>
      <c r="U7" s="2">
        <v>0</v>
      </c>
      <c r="V7" s="2">
        <v>3110.1010101010097</v>
      </c>
      <c r="W7" s="2">
        <v>746.66666666666663</v>
      </c>
    </row>
    <row r="8" spans="1:23" x14ac:dyDescent="0.25">
      <c r="A8" s="21">
        <v>43887</v>
      </c>
      <c r="B8" s="21">
        <v>43893</v>
      </c>
      <c r="C8" s="2">
        <v>44000</v>
      </c>
      <c r="D8" s="2">
        <v>54263</v>
      </c>
      <c r="E8" s="2">
        <v>3047.9144385026734</v>
      </c>
      <c r="F8" s="2">
        <v>3250</v>
      </c>
      <c r="G8" s="2">
        <v>3250</v>
      </c>
      <c r="H8" s="2">
        <v>10263</v>
      </c>
      <c r="I8" s="2">
        <v>1200</v>
      </c>
      <c r="J8" s="2">
        <v>3992.5133689839568</v>
      </c>
      <c r="K8" s="2">
        <v>181.81818181818181</v>
      </c>
      <c r="L8" s="2">
        <v>178</v>
      </c>
      <c r="M8" s="2">
        <v>0</v>
      </c>
      <c r="N8" s="2">
        <v>0</v>
      </c>
      <c r="O8" s="2">
        <v>-913</v>
      </c>
      <c r="P8" s="2">
        <v>-467.91443850267342</v>
      </c>
      <c r="Q8" s="2">
        <v>3989.5989304812833</v>
      </c>
      <c r="R8" s="2">
        <v>6273.4010695187171</v>
      </c>
      <c r="S8" s="2">
        <v>6063</v>
      </c>
      <c r="T8" s="2">
        <v>4200</v>
      </c>
      <c r="U8" s="2">
        <v>0</v>
      </c>
      <c r="V8" s="2">
        <v>3110.1010101010097</v>
      </c>
      <c r="W8" s="2">
        <v>746.66666666666663</v>
      </c>
    </row>
    <row r="9" spans="1:23" x14ac:dyDescent="0.25">
      <c r="A9" s="21">
        <v>43887</v>
      </c>
      <c r="B9" s="21">
        <v>43894</v>
      </c>
      <c r="C9" s="2">
        <v>43360</v>
      </c>
      <c r="D9" s="2">
        <v>57185</v>
      </c>
      <c r="E9" s="2">
        <v>3047.9144385026739</v>
      </c>
      <c r="F9" s="2">
        <v>3250</v>
      </c>
      <c r="G9" s="2">
        <v>3250</v>
      </c>
      <c r="H9" s="2">
        <v>13825</v>
      </c>
      <c r="I9" s="2">
        <v>1200</v>
      </c>
      <c r="J9" s="2">
        <v>4009.6256684491977</v>
      </c>
      <c r="K9" s="2">
        <v>181.81818181818181</v>
      </c>
      <c r="L9" s="2">
        <v>178</v>
      </c>
      <c r="M9" s="2">
        <v>0</v>
      </c>
      <c r="N9" s="2">
        <v>0</v>
      </c>
      <c r="O9" s="2">
        <v>-913</v>
      </c>
      <c r="P9" s="2">
        <v>-467.91443850267387</v>
      </c>
      <c r="Q9" s="2">
        <v>4006.7112299465243</v>
      </c>
      <c r="R9" s="2">
        <v>9818.2887700534757</v>
      </c>
      <c r="S9" s="2">
        <v>8968</v>
      </c>
      <c r="T9" s="2">
        <v>4857</v>
      </c>
      <c r="U9" s="2">
        <v>0</v>
      </c>
      <c r="V9" s="2">
        <v>3110.1010101010097</v>
      </c>
      <c r="W9" s="2">
        <v>746.66666666666663</v>
      </c>
    </row>
    <row r="10" spans="1:23" x14ac:dyDescent="0.25">
      <c r="A10" s="21">
        <v>43887</v>
      </c>
      <c r="B10" s="21">
        <v>43895</v>
      </c>
      <c r="C10" s="2">
        <v>43260</v>
      </c>
      <c r="D10" s="2">
        <v>55634</v>
      </c>
      <c r="E10" s="2">
        <v>3047.9144385026739</v>
      </c>
      <c r="F10" s="2">
        <v>3250</v>
      </c>
      <c r="G10" s="2">
        <v>3250</v>
      </c>
      <c r="H10" s="2">
        <v>12374</v>
      </c>
      <c r="I10" s="2">
        <v>1200</v>
      </c>
      <c r="J10" s="2">
        <v>4012.2994652406414</v>
      </c>
      <c r="K10" s="2">
        <v>181.81818181818181</v>
      </c>
      <c r="L10" s="2">
        <v>178</v>
      </c>
      <c r="M10" s="2">
        <v>0</v>
      </c>
      <c r="N10" s="2">
        <v>0</v>
      </c>
      <c r="O10" s="2">
        <v>-913</v>
      </c>
      <c r="P10" s="2">
        <v>-467.91443850267387</v>
      </c>
      <c r="Q10" s="2">
        <v>4009.3850267379676</v>
      </c>
      <c r="R10" s="2">
        <v>8364.6149732620324</v>
      </c>
      <c r="S10" s="2">
        <v>7256</v>
      </c>
      <c r="T10" s="2">
        <v>5118</v>
      </c>
      <c r="U10" s="2">
        <v>0</v>
      </c>
      <c r="V10" s="2">
        <v>3110.1010101010097</v>
      </c>
      <c r="W10" s="2">
        <v>746.66666666666663</v>
      </c>
    </row>
    <row r="11" spans="1:23" x14ac:dyDescent="0.25">
      <c r="A11" s="21">
        <v>43887</v>
      </c>
      <c r="B11" s="21">
        <v>43896</v>
      </c>
      <c r="C11" s="2">
        <v>41980</v>
      </c>
      <c r="D11" s="2">
        <v>53797</v>
      </c>
      <c r="E11" s="2">
        <v>3047.9144385026734</v>
      </c>
      <c r="F11" s="2">
        <v>3250</v>
      </c>
      <c r="G11" s="2">
        <v>3250</v>
      </c>
      <c r="H11" s="2">
        <v>11817</v>
      </c>
      <c r="I11" s="2">
        <v>1200</v>
      </c>
      <c r="J11" s="2">
        <v>4046.5240641711225</v>
      </c>
      <c r="K11" s="2">
        <v>181.81818181818181</v>
      </c>
      <c r="L11" s="2">
        <v>178</v>
      </c>
      <c r="M11" s="2">
        <v>0</v>
      </c>
      <c r="N11" s="2">
        <v>0</v>
      </c>
      <c r="O11" s="2">
        <v>-913</v>
      </c>
      <c r="P11" s="2">
        <v>-467.91443850267342</v>
      </c>
      <c r="Q11" s="2">
        <v>4043.6096256684491</v>
      </c>
      <c r="R11" s="2">
        <v>7773.3903743315514</v>
      </c>
      <c r="S11" s="2">
        <v>6238</v>
      </c>
      <c r="T11" s="2">
        <v>5579</v>
      </c>
      <c r="U11" s="2">
        <v>0</v>
      </c>
      <c r="V11" s="2">
        <v>3110.1010101010097</v>
      </c>
      <c r="W11" s="2">
        <v>746.66666666666663</v>
      </c>
    </row>
    <row r="12" spans="1:23" x14ac:dyDescent="0.25">
      <c r="A12" s="21">
        <v>43887</v>
      </c>
      <c r="B12" s="21">
        <v>43897</v>
      </c>
      <c r="C12" s="2">
        <v>38660</v>
      </c>
      <c r="D12" s="2">
        <v>52880</v>
      </c>
      <c r="E12" s="2">
        <v>3047.9144385026739</v>
      </c>
      <c r="F12" s="2">
        <v>3250</v>
      </c>
      <c r="G12" s="2">
        <v>3250</v>
      </c>
      <c r="H12" s="2">
        <v>14220</v>
      </c>
      <c r="I12" s="2">
        <v>1200</v>
      </c>
      <c r="J12" s="2">
        <v>4135.2941176470586</v>
      </c>
      <c r="K12" s="2">
        <v>181.81818181818181</v>
      </c>
      <c r="L12" s="2">
        <v>178</v>
      </c>
      <c r="M12" s="2">
        <v>0</v>
      </c>
      <c r="N12" s="2">
        <v>0</v>
      </c>
      <c r="O12" s="2">
        <v>-913</v>
      </c>
      <c r="P12" s="2">
        <v>-467.91443850267387</v>
      </c>
      <c r="Q12" s="2">
        <v>4132.3796791443847</v>
      </c>
      <c r="R12" s="2">
        <v>10087.620320855614</v>
      </c>
      <c r="S12" s="2">
        <v>6562</v>
      </c>
      <c r="T12" s="2">
        <v>7658</v>
      </c>
      <c r="U12" s="2">
        <v>0</v>
      </c>
      <c r="V12" s="2">
        <v>3110.1010101010097</v>
      </c>
      <c r="W12" s="2">
        <v>746.66666666666663</v>
      </c>
    </row>
    <row r="13" spans="1:23" x14ac:dyDescent="0.25">
      <c r="A13" s="21">
        <v>43887</v>
      </c>
      <c r="B13" s="21">
        <v>43898</v>
      </c>
      <c r="C13" s="2">
        <v>38610</v>
      </c>
      <c r="D13" s="2">
        <v>52206</v>
      </c>
      <c r="E13" s="2">
        <v>3047.9144385026734</v>
      </c>
      <c r="F13" s="2">
        <v>3250</v>
      </c>
      <c r="G13" s="2">
        <v>3250</v>
      </c>
      <c r="H13" s="2">
        <v>13596</v>
      </c>
      <c r="I13" s="2">
        <v>1200</v>
      </c>
      <c r="J13" s="2">
        <v>4136.6310160427802</v>
      </c>
      <c r="K13" s="2">
        <v>181.81818181818181</v>
      </c>
      <c r="L13" s="2">
        <v>178</v>
      </c>
      <c r="M13" s="2">
        <v>0</v>
      </c>
      <c r="N13" s="2">
        <v>0</v>
      </c>
      <c r="O13" s="2">
        <v>-913</v>
      </c>
      <c r="P13" s="2">
        <v>-467.91443850267342</v>
      </c>
      <c r="Q13" s="2">
        <v>4133.7165775401063</v>
      </c>
      <c r="R13" s="2">
        <v>9462.2834224598937</v>
      </c>
      <c r="S13" s="2">
        <v>6480</v>
      </c>
      <c r="T13" s="2">
        <v>7116</v>
      </c>
      <c r="U13" s="2">
        <v>0</v>
      </c>
      <c r="V13" s="2">
        <v>3110.1010101010097</v>
      </c>
      <c r="W13" s="2">
        <v>746.66666666666663</v>
      </c>
    </row>
    <row r="14" spans="1:23" x14ac:dyDescent="0.25">
      <c r="A14" s="21">
        <v>43887</v>
      </c>
      <c r="B14" s="21">
        <v>43899</v>
      </c>
      <c r="C14" s="2">
        <v>42500</v>
      </c>
      <c r="D14" s="2">
        <v>52642</v>
      </c>
      <c r="E14" s="2">
        <v>3047.9144385026734</v>
      </c>
      <c r="F14" s="2">
        <v>3250</v>
      </c>
      <c r="G14" s="2">
        <v>3250</v>
      </c>
      <c r="H14" s="2">
        <v>10142</v>
      </c>
      <c r="I14" s="2">
        <v>1200</v>
      </c>
      <c r="J14" s="2">
        <v>4032.6203208556144</v>
      </c>
      <c r="K14" s="2">
        <v>181.81818181818181</v>
      </c>
      <c r="L14" s="2">
        <v>178</v>
      </c>
      <c r="M14" s="2">
        <v>0</v>
      </c>
      <c r="N14" s="2">
        <v>0</v>
      </c>
      <c r="O14" s="2">
        <v>-913</v>
      </c>
      <c r="P14" s="2">
        <v>-467.91443850267342</v>
      </c>
      <c r="Q14" s="2">
        <v>4029.705882352941</v>
      </c>
      <c r="R14" s="2">
        <v>6112.2941176470595</v>
      </c>
      <c r="S14" s="2">
        <v>6294</v>
      </c>
      <c r="T14" s="2">
        <v>3848</v>
      </c>
      <c r="U14" s="2">
        <v>0</v>
      </c>
      <c r="V14" s="2">
        <v>3110.1010101010097</v>
      </c>
      <c r="W14" s="2">
        <v>746.66666666666663</v>
      </c>
    </row>
    <row r="15" spans="1:23" x14ac:dyDescent="0.25">
      <c r="A15" s="21">
        <v>43887</v>
      </c>
      <c r="B15" s="21">
        <v>43900</v>
      </c>
      <c r="C15" s="2">
        <v>42170</v>
      </c>
      <c r="D15" s="2">
        <v>53635</v>
      </c>
      <c r="E15" s="2">
        <v>3047.9144385026734</v>
      </c>
      <c r="F15" s="2">
        <v>3250</v>
      </c>
      <c r="G15" s="2">
        <v>3250</v>
      </c>
      <c r="H15" s="2">
        <v>11465</v>
      </c>
      <c r="I15" s="2">
        <v>1200</v>
      </c>
      <c r="J15" s="2">
        <v>4041.4438502673788</v>
      </c>
      <c r="K15" s="2">
        <v>181.81818181818181</v>
      </c>
      <c r="L15" s="2">
        <v>178</v>
      </c>
      <c r="M15" s="2">
        <v>0</v>
      </c>
      <c r="N15" s="2">
        <v>0</v>
      </c>
      <c r="O15" s="2">
        <v>-913</v>
      </c>
      <c r="P15" s="2">
        <v>-467.91443850267342</v>
      </c>
      <c r="Q15" s="2">
        <v>4038.5294117647049</v>
      </c>
      <c r="R15" s="2">
        <v>7426.4705882352955</v>
      </c>
      <c r="S15" s="2">
        <v>6820</v>
      </c>
      <c r="T15" s="2">
        <v>4645</v>
      </c>
      <c r="U15" s="2">
        <v>0</v>
      </c>
      <c r="V15" s="2">
        <v>3110.1010101010097</v>
      </c>
      <c r="W15" s="2">
        <v>746.66666666666663</v>
      </c>
    </row>
    <row r="16" spans="1:23" x14ac:dyDescent="0.25">
      <c r="A16" s="21">
        <v>43887</v>
      </c>
      <c r="B16" s="21">
        <v>43901</v>
      </c>
      <c r="C16" s="2">
        <v>41140</v>
      </c>
      <c r="D16" s="2">
        <v>53009</v>
      </c>
      <c r="E16" s="2">
        <v>3047.9144385026739</v>
      </c>
      <c r="F16" s="2">
        <v>3250</v>
      </c>
      <c r="G16" s="2">
        <v>3250</v>
      </c>
      <c r="H16" s="2">
        <v>11869</v>
      </c>
      <c r="I16" s="2">
        <v>1200</v>
      </c>
      <c r="J16" s="2">
        <v>4068.9839572192509</v>
      </c>
      <c r="K16" s="2">
        <v>181.81818181818181</v>
      </c>
      <c r="L16" s="2">
        <v>178</v>
      </c>
      <c r="M16" s="2">
        <v>0</v>
      </c>
      <c r="N16" s="2">
        <v>0</v>
      </c>
      <c r="O16" s="2">
        <v>-913</v>
      </c>
      <c r="P16" s="2">
        <v>-467.91443850267387</v>
      </c>
      <c r="Q16" s="2">
        <v>4066.0695187165766</v>
      </c>
      <c r="R16" s="2">
        <v>7802.9304812834234</v>
      </c>
      <c r="S16" s="2">
        <v>6213</v>
      </c>
      <c r="T16" s="2">
        <v>5656</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43886</v>
      </c>
      <c r="B4" s="20">
        <v>43888</v>
      </c>
      <c r="C4" s="2">
        <v>43320</v>
      </c>
      <c r="D4" s="2">
        <v>55841</v>
      </c>
      <c r="E4" s="2">
        <v>3047.9144385026739</v>
      </c>
      <c r="F4" s="2">
        <v>3250</v>
      </c>
      <c r="G4" s="2">
        <v>3250</v>
      </c>
      <c r="H4" s="2">
        <v>12521</v>
      </c>
      <c r="I4" s="2">
        <v>1200</v>
      </c>
      <c r="J4" s="2">
        <v>4010.6951871657752</v>
      </c>
      <c r="K4" s="2">
        <v>181.81818181818181</v>
      </c>
      <c r="L4" s="2">
        <v>178</v>
      </c>
      <c r="M4" s="2">
        <v>0</v>
      </c>
      <c r="N4" s="2">
        <v>0</v>
      </c>
      <c r="O4" s="2">
        <v>-913</v>
      </c>
      <c r="P4" s="2">
        <v>-467.9144385026741</v>
      </c>
      <c r="Q4" s="2">
        <v>4007.7807486631009</v>
      </c>
      <c r="R4" s="2">
        <v>8513.2192513368991</v>
      </c>
      <c r="S4" s="2">
        <v>9346</v>
      </c>
      <c r="T4" s="2">
        <v>3175</v>
      </c>
      <c r="U4" s="2">
        <v>0</v>
      </c>
      <c r="V4" s="2">
        <v>2657.5757575757575</v>
      </c>
      <c r="W4" s="2">
        <v>746.66666666666663</v>
      </c>
    </row>
    <row r="5" spans="1:23" x14ac:dyDescent="0.25">
      <c r="A5" s="20">
        <v>43886</v>
      </c>
      <c r="B5" s="20">
        <v>43889</v>
      </c>
      <c r="C5" s="2">
        <v>40770</v>
      </c>
      <c r="D5" s="2">
        <v>58018</v>
      </c>
      <c r="E5" s="2">
        <v>3047.9144385026739</v>
      </c>
      <c r="F5" s="2">
        <v>3250</v>
      </c>
      <c r="G5" s="2">
        <v>3250</v>
      </c>
      <c r="H5" s="2">
        <v>17248</v>
      </c>
      <c r="I5" s="2">
        <v>1200</v>
      </c>
      <c r="J5" s="2">
        <v>4078.8770053475932</v>
      </c>
      <c r="K5" s="2">
        <v>181.81818181818181</v>
      </c>
      <c r="L5" s="2">
        <v>178</v>
      </c>
      <c r="M5" s="2">
        <v>0</v>
      </c>
      <c r="N5" s="2">
        <v>0</v>
      </c>
      <c r="O5" s="2">
        <v>-913</v>
      </c>
      <c r="P5" s="2">
        <v>-467.91443850267387</v>
      </c>
      <c r="Q5" s="2">
        <v>4075.9625668449189</v>
      </c>
      <c r="R5" s="2">
        <v>13172.037433155081</v>
      </c>
      <c r="S5" s="2">
        <v>11573</v>
      </c>
      <c r="T5" s="2">
        <v>5675</v>
      </c>
      <c r="U5" s="2">
        <v>0</v>
      </c>
      <c r="V5" s="2">
        <v>3110.1010101010097</v>
      </c>
      <c r="W5" s="2">
        <v>746.66666666666663</v>
      </c>
    </row>
    <row r="6" spans="1:23" x14ac:dyDescent="0.25">
      <c r="A6" s="20">
        <v>43886</v>
      </c>
      <c r="B6" s="20">
        <v>43890</v>
      </c>
      <c r="C6" s="2">
        <v>36670</v>
      </c>
      <c r="D6" s="2">
        <v>59096</v>
      </c>
      <c r="E6" s="2">
        <v>3047.9144385026739</v>
      </c>
      <c r="F6" s="2">
        <v>3250</v>
      </c>
      <c r="G6" s="2">
        <v>3250</v>
      </c>
      <c r="H6" s="2">
        <v>22426</v>
      </c>
      <c r="I6" s="2">
        <v>1200</v>
      </c>
      <c r="J6" s="2">
        <v>4188.502673796791</v>
      </c>
      <c r="K6" s="2">
        <v>181.81818181818181</v>
      </c>
      <c r="L6" s="2">
        <v>178</v>
      </c>
      <c r="M6" s="2">
        <v>1035.4899999999998</v>
      </c>
      <c r="N6" s="2">
        <v>0</v>
      </c>
      <c r="O6" s="2">
        <v>-913</v>
      </c>
      <c r="P6" s="2">
        <v>-467.91443850267365</v>
      </c>
      <c r="Q6" s="2">
        <v>5221.0782352941169</v>
      </c>
      <c r="R6" s="2">
        <v>17204.921764705883</v>
      </c>
      <c r="S6" s="2">
        <v>11660.51</v>
      </c>
      <c r="T6" s="2">
        <v>10765.49</v>
      </c>
      <c r="U6" s="2">
        <v>0</v>
      </c>
      <c r="V6" s="2">
        <v>3110.1010101010097</v>
      </c>
      <c r="W6" s="2">
        <v>746.66666666666663</v>
      </c>
    </row>
    <row r="7" spans="1:23" x14ac:dyDescent="0.25">
      <c r="A7" s="20">
        <v>43886</v>
      </c>
      <c r="B7" s="20">
        <v>43891</v>
      </c>
      <c r="C7" s="2">
        <v>38760</v>
      </c>
      <c r="D7" s="2">
        <v>57362</v>
      </c>
      <c r="E7" s="2">
        <v>3047.9144385026734</v>
      </c>
      <c r="F7" s="2">
        <v>3250</v>
      </c>
      <c r="G7" s="2">
        <v>3250</v>
      </c>
      <c r="H7" s="2">
        <v>18602</v>
      </c>
      <c r="I7" s="2">
        <v>1200</v>
      </c>
      <c r="J7" s="2">
        <v>4132.6203208556144</v>
      </c>
      <c r="K7" s="2">
        <v>181.81818181818181</v>
      </c>
      <c r="L7" s="2">
        <v>178</v>
      </c>
      <c r="M7" s="2">
        <v>0</v>
      </c>
      <c r="N7" s="2">
        <v>0</v>
      </c>
      <c r="O7" s="2">
        <v>-913</v>
      </c>
      <c r="P7" s="2">
        <v>-467.91443850267342</v>
      </c>
      <c r="Q7" s="2">
        <v>4129.7058823529405</v>
      </c>
      <c r="R7" s="2">
        <v>14472.294117647059</v>
      </c>
      <c r="S7" s="2">
        <v>9872</v>
      </c>
      <c r="T7" s="2">
        <v>8730</v>
      </c>
      <c r="U7" s="2">
        <v>0</v>
      </c>
      <c r="V7" s="2">
        <v>3110.1010101010097</v>
      </c>
      <c r="W7" s="2">
        <v>746.66666666666663</v>
      </c>
    </row>
    <row r="8" spans="1:23" x14ac:dyDescent="0.25">
      <c r="A8" s="20">
        <v>43886</v>
      </c>
      <c r="B8" s="20">
        <v>43892</v>
      </c>
      <c r="C8" s="2">
        <v>44090</v>
      </c>
      <c r="D8" s="2">
        <v>54674</v>
      </c>
      <c r="E8" s="2">
        <v>3047.9144385026739</v>
      </c>
      <c r="F8" s="2">
        <v>3250</v>
      </c>
      <c r="G8" s="2">
        <v>3250</v>
      </c>
      <c r="H8" s="2">
        <v>10584</v>
      </c>
      <c r="I8" s="2">
        <v>1200</v>
      </c>
      <c r="J8" s="2">
        <v>3990.1069518716572</v>
      </c>
      <c r="K8" s="2">
        <v>181.81818181818181</v>
      </c>
      <c r="L8" s="2">
        <v>178</v>
      </c>
      <c r="M8" s="2">
        <v>0</v>
      </c>
      <c r="N8" s="2">
        <v>0</v>
      </c>
      <c r="O8" s="2">
        <v>-913</v>
      </c>
      <c r="P8" s="2">
        <v>-467.91443850267365</v>
      </c>
      <c r="Q8" s="2">
        <v>3987.1925133689838</v>
      </c>
      <c r="R8" s="2">
        <v>6596.8074866310162</v>
      </c>
      <c r="S8" s="2">
        <v>6398</v>
      </c>
      <c r="T8" s="2">
        <v>4186</v>
      </c>
      <c r="U8" s="2">
        <v>0</v>
      </c>
      <c r="V8" s="2">
        <v>3110.1010101010097</v>
      </c>
      <c r="W8" s="2">
        <v>746.66666666666663</v>
      </c>
    </row>
    <row r="9" spans="1:23" x14ac:dyDescent="0.25">
      <c r="A9" s="20">
        <v>43886</v>
      </c>
      <c r="B9" s="20">
        <v>43893</v>
      </c>
      <c r="C9" s="2">
        <v>44000</v>
      </c>
      <c r="D9" s="2">
        <v>54433</v>
      </c>
      <c r="E9" s="2">
        <v>3047.9144385026734</v>
      </c>
      <c r="F9" s="2">
        <v>3250</v>
      </c>
      <c r="G9" s="2">
        <v>3250</v>
      </c>
      <c r="H9" s="2">
        <v>10433</v>
      </c>
      <c r="I9" s="2">
        <v>1200</v>
      </c>
      <c r="J9" s="2">
        <v>3992.5133689839568</v>
      </c>
      <c r="K9" s="2">
        <v>181.81818181818181</v>
      </c>
      <c r="L9" s="2">
        <v>178</v>
      </c>
      <c r="M9" s="2">
        <v>0</v>
      </c>
      <c r="N9" s="2">
        <v>0</v>
      </c>
      <c r="O9" s="2">
        <v>-913</v>
      </c>
      <c r="P9" s="2">
        <v>-467.91443850267342</v>
      </c>
      <c r="Q9" s="2">
        <v>3989.5989304812833</v>
      </c>
      <c r="R9" s="2">
        <v>6443.4010695187171</v>
      </c>
      <c r="S9" s="2">
        <v>5748</v>
      </c>
      <c r="T9" s="2">
        <v>4685</v>
      </c>
      <c r="U9" s="2">
        <v>0</v>
      </c>
      <c r="V9" s="2">
        <v>3110.1010101010097</v>
      </c>
      <c r="W9" s="2">
        <v>746.66666666666663</v>
      </c>
    </row>
    <row r="10" spans="1:23" x14ac:dyDescent="0.25">
      <c r="A10" s="20">
        <v>43886</v>
      </c>
      <c r="B10" s="20">
        <v>43894</v>
      </c>
      <c r="C10" s="2">
        <v>43640</v>
      </c>
      <c r="D10" s="2">
        <v>55038</v>
      </c>
      <c r="E10" s="2">
        <v>3047.9144385026739</v>
      </c>
      <c r="F10" s="2">
        <v>3250</v>
      </c>
      <c r="G10" s="2">
        <v>3250</v>
      </c>
      <c r="H10" s="2">
        <v>11398</v>
      </c>
      <c r="I10" s="2">
        <v>1200</v>
      </c>
      <c r="J10" s="2">
        <v>4002.1390374331545</v>
      </c>
      <c r="K10" s="2">
        <v>181.81818181818181</v>
      </c>
      <c r="L10" s="2">
        <v>178</v>
      </c>
      <c r="M10" s="2">
        <v>0</v>
      </c>
      <c r="N10" s="2">
        <v>0</v>
      </c>
      <c r="O10" s="2">
        <v>-913</v>
      </c>
      <c r="P10" s="2">
        <v>-467.91443850267365</v>
      </c>
      <c r="Q10" s="2">
        <v>3999.2245989304811</v>
      </c>
      <c r="R10" s="2">
        <v>7398.7754010695189</v>
      </c>
      <c r="S10" s="2">
        <v>6538</v>
      </c>
      <c r="T10" s="2">
        <v>4860</v>
      </c>
      <c r="U10" s="2">
        <v>0</v>
      </c>
      <c r="V10" s="2">
        <v>3110.1010101010097</v>
      </c>
      <c r="W10" s="2">
        <v>746.66666666666663</v>
      </c>
    </row>
    <row r="11" spans="1:23" x14ac:dyDescent="0.25">
      <c r="A11" s="20">
        <v>43886</v>
      </c>
      <c r="B11" s="20">
        <v>43895</v>
      </c>
      <c r="C11" s="2">
        <v>43220</v>
      </c>
      <c r="D11" s="2">
        <v>56100</v>
      </c>
      <c r="E11" s="2">
        <v>3047.9144385026739</v>
      </c>
      <c r="F11" s="2">
        <v>3250</v>
      </c>
      <c r="G11" s="2">
        <v>3250</v>
      </c>
      <c r="H11" s="2">
        <v>12880</v>
      </c>
      <c r="I11" s="2">
        <v>1200</v>
      </c>
      <c r="J11" s="2">
        <v>4013.3689839572189</v>
      </c>
      <c r="K11" s="2">
        <v>181.81818181818181</v>
      </c>
      <c r="L11" s="2">
        <v>178</v>
      </c>
      <c r="M11" s="2">
        <v>0</v>
      </c>
      <c r="N11" s="2">
        <v>0</v>
      </c>
      <c r="O11" s="2">
        <v>-913</v>
      </c>
      <c r="P11" s="2">
        <v>-467.91443850267387</v>
      </c>
      <c r="Q11" s="2">
        <v>4010.454545454545</v>
      </c>
      <c r="R11" s="2">
        <v>8869.5454545454559</v>
      </c>
      <c r="S11" s="2">
        <v>7435</v>
      </c>
      <c r="T11" s="2">
        <v>5445</v>
      </c>
      <c r="U11" s="2">
        <v>0</v>
      </c>
      <c r="V11" s="2">
        <v>3110.1010101010097</v>
      </c>
      <c r="W11" s="2">
        <v>746.66666666666663</v>
      </c>
    </row>
    <row r="12" spans="1:23" x14ac:dyDescent="0.25">
      <c r="A12" s="20">
        <v>43886</v>
      </c>
      <c r="B12" s="20">
        <v>43896</v>
      </c>
      <c r="C12" s="2">
        <v>41920</v>
      </c>
      <c r="D12" s="2">
        <v>54751</v>
      </c>
      <c r="E12" s="2">
        <v>3047.9144385026739</v>
      </c>
      <c r="F12" s="2">
        <v>3250</v>
      </c>
      <c r="G12" s="2">
        <v>3250</v>
      </c>
      <c r="H12" s="2">
        <v>12831</v>
      </c>
      <c r="I12" s="2">
        <v>1200</v>
      </c>
      <c r="J12" s="2">
        <v>4048.1283422459887</v>
      </c>
      <c r="K12" s="2">
        <v>181.81818181818181</v>
      </c>
      <c r="L12" s="2">
        <v>178</v>
      </c>
      <c r="M12" s="2">
        <v>0</v>
      </c>
      <c r="N12" s="2">
        <v>0</v>
      </c>
      <c r="O12" s="2">
        <v>-913</v>
      </c>
      <c r="P12" s="2">
        <v>-467.91443850267365</v>
      </c>
      <c r="Q12" s="2">
        <v>4045.2139037433153</v>
      </c>
      <c r="R12" s="2">
        <v>8785.7860962566847</v>
      </c>
      <c r="S12" s="2">
        <v>6905</v>
      </c>
      <c r="T12" s="2">
        <v>5926</v>
      </c>
      <c r="U12" s="2">
        <v>0</v>
      </c>
      <c r="V12" s="2">
        <v>3110.1010101010097</v>
      </c>
      <c r="W12" s="2">
        <v>746.66666666666663</v>
      </c>
    </row>
    <row r="13" spans="1:23" x14ac:dyDescent="0.25">
      <c r="A13" s="20">
        <v>43886</v>
      </c>
      <c r="B13" s="20">
        <v>43897</v>
      </c>
      <c r="C13" s="2">
        <v>38180</v>
      </c>
      <c r="D13" s="2">
        <v>53540</v>
      </c>
      <c r="E13" s="2">
        <v>3047.9144385026739</v>
      </c>
      <c r="F13" s="2">
        <v>3250</v>
      </c>
      <c r="G13" s="2">
        <v>3250</v>
      </c>
      <c r="H13" s="2">
        <v>15360</v>
      </c>
      <c r="I13" s="2">
        <v>1200</v>
      </c>
      <c r="J13" s="2">
        <v>4148.1283422459892</v>
      </c>
      <c r="K13" s="2">
        <v>181.81818181818181</v>
      </c>
      <c r="L13" s="2">
        <v>178</v>
      </c>
      <c r="M13" s="2">
        <v>0</v>
      </c>
      <c r="N13" s="2">
        <v>0</v>
      </c>
      <c r="O13" s="2">
        <v>-913</v>
      </c>
      <c r="P13" s="2">
        <v>-467.9144385026741</v>
      </c>
      <c r="Q13" s="2">
        <v>4145.2139037433153</v>
      </c>
      <c r="R13" s="2">
        <v>11214.786096256685</v>
      </c>
      <c r="S13" s="2">
        <v>6976</v>
      </c>
      <c r="T13" s="2">
        <v>8384</v>
      </c>
      <c r="U13" s="2">
        <v>0</v>
      </c>
      <c r="V13" s="2">
        <v>3110.1010101010097</v>
      </c>
      <c r="W13" s="2">
        <v>746.66666666666663</v>
      </c>
    </row>
    <row r="14" spans="1:23" x14ac:dyDescent="0.25">
      <c r="A14" s="20">
        <v>43886</v>
      </c>
      <c r="B14" s="20">
        <v>43898</v>
      </c>
      <c r="C14" s="2">
        <v>38770</v>
      </c>
      <c r="D14" s="2">
        <v>52636</v>
      </c>
      <c r="E14" s="2">
        <v>3047.9144385026734</v>
      </c>
      <c r="F14" s="2">
        <v>3250</v>
      </c>
      <c r="G14" s="2">
        <v>3250</v>
      </c>
      <c r="H14" s="2">
        <v>13866</v>
      </c>
      <c r="I14" s="2">
        <v>1200</v>
      </c>
      <c r="J14" s="2">
        <v>4132.3529411764703</v>
      </c>
      <c r="K14" s="2">
        <v>181.81818181818181</v>
      </c>
      <c r="L14" s="2">
        <v>178</v>
      </c>
      <c r="M14" s="2">
        <v>0</v>
      </c>
      <c r="N14" s="2">
        <v>0</v>
      </c>
      <c r="O14" s="2">
        <v>-913</v>
      </c>
      <c r="P14" s="2">
        <v>-467.91443850267342</v>
      </c>
      <c r="Q14" s="2">
        <v>4129.4385026737964</v>
      </c>
      <c r="R14" s="2">
        <v>9736.5614973262036</v>
      </c>
      <c r="S14" s="2">
        <v>6536</v>
      </c>
      <c r="T14" s="2">
        <v>7330</v>
      </c>
      <c r="U14" s="2">
        <v>0</v>
      </c>
      <c r="V14" s="2">
        <v>3110.1010101010097</v>
      </c>
      <c r="W14" s="2">
        <v>746.66666666666663</v>
      </c>
    </row>
    <row r="15" spans="1:23" x14ac:dyDescent="0.25">
      <c r="A15" s="20">
        <v>43886</v>
      </c>
      <c r="B15" s="20">
        <v>43899</v>
      </c>
      <c r="C15" s="2">
        <v>42660</v>
      </c>
      <c r="D15" s="2">
        <v>54479</v>
      </c>
      <c r="E15" s="2">
        <v>3047.9144385026739</v>
      </c>
      <c r="F15" s="2">
        <v>3250</v>
      </c>
      <c r="G15" s="2">
        <v>3250</v>
      </c>
      <c r="H15" s="2">
        <v>11819</v>
      </c>
      <c r="I15" s="2">
        <v>1200</v>
      </c>
      <c r="J15" s="2">
        <v>4028.3422459893045</v>
      </c>
      <c r="K15" s="2">
        <v>181.81818181818181</v>
      </c>
      <c r="L15" s="2">
        <v>178</v>
      </c>
      <c r="M15" s="2">
        <v>0</v>
      </c>
      <c r="N15" s="2">
        <v>0</v>
      </c>
      <c r="O15" s="2">
        <v>-913</v>
      </c>
      <c r="P15" s="2">
        <v>-467.91443850267387</v>
      </c>
      <c r="Q15" s="2">
        <v>4025.4278074866306</v>
      </c>
      <c r="R15" s="2">
        <v>7793.5721925133694</v>
      </c>
      <c r="S15" s="2">
        <v>7542</v>
      </c>
      <c r="T15" s="2">
        <v>4277</v>
      </c>
      <c r="U15" s="2">
        <v>0</v>
      </c>
      <c r="V15" s="2">
        <v>3110.1010101010097</v>
      </c>
      <c r="W15" s="2">
        <v>746.66666666666663</v>
      </c>
    </row>
    <row r="16" spans="1:23" x14ac:dyDescent="0.25">
      <c r="A16" s="20">
        <v>43886</v>
      </c>
      <c r="B16" s="20">
        <v>43900</v>
      </c>
      <c r="C16" s="2">
        <v>41250</v>
      </c>
      <c r="D16" s="2">
        <v>53609</v>
      </c>
      <c r="E16" s="2">
        <v>3047.9144385026739</v>
      </c>
      <c r="F16" s="2">
        <v>3250</v>
      </c>
      <c r="G16" s="2">
        <v>3250</v>
      </c>
      <c r="H16" s="2">
        <v>12359</v>
      </c>
      <c r="I16" s="2">
        <v>1200</v>
      </c>
      <c r="J16" s="2">
        <v>4066.0427807486626</v>
      </c>
      <c r="K16" s="2">
        <v>181.81818181818181</v>
      </c>
      <c r="L16" s="2">
        <v>178</v>
      </c>
      <c r="M16" s="2">
        <v>0</v>
      </c>
      <c r="N16" s="2">
        <v>0</v>
      </c>
      <c r="O16" s="2">
        <v>-913</v>
      </c>
      <c r="P16" s="2">
        <v>-467.91443850267365</v>
      </c>
      <c r="Q16" s="2">
        <v>4063.1283422459892</v>
      </c>
      <c r="R16" s="2">
        <v>8295.8716577540108</v>
      </c>
      <c r="S16" s="2">
        <v>6236</v>
      </c>
      <c r="T16" s="2">
        <v>6123</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43885</v>
      </c>
      <c r="B4" s="19">
        <v>43887</v>
      </c>
      <c r="C4" s="2">
        <v>42660</v>
      </c>
      <c r="D4" s="2">
        <v>58160</v>
      </c>
      <c r="E4" s="2">
        <v>3047.9144385026739</v>
      </c>
      <c r="F4" s="2">
        <v>3250</v>
      </c>
      <c r="G4" s="2">
        <v>3250</v>
      </c>
      <c r="H4" s="2">
        <v>15500</v>
      </c>
      <c r="I4" s="2">
        <v>1200</v>
      </c>
      <c r="J4" s="2">
        <v>4028.3422459893045</v>
      </c>
      <c r="K4" s="2">
        <v>181.81818181818181</v>
      </c>
      <c r="L4" s="2">
        <v>178</v>
      </c>
      <c r="M4" s="2">
        <v>0</v>
      </c>
      <c r="N4" s="2">
        <v>0</v>
      </c>
      <c r="O4" s="2">
        <v>-913</v>
      </c>
      <c r="P4" s="2">
        <v>-467.91443850267387</v>
      </c>
      <c r="Q4" s="2">
        <v>4025.4278074866306</v>
      </c>
      <c r="R4" s="2">
        <v>11474.572192513369</v>
      </c>
      <c r="S4" s="2">
        <v>11074</v>
      </c>
      <c r="T4" s="2">
        <v>4426</v>
      </c>
      <c r="U4" s="2">
        <v>0</v>
      </c>
      <c r="V4" s="2">
        <v>2657.5757575757575</v>
      </c>
      <c r="W4" s="2">
        <v>746.66666666666663</v>
      </c>
    </row>
    <row r="5" spans="1:23" x14ac:dyDescent="0.25">
      <c r="A5" s="19">
        <v>43885</v>
      </c>
      <c r="B5" s="19">
        <v>43888</v>
      </c>
      <c r="C5" s="2">
        <v>42680</v>
      </c>
      <c r="D5" s="2">
        <v>55650</v>
      </c>
      <c r="E5" s="2">
        <v>3047.9144385026739</v>
      </c>
      <c r="F5" s="2">
        <v>3250</v>
      </c>
      <c r="G5" s="2">
        <v>3250</v>
      </c>
      <c r="H5" s="2">
        <v>12970</v>
      </c>
      <c r="I5" s="2">
        <v>1200</v>
      </c>
      <c r="J5" s="2">
        <v>4027.8074866310158</v>
      </c>
      <c r="K5" s="2">
        <v>181.81818181818181</v>
      </c>
      <c r="L5" s="2">
        <v>178</v>
      </c>
      <c r="M5" s="2">
        <v>0</v>
      </c>
      <c r="N5" s="2">
        <v>0</v>
      </c>
      <c r="O5" s="2">
        <v>-913</v>
      </c>
      <c r="P5" s="2">
        <v>-467.91443850267365</v>
      </c>
      <c r="Q5" s="2">
        <v>4024.8930481283423</v>
      </c>
      <c r="R5" s="2">
        <v>8945.1069518716577</v>
      </c>
      <c r="S5" s="2">
        <v>8754</v>
      </c>
      <c r="T5" s="2">
        <v>4216</v>
      </c>
      <c r="U5" s="2">
        <v>0</v>
      </c>
      <c r="V5" s="2">
        <v>3110.1010101010097</v>
      </c>
      <c r="W5" s="2">
        <v>746.66666666666663</v>
      </c>
    </row>
    <row r="6" spans="1:23" x14ac:dyDescent="0.25">
      <c r="A6" s="19">
        <v>43885</v>
      </c>
      <c r="B6" s="19">
        <v>43889</v>
      </c>
      <c r="C6" s="2">
        <v>40660</v>
      </c>
      <c r="D6" s="2">
        <v>56362</v>
      </c>
      <c r="E6" s="2">
        <v>3047.9144385026734</v>
      </c>
      <c r="F6" s="2">
        <v>3250</v>
      </c>
      <c r="G6" s="2">
        <v>3250</v>
      </c>
      <c r="H6" s="2">
        <v>15702</v>
      </c>
      <c r="I6" s="2">
        <v>1200</v>
      </c>
      <c r="J6" s="2">
        <v>4081.8181818181811</v>
      </c>
      <c r="K6" s="2">
        <v>181.81818181818181</v>
      </c>
      <c r="L6" s="2">
        <v>178</v>
      </c>
      <c r="M6" s="2">
        <v>0</v>
      </c>
      <c r="N6" s="2">
        <v>0</v>
      </c>
      <c r="O6" s="2">
        <v>-913</v>
      </c>
      <c r="P6" s="2">
        <v>-467.91443850267342</v>
      </c>
      <c r="Q6" s="2">
        <v>4078.9037433155077</v>
      </c>
      <c r="R6" s="2">
        <v>11623.096256684492</v>
      </c>
      <c r="S6" s="2">
        <v>9484</v>
      </c>
      <c r="T6" s="2">
        <v>6218</v>
      </c>
      <c r="U6" s="2">
        <v>0</v>
      </c>
      <c r="V6" s="2">
        <v>3110.1010101010097</v>
      </c>
      <c r="W6" s="2">
        <v>746.66666666666663</v>
      </c>
    </row>
    <row r="7" spans="1:23" x14ac:dyDescent="0.25">
      <c r="A7" s="19">
        <v>43885</v>
      </c>
      <c r="B7" s="19">
        <v>43890</v>
      </c>
      <c r="C7" s="2">
        <v>36840</v>
      </c>
      <c r="D7" s="2">
        <v>58993</v>
      </c>
      <c r="E7" s="2">
        <v>3047.9144385026739</v>
      </c>
      <c r="F7" s="2">
        <v>3250</v>
      </c>
      <c r="G7" s="2">
        <v>3250</v>
      </c>
      <c r="H7" s="2">
        <v>22153</v>
      </c>
      <c r="I7" s="2">
        <v>1200</v>
      </c>
      <c r="J7" s="2">
        <v>4183.9572192513369</v>
      </c>
      <c r="K7" s="2">
        <v>181.81818181818181</v>
      </c>
      <c r="L7" s="2">
        <v>178</v>
      </c>
      <c r="M7" s="2">
        <v>608.65999999999985</v>
      </c>
      <c r="N7" s="2">
        <v>0</v>
      </c>
      <c r="O7" s="2">
        <v>-913</v>
      </c>
      <c r="P7" s="2">
        <v>-467.9144385026741</v>
      </c>
      <c r="Q7" s="2">
        <v>4789.7027807486629</v>
      </c>
      <c r="R7" s="2">
        <v>17363.297219251337</v>
      </c>
      <c r="S7" s="2">
        <v>11587.34</v>
      </c>
      <c r="T7" s="2">
        <v>10565.66</v>
      </c>
      <c r="U7" s="2">
        <v>0</v>
      </c>
      <c r="V7" s="2">
        <v>3110.1010101010097</v>
      </c>
      <c r="W7" s="2">
        <v>746.66666666666663</v>
      </c>
    </row>
    <row r="8" spans="1:23" x14ac:dyDescent="0.25">
      <c r="A8" s="19">
        <v>43885</v>
      </c>
      <c r="B8" s="19">
        <v>43891</v>
      </c>
      <c r="C8" s="2">
        <v>38410</v>
      </c>
      <c r="D8" s="2">
        <v>57517</v>
      </c>
      <c r="E8" s="2">
        <v>3047.9144385026739</v>
      </c>
      <c r="F8" s="2">
        <v>3250</v>
      </c>
      <c r="G8" s="2">
        <v>3250</v>
      </c>
      <c r="H8" s="2">
        <v>19107</v>
      </c>
      <c r="I8" s="2">
        <v>1200</v>
      </c>
      <c r="J8" s="2">
        <v>4141.9786096256685</v>
      </c>
      <c r="K8" s="2">
        <v>181.81818181818181</v>
      </c>
      <c r="L8" s="2">
        <v>178</v>
      </c>
      <c r="M8" s="2">
        <v>0</v>
      </c>
      <c r="N8" s="2">
        <v>0</v>
      </c>
      <c r="O8" s="2">
        <v>-913</v>
      </c>
      <c r="P8" s="2">
        <v>-467.91443850267387</v>
      </c>
      <c r="Q8" s="2">
        <v>4139.0641711229946</v>
      </c>
      <c r="R8" s="2">
        <v>14967.935828877005</v>
      </c>
      <c r="S8" s="2">
        <v>9474</v>
      </c>
      <c r="T8" s="2">
        <v>9633</v>
      </c>
      <c r="U8" s="2">
        <v>0</v>
      </c>
      <c r="V8" s="2">
        <v>3110.1010101010097</v>
      </c>
      <c r="W8" s="2">
        <v>746.66666666666663</v>
      </c>
    </row>
    <row r="9" spans="1:23" x14ac:dyDescent="0.25">
      <c r="A9" s="19">
        <v>43885</v>
      </c>
      <c r="B9" s="19">
        <v>43892</v>
      </c>
      <c r="C9" s="2">
        <v>43850</v>
      </c>
      <c r="D9" s="2">
        <v>55356</v>
      </c>
      <c r="E9" s="2">
        <v>3047.9144385026739</v>
      </c>
      <c r="F9" s="2">
        <v>3250</v>
      </c>
      <c r="G9" s="2">
        <v>3250</v>
      </c>
      <c r="H9" s="2">
        <v>11506</v>
      </c>
      <c r="I9" s="2">
        <v>1200</v>
      </c>
      <c r="J9" s="2">
        <v>3996.5240641711225</v>
      </c>
      <c r="K9" s="2">
        <v>181.81818181818181</v>
      </c>
      <c r="L9" s="2">
        <v>178</v>
      </c>
      <c r="M9" s="2">
        <v>0</v>
      </c>
      <c r="N9" s="2">
        <v>0</v>
      </c>
      <c r="O9" s="2">
        <v>-913</v>
      </c>
      <c r="P9" s="2">
        <v>-467.91443850267365</v>
      </c>
      <c r="Q9" s="2">
        <v>3993.6096256684486</v>
      </c>
      <c r="R9" s="2">
        <v>7512.3903743315514</v>
      </c>
      <c r="S9" s="2">
        <v>7339</v>
      </c>
      <c r="T9" s="2">
        <v>4167</v>
      </c>
      <c r="U9" s="2">
        <v>0</v>
      </c>
      <c r="V9" s="2">
        <v>3110.1010101010097</v>
      </c>
      <c r="W9" s="2">
        <v>746.66666666666663</v>
      </c>
    </row>
    <row r="10" spans="1:23" x14ac:dyDescent="0.25">
      <c r="A10" s="19">
        <v>43885</v>
      </c>
      <c r="B10" s="19">
        <v>43893</v>
      </c>
      <c r="C10" s="2">
        <v>43980</v>
      </c>
      <c r="D10" s="2">
        <v>53860</v>
      </c>
      <c r="E10" s="2">
        <v>3047.9144385026739</v>
      </c>
      <c r="F10" s="2">
        <v>3250</v>
      </c>
      <c r="G10" s="2">
        <v>3250</v>
      </c>
      <c r="H10" s="2">
        <v>9880</v>
      </c>
      <c r="I10" s="2">
        <v>1200</v>
      </c>
      <c r="J10" s="2">
        <v>3993.0481283422459</v>
      </c>
      <c r="K10" s="2">
        <v>181.81818181818181</v>
      </c>
      <c r="L10" s="2">
        <v>178</v>
      </c>
      <c r="M10" s="2">
        <v>0</v>
      </c>
      <c r="N10" s="2">
        <v>0</v>
      </c>
      <c r="O10" s="2">
        <v>-913</v>
      </c>
      <c r="P10" s="2">
        <v>-467.91443850267387</v>
      </c>
      <c r="Q10" s="2">
        <v>3990.1336898395721</v>
      </c>
      <c r="R10" s="2">
        <v>5889.8663101604279</v>
      </c>
      <c r="S10" s="2">
        <v>5450</v>
      </c>
      <c r="T10" s="2">
        <v>4430</v>
      </c>
      <c r="U10" s="2">
        <v>0</v>
      </c>
      <c r="V10" s="2">
        <v>3110.1010101010097</v>
      </c>
      <c r="W10" s="2">
        <v>746.66666666666663</v>
      </c>
    </row>
    <row r="11" spans="1:23" x14ac:dyDescent="0.25">
      <c r="A11" s="19">
        <v>43885</v>
      </c>
      <c r="B11" s="19">
        <v>43894</v>
      </c>
      <c r="C11" s="2">
        <v>43530</v>
      </c>
      <c r="D11" s="2">
        <v>55509</v>
      </c>
      <c r="E11" s="2">
        <v>3047.9144385026739</v>
      </c>
      <c r="F11" s="2">
        <v>3250</v>
      </c>
      <c r="G11" s="2">
        <v>3250</v>
      </c>
      <c r="H11" s="2">
        <v>11979</v>
      </c>
      <c r="I11" s="2">
        <v>1200</v>
      </c>
      <c r="J11" s="2">
        <v>4005.0802139037432</v>
      </c>
      <c r="K11" s="2">
        <v>181.81818181818181</v>
      </c>
      <c r="L11" s="2">
        <v>178</v>
      </c>
      <c r="M11" s="2">
        <v>0</v>
      </c>
      <c r="N11" s="2">
        <v>0</v>
      </c>
      <c r="O11" s="2">
        <v>-913</v>
      </c>
      <c r="P11" s="2">
        <v>-467.91443850267387</v>
      </c>
      <c r="Q11" s="2">
        <v>4002.1657754010694</v>
      </c>
      <c r="R11" s="2">
        <v>7976.8342245989306</v>
      </c>
      <c r="S11" s="2">
        <v>7249</v>
      </c>
      <c r="T11" s="2">
        <v>4730</v>
      </c>
      <c r="U11" s="2">
        <v>0</v>
      </c>
      <c r="V11" s="2">
        <v>3110.1010101010097</v>
      </c>
      <c r="W11" s="2">
        <v>746.66666666666663</v>
      </c>
    </row>
    <row r="12" spans="1:23" x14ac:dyDescent="0.25">
      <c r="A12" s="19">
        <v>43885</v>
      </c>
      <c r="B12" s="19">
        <v>43895</v>
      </c>
      <c r="C12" s="2">
        <v>43260</v>
      </c>
      <c r="D12" s="2">
        <v>56219</v>
      </c>
      <c r="E12" s="2">
        <v>3047.9144385026739</v>
      </c>
      <c r="F12" s="2">
        <v>3250</v>
      </c>
      <c r="G12" s="2">
        <v>3250</v>
      </c>
      <c r="H12" s="2">
        <v>12959</v>
      </c>
      <c r="I12" s="2">
        <v>1200</v>
      </c>
      <c r="J12" s="2">
        <v>4012.2994652406414</v>
      </c>
      <c r="K12" s="2">
        <v>181.81818181818181</v>
      </c>
      <c r="L12" s="2">
        <v>178</v>
      </c>
      <c r="M12" s="2">
        <v>0</v>
      </c>
      <c r="N12" s="2">
        <v>0</v>
      </c>
      <c r="O12" s="2">
        <v>-913</v>
      </c>
      <c r="P12" s="2">
        <v>-467.91443850267387</v>
      </c>
      <c r="Q12" s="2">
        <v>4009.3850267379676</v>
      </c>
      <c r="R12" s="2">
        <v>8949.6149732620324</v>
      </c>
      <c r="S12" s="2">
        <v>7796</v>
      </c>
      <c r="T12" s="2">
        <v>5163</v>
      </c>
      <c r="U12" s="2">
        <v>0</v>
      </c>
      <c r="V12" s="2">
        <v>3110.1010101010097</v>
      </c>
      <c r="W12" s="2">
        <v>746.66666666666663</v>
      </c>
    </row>
    <row r="13" spans="1:23" x14ac:dyDescent="0.25">
      <c r="A13" s="19">
        <v>43885</v>
      </c>
      <c r="B13" s="19">
        <v>43896</v>
      </c>
      <c r="C13" s="2">
        <v>41580</v>
      </c>
      <c r="D13" s="2">
        <v>54926</v>
      </c>
      <c r="E13" s="2">
        <v>3047.9144385026739</v>
      </c>
      <c r="F13" s="2">
        <v>3250</v>
      </c>
      <c r="G13" s="2">
        <v>3250</v>
      </c>
      <c r="H13" s="2">
        <v>13346</v>
      </c>
      <c r="I13" s="2">
        <v>1200</v>
      </c>
      <c r="J13" s="2">
        <v>4057.2192513368982</v>
      </c>
      <c r="K13" s="2">
        <v>181.81818181818181</v>
      </c>
      <c r="L13" s="2">
        <v>178</v>
      </c>
      <c r="M13" s="2">
        <v>0</v>
      </c>
      <c r="N13" s="2">
        <v>0</v>
      </c>
      <c r="O13" s="2">
        <v>-913</v>
      </c>
      <c r="P13" s="2">
        <v>-467.91443850267365</v>
      </c>
      <c r="Q13" s="2">
        <v>4054.3048128342243</v>
      </c>
      <c r="R13" s="2">
        <v>9291.6951871657766</v>
      </c>
      <c r="S13" s="2">
        <v>7091</v>
      </c>
      <c r="T13" s="2">
        <v>6255</v>
      </c>
      <c r="U13" s="2">
        <v>0</v>
      </c>
      <c r="V13" s="2">
        <v>3110.1010101010097</v>
      </c>
      <c r="W13" s="2">
        <v>746.66666666666663</v>
      </c>
    </row>
    <row r="14" spans="1:23" x14ac:dyDescent="0.25">
      <c r="A14" s="19">
        <v>43885</v>
      </c>
      <c r="B14" s="19">
        <v>43897</v>
      </c>
      <c r="C14" s="2">
        <v>38110</v>
      </c>
      <c r="D14" s="2">
        <v>54190</v>
      </c>
      <c r="E14" s="2">
        <v>3047.9144385026739</v>
      </c>
      <c r="F14" s="2">
        <v>3250</v>
      </c>
      <c r="G14" s="2">
        <v>3250</v>
      </c>
      <c r="H14" s="2">
        <v>16080</v>
      </c>
      <c r="I14" s="2">
        <v>1200</v>
      </c>
      <c r="J14" s="2">
        <v>4150</v>
      </c>
      <c r="K14" s="2">
        <v>181.81818181818181</v>
      </c>
      <c r="L14" s="2">
        <v>178</v>
      </c>
      <c r="M14" s="2">
        <v>0</v>
      </c>
      <c r="N14" s="2">
        <v>0</v>
      </c>
      <c r="O14" s="2">
        <v>-913</v>
      </c>
      <c r="P14" s="2">
        <v>-467.91443850267365</v>
      </c>
      <c r="Q14" s="2">
        <v>4147.0855614973261</v>
      </c>
      <c r="R14" s="2">
        <v>11932.914438502674</v>
      </c>
      <c r="S14" s="2">
        <v>7959</v>
      </c>
      <c r="T14" s="2">
        <v>8121</v>
      </c>
      <c r="U14" s="2">
        <v>0</v>
      </c>
      <c r="V14" s="2">
        <v>3110.1010101010097</v>
      </c>
      <c r="W14" s="2">
        <v>746.66666666666663</v>
      </c>
    </row>
    <row r="15" spans="1:23" x14ac:dyDescent="0.25">
      <c r="A15" s="19">
        <v>43885</v>
      </c>
      <c r="B15" s="19">
        <v>43898</v>
      </c>
      <c r="C15" s="2">
        <v>38700</v>
      </c>
      <c r="D15" s="2">
        <v>54439</v>
      </c>
      <c r="E15" s="2">
        <v>3047.9144385026739</v>
      </c>
      <c r="F15" s="2">
        <v>3250</v>
      </c>
      <c r="G15" s="2">
        <v>3250</v>
      </c>
      <c r="H15" s="2">
        <v>15739</v>
      </c>
      <c r="I15" s="2">
        <v>1200</v>
      </c>
      <c r="J15" s="2">
        <v>4134.2245989304811</v>
      </c>
      <c r="K15" s="2">
        <v>181.81818181818181</v>
      </c>
      <c r="L15" s="2">
        <v>178</v>
      </c>
      <c r="M15" s="2">
        <v>0</v>
      </c>
      <c r="N15" s="2">
        <v>0</v>
      </c>
      <c r="O15" s="2">
        <v>-913</v>
      </c>
      <c r="P15" s="2">
        <v>-467.91443850267365</v>
      </c>
      <c r="Q15" s="2">
        <v>4131.3101604278072</v>
      </c>
      <c r="R15" s="2">
        <v>11607.689839572193</v>
      </c>
      <c r="S15" s="2">
        <v>7202</v>
      </c>
      <c r="T15" s="2">
        <v>8537</v>
      </c>
      <c r="U15" s="2">
        <v>0</v>
      </c>
      <c r="V15" s="2">
        <v>3110.1010101010097</v>
      </c>
      <c r="W15" s="2">
        <v>746.66666666666663</v>
      </c>
    </row>
    <row r="16" spans="1:23" x14ac:dyDescent="0.25">
      <c r="A16" s="19">
        <v>43885</v>
      </c>
      <c r="B16" s="19">
        <v>43899</v>
      </c>
      <c r="C16" s="2">
        <v>41350</v>
      </c>
      <c r="D16" s="2">
        <v>54400</v>
      </c>
      <c r="E16" s="2">
        <v>3047.9144385026739</v>
      </c>
      <c r="F16" s="2">
        <v>3250</v>
      </c>
      <c r="G16" s="2">
        <v>3250</v>
      </c>
      <c r="H16" s="2">
        <v>13050</v>
      </c>
      <c r="I16" s="2">
        <v>1200</v>
      </c>
      <c r="J16" s="2">
        <v>4063.3689839572189</v>
      </c>
      <c r="K16" s="2">
        <v>181.81818181818181</v>
      </c>
      <c r="L16" s="2">
        <v>178</v>
      </c>
      <c r="M16" s="2">
        <v>0</v>
      </c>
      <c r="N16" s="2">
        <v>0</v>
      </c>
      <c r="O16" s="2">
        <v>-913</v>
      </c>
      <c r="P16" s="2">
        <v>-467.91443850267387</v>
      </c>
      <c r="Q16" s="2">
        <v>4060.454545454545</v>
      </c>
      <c r="R16" s="2">
        <v>8989.5454545454559</v>
      </c>
      <c r="S16" s="2">
        <v>6251</v>
      </c>
      <c r="T16" s="2">
        <v>6799</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43882</v>
      </c>
      <c r="B4" s="18">
        <v>43884</v>
      </c>
      <c r="C4" s="2">
        <v>37820</v>
      </c>
      <c r="D4" s="2">
        <v>56652</v>
      </c>
      <c r="E4" s="2">
        <v>3047.9144385026734</v>
      </c>
      <c r="F4" s="2">
        <v>3250</v>
      </c>
      <c r="G4" s="2">
        <v>3250</v>
      </c>
      <c r="H4" s="2">
        <v>18832</v>
      </c>
      <c r="I4" s="2">
        <v>1200</v>
      </c>
      <c r="J4" s="2">
        <v>4157.7540106951865</v>
      </c>
      <c r="K4" s="2">
        <v>181.81818181818181</v>
      </c>
      <c r="L4" s="2">
        <v>178</v>
      </c>
      <c r="M4" s="2">
        <v>122.64999999999964</v>
      </c>
      <c r="N4" s="2">
        <v>0</v>
      </c>
      <c r="O4" s="2">
        <v>-913</v>
      </c>
      <c r="P4" s="2">
        <v>-467.91443850267342</v>
      </c>
      <c r="Q4" s="2">
        <v>4277.4895721925132</v>
      </c>
      <c r="R4" s="2">
        <v>14554.510427807487</v>
      </c>
      <c r="S4" s="2">
        <v>9981.35</v>
      </c>
      <c r="T4" s="2">
        <v>8850.65</v>
      </c>
      <c r="U4" s="2">
        <v>0</v>
      </c>
      <c r="V4" s="2">
        <v>2657.5757575757575</v>
      </c>
      <c r="W4" s="2">
        <v>746.66666666666663</v>
      </c>
    </row>
    <row r="5" spans="1:23" x14ac:dyDescent="0.25">
      <c r="A5" s="18">
        <v>43882</v>
      </c>
      <c r="B5" s="18">
        <v>43885</v>
      </c>
      <c r="C5" s="2">
        <v>40860</v>
      </c>
      <c r="D5" s="2">
        <v>59421</v>
      </c>
      <c r="E5" s="2">
        <v>3047.9144385026739</v>
      </c>
      <c r="F5" s="2">
        <v>3250</v>
      </c>
      <c r="G5" s="2">
        <v>3250</v>
      </c>
      <c r="H5" s="2">
        <v>18561</v>
      </c>
      <c r="I5" s="2">
        <v>1200</v>
      </c>
      <c r="J5" s="2">
        <v>4076.4705882352937</v>
      </c>
      <c r="K5" s="2">
        <v>181.81818181818181</v>
      </c>
      <c r="L5" s="2">
        <v>178</v>
      </c>
      <c r="M5" s="2">
        <v>424.53999999999996</v>
      </c>
      <c r="N5" s="2">
        <v>0</v>
      </c>
      <c r="O5" s="2">
        <v>-913</v>
      </c>
      <c r="P5" s="2">
        <v>-467.91443850267365</v>
      </c>
      <c r="Q5" s="2">
        <v>4498.0961497326198</v>
      </c>
      <c r="R5" s="2">
        <v>14062.903850267379</v>
      </c>
      <c r="S5" s="2">
        <v>11872.46</v>
      </c>
      <c r="T5" s="2">
        <v>6688.5400000000009</v>
      </c>
      <c r="U5" s="2">
        <v>0</v>
      </c>
      <c r="V5" s="2">
        <v>3110.1010101010097</v>
      </c>
      <c r="W5" s="2">
        <v>746.66666666666663</v>
      </c>
    </row>
    <row r="6" spans="1:23" x14ac:dyDescent="0.25">
      <c r="A6" s="18">
        <v>43882</v>
      </c>
      <c r="B6" s="18">
        <v>43886</v>
      </c>
      <c r="C6" s="2">
        <v>41310</v>
      </c>
      <c r="D6" s="2">
        <v>59353</v>
      </c>
      <c r="E6" s="2">
        <v>3047.9144385026739</v>
      </c>
      <c r="F6" s="2">
        <v>3250</v>
      </c>
      <c r="G6" s="2">
        <v>3250</v>
      </c>
      <c r="H6" s="2">
        <v>18043</v>
      </c>
      <c r="I6" s="2">
        <v>1200</v>
      </c>
      <c r="J6" s="2">
        <v>4064.4385026737964</v>
      </c>
      <c r="K6" s="2">
        <v>181.81818181818181</v>
      </c>
      <c r="L6" s="2">
        <v>178</v>
      </c>
      <c r="M6" s="2">
        <v>412.86000000000058</v>
      </c>
      <c r="N6" s="2">
        <v>0</v>
      </c>
      <c r="O6" s="2">
        <v>-913</v>
      </c>
      <c r="P6" s="2">
        <v>-467.91443850267365</v>
      </c>
      <c r="Q6" s="2">
        <v>4474.3840641711231</v>
      </c>
      <c r="R6" s="2">
        <v>13568.615935828877</v>
      </c>
      <c r="S6" s="2">
        <v>11899.14</v>
      </c>
      <c r="T6" s="2">
        <v>6143.8600000000006</v>
      </c>
      <c r="U6" s="2">
        <v>0</v>
      </c>
      <c r="V6" s="2">
        <v>3110.1010101010097</v>
      </c>
      <c r="W6" s="2">
        <v>746.66666666666663</v>
      </c>
    </row>
    <row r="7" spans="1:23" x14ac:dyDescent="0.25">
      <c r="A7" s="18">
        <v>43882</v>
      </c>
      <c r="B7" s="18">
        <v>43887</v>
      </c>
      <c r="C7" s="2">
        <v>41910</v>
      </c>
      <c r="D7" s="2">
        <v>59513</v>
      </c>
      <c r="E7" s="2">
        <v>3047.9144385026739</v>
      </c>
      <c r="F7" s="2">
        <v>3250</v>
      </c>
      <c r="G7" s="2">
        <v>3250</v>
      </c>
      <c r="H7" s="2">
        <v>17603</v>
      </c>
      <c r="I7" s="2">
        <v>1200</v>
      </c>
      <c r="J7" s="2">
        <v>4048.3957219251333</v>
      </c>
      <c r="K7" s="2">
        <v>181.81818181818181</v>
      </c>
      <c r="L7" s="2">
        <v>178</v>
      </c>
      <c r="M7" s="2">
        <v>474.15999999999985</v>
      </c>
      <c r="N7" s="2">
        <v>0</v>
      </c>
      <c r="O7" s="2">
        <v>-913</v>
      </c>
      <c r="P7" s="2">
        <v>-467.91443850267387</v>
      </c>
      <c r="Q7" s="2">
        <v>4519.6412834224593</v>
      </c>
      <c r="R7" s="2">
        <v>13083.358716577541</v>
      </c>
      <c r="S7" s="2">
        <v>11902.84</v>
      </c>
      <c r="T7" s="2">
        <v>5700.16</v>
      </c>
      <c r="U7" s="2">
        <v>0</v>
      </c>
      <c r="V7" s="2">
        <v>3110.1010101010097</v>
      </c>
      <c r="W7" s="2">
        <v>746.66666666666663</v>
      </c>
    </row>
    <row r="8" spans="1:23" x14ac:dyDescent="0.25">
      <c r="A8" s="18">
        <v>43882</v>
      </c>
      <c r="B8" s="18">
        <v>43888</v>
      </c>
      <c r="C8" s="2">
        <v>41210</v>
      </c>
      <c r="D8" s="2">
        <v>59251</v>
      </c>
      <c r="E8" s="2">
        <v>3047.9144385026734</v>
      </c>
      <c r="F8" s="2">
        <v>3250</v>
      </c>
      <c r="G8" s="2">
        <v>3250</v>
      </c>
      <c r="H8" s="2">
        <v>18041</v>
      </c>
      <c r="I8" s="2">
        <v>1200</v>
      </c>
      <c r="J8" s="2">
        <v>4067.1122994652401</v>
      </c>
      <c r="K8" s="2">
        <v>181.81818181818181</v>
      </c>
      <c r="L8" s="2">
        <v>178</v>
      </c>
      <c r="M8" s="2">
        <v>512.46999999999935</v>
      </c>
      <c r="N8" s="2">
        <v>0</v>
      </c>
      <c r="O8" s="2">
        <v>-913</v>
      </c>
      <c r="P8" s="2">
        <v>-467.91443850267342</v>
      </c>
      <c r="Q8" s="2">
        <v>4576.6678609625651</v>
      </c>
      <c r="R8" s="2">
        <v>13464.332139037435</v>
      </c>
      <c r="S8" s="2">
        <v>11859.53</v>
      </c>
      <c r="T8" s="2">
        <v>6181.4699999999993</v>
      </c>
      <c r="U8" s="2">
        <v>0</v>
      </c>
      <c r="V8" s="2">
        <v>3110.1010101010097</v>
      </c>
      <c r="W8" s="2">
        <v>746.66666666666663</v>
      </c>
    </row>
    <row r="9" spans="1:23" x14ac:dyDescent="0.25">
      <c r="A9" s="18">
        <v>43882</v>
      </c>
      <c r="B9" s="18">
        <v>43889</v>
      </c>
      <c r="C9" s="2">
        <v>40500</v>
      </c>
      <c r="D9" s="2">
        <v>57366</v>
      </c>
      <c r="E9" s="2">
        <v>3047.9144385026739</v>
      </c>
      <c r="F9" s="2">
        <v>3250</v>
      </c>
      <c r="G9" s="2">
        <v>3250</v>
      </c>
      <c r="H9" s="2">
        <v>16866</v>
      </c>
      <c r="I9" s="2">
        <v>1200</v>
      </c>
      <c r="J9" s="2">
        <v>4086.0962566844914</v>
      </c>
      <c r="K9" s="2">
        <v>181.81818181818181</v>
      </c>
      <c r="L9" s="2">
        <v>178</v>
      </c>
      <c r="M9" s="2">
        <v>0</v>
      </c>
      <c r="N9" s="2">
        <v>0</v>
      </c>
      <c r="O9" s="2">
        <v>-913</v>
      </c>
      <c r="P9" s="2">
        <v>-467.91443850267365</v>
      </c>
      <c r="Q9" s="2">
        <v>4083.181818181818</v>
      </c>
      <c r="R9" s="2">
        <v>12782.818181818182</v>
      </c>
      <c r="S9" s="2">
        <v>10453</v>
      </c>
      <c r="T9" s="2">
        <v>6413</v>
      </c>
      <c r="U9" s="2">
        <v>0</v>
      </c>
      <c r="V9" s="2">
        <v>3110.1010101010097</v>
      </c>
      <c r="W9" s="2">
        <v>746.66666666666663</v>
      </c>
    </row>
    <row r="10" spans="1:23" x14ac:dyDescent="0.25">
      <c r="A10" s="18">
        <v>43882</v>
      </c>
      <c r="B10" s="18">
        <v>43890</v>
      </c>
      <c r="C10" s="2">
        <v>38060</v>
      </c>
      <c r="D10" s="2">
        <v>54932</v>
      </c>
      <c r="E10" s="2">
        <v>3047.9144385026734</v>
      </c>
      <c r="F10" s="2">
        <v>3250</v>
      </c>
      <c r="G10" s="2">
        <v>3250</v>
      </c>
      <c r="H10" s="2">
        <v>16872</v>
      </c>
      <c r="I10" s="2">
        <v>1200</v>
      </c>
      <c r="J10" s="2">
        <v>4151.3368983957207</v>
      </c>
      <c r="K10" s="2">
        <v>181.81818181818181</v>
      </c>
      <c r="L10" s="2">
        <v>178</v>
      </c>
      <c r="M10" s="2">
        <v>0</v>
      </c>
      <c r="N10" s="2">
        <v>0</v>
      </c>
      <c r="O10" s="2">
        <v>-913</v>
      </c>
      <c r="P10" s="2">
        <v>-467.91443850267342</v>
      </c>
      <c r="Q10" s="2">
        <v>4148.4224598930468</v>
      </c>
      <c r="R10" s="2">
        <v>12723.577540106953</v>
      </c>
      <c r="S10" s="2">
        <v>7948</v>
      </c>
      <c r="T10" s="2">
        <v>8924</v>
      </c>
      <c r="U10" s="2">
        <v>0</v>
      </c>
      <c r="V10" s="2">
        <v>3110.1010101010097</v>
      </c>
      <c r="W10" s="2">
        <v>746.66666666666663</v>
      </c>
    </row>
    <row r="11" spans="1:23" x14ac:dyDescent="0.25">
      <c r="A11" s="18">
        <v>43882</v>
      </c>
      <c r="B11" s="18">
        <v>43891</v>
      </c>
      <c r="C11" s="2">
        <v>38580</v>
      </c>
      <c r="D11" s="2">
        <v>57125</v>
      </c>
      <c r="E11" s="2">
        <v>3047.9144385026734</v>
      </c>
      <c r="F11" s="2">
        <v>3250</v>
      </c>
      <c r="G11" s="2">
        <v>3250</v>
      </c>
      <c r="H11" s="2">
        <v>18545</v>
      </c>
      <c r="I11" s="2">
        <v>1200</v>
      </c>
      <c r="J11" s="2">
        <v>4137.4331550802135</v>
      </c>
      <c r="K11" s="2">
        <v>181.81818181818181</v>
      </c>
      <c r="L11" s="2">
        <v>178</v>
      </c>
      <c r="M11" s="2">
        <v>0</v>
      </c>
      <c r="N11" s="2">
        <v>0</v>
      </c>
      <c r="O11" s="2">
        <v>-913</v>
      </c>
      <c r="P11" s="2">
        <v>-467.91443850267342</v>
      </c>
      <c r="Q11" s="2">
        <v>4134.5187165775405</v>
      </c>
      <c r="R11" s="2">
        <v>14410.481283422459</v>
      </c>
      <c r="S11" s="2">
        <v>8664</v>
      </c>
      <c r="T11" s="2">
        <v>9881</v>
      </c>
      <c r="U11" s="2">
        <v>0</v>
      </c>
      <c r="V11" s="2">
        <v>3110.1010101010097</v>
      </c>
      <c r="W11" s="2">
        <v>746.66666666666663</v>
      </c>
    </row>
    <row r="12" spans="1:23" x14ac:dyDescent="0.25">
      <c r="A12" s="18">
        <v>43882</v>
      </c>
      <c r="B12" s="18">
        <v>43892</v>
      </c>
      <c r="C12" s="2">
        <v>42750</v>
      </c>
      <c r="D12" s="2">
        <v>58558</v>
      </c>
      <c r="E12" s="2">
        <v>3047.9144385026739</v>
      </c>
      <c r="F12" s="2">
        <v>3250</v>
      </c>
      <c r="G12" s="2">
        <v>3250</v>
      </c>
      <c r="H12" s="2">
        <v>15808</v>
      </c>
      <c r="I12" s="2">
        <v>1200</v>
      </c>
      <c r="J12" s="2">
        <v>4025.935828877005</v>
      </c>
      <c r="K12" s="2">
        <v>181.81818181818181</v>
      </c>
      <c r="L12" s="2">
        <v>178</v>
      </c>
      <c r="M12" s="2">
        <v>0</v>
      </c>
      <c r="N12" s="2">
        <v>0</v>
      </c>
      <c r="O12" s="2">
        <v>-913</v>
      </c>
      <c r="P12" s="2">
        <v>-467.91443850267365</v>
      </c>
      <c r="Q12" s="2">
        <v>4023.0213903743315</v>
      </c>
      <c r="R12" s="2">
        <v>11784.978609625668</v>
      </c>
      <c r="S12" s="2">
        <v>10060</v>
      </c>
      <c r="T12" s="2">
        <v>5748</v>
      </c>
      <c r="U12" s="2">
        <v>0</v>
      </c>
      <c r="V12" s="2">
        <v>3110.1010101010097</v>
      </c>
      <c r="W12" s="2">
        <v>746.66666666666663</v>
      </c>
    </row>
    <row r="13" spans="1:23" x14ac:dyDescent="0.25">
      <c r="A13" s="18">
        <v>43882</v>
      </c>
      <c r="B13" s="18">
        <v>43893</v>
      </c>
      <c r="C13" s="2">
        <v>42730</v>
      </c>
      <c r="D13" s="2">
        <v>57980</v>
      </c>
      <c r="E13" s="2">
        <v>3047.9144385026734</v>
      </c>
      <c r="F13" s="2">
        <v>3250</v>
      </c>
      <c r="G13" s="2">
        <v>3250</v>
      </c>
      <c r="H13" s="2">
        <v>15250</v>
      </c>
      <c r="I13" s="2">
        <v>1200</v>
      </c>
      <c r="J13" s="2">
        <v>4026.4705882352937</v>
      </c>
      <c r="K13" s="2">
        <v>181.81818181818181</v>
      </c>
      <c r="L13" s="2">
        <v>178</v>
      </c>
      <c r="M13" s="2">
        <v>0</v>
      </c>
      <c r="N13" s="2">
        <v>0</v>
      </c>
      <c r="O13" s="2">
        <v>-913</v>
      </c>
      <c r="P13" s="2">
        <v>-467.91443850267342</v>
      </c>
      <c r="Q13" s="2">
        <v>4023.5561497326203</v>
      </c>
      <c r="R13" s="2">
        <v>11226.44385026738</v>
      </c>
      <c r="S13" s="2">
        <v>9091</v>
      </c>
      <c r="T13" s="2">
        <v>6159</v>
      </c>
      <c r="U13" s="2">
        <v>0</v>
      </c>
      <c r="V13" s="2">
        <v>3110.1010101010097</v>
      </c>
      <c r="W13" s="2">
        <v>746.66666666666663</v>
      </c>
    </row>
    <row r="14" spans="1:23" x14ac:dyDescent="0.25">
      <c r="A14" s="18">
        <v>43882</v>
      </c>
      <c r="B14" s="18">
        <v>43894</v>
      </c>
      <c r="C14" s="2">
        <v>42560</v>
      </c>
      <c r="D14" s="2">
        <v>57141</v>
      </c>
      <c r="E14" s="2">
        <v>3047.9144385026739</v>
      </c>
      <c r="F14" s="2">
        <v>3250</v>
      </c>
      <c r="G14" s="2">
        <v>3250</v>
      </c>
      <c r="H14" s="2">
        <v>14581</v>
      </c>
      <c r="I14" s="2">
        <v>1200</v>
      </c>
      <c r="J14" s="2">
        <v>4031.0160427807482</v>
      </c>
      <c r="K14" s="2">
        <v>181.81818181818181</v>
      </c>
      <c r="L14" s="2">
        <v>178</v>
      </c>
      <c r="M14" s="2">
        <v>0</v>
      </c>
      <c r="N14" s="2">
        <v>0</v>
      </c>
      <c r="O14" s="2">
        <v>-913</v>
      </c>
      <c r="P14" s="2">
        <v>-467.91443850267365</v>
      </c>
      <c r="Q14" s="2">
        <v>4028.1016042780739</v>
      </c>
      <c r="R14" s="2">
        <v>10552.898395721926</v>
      </c>
      <c r="S14" s="2">
        <v>8406</v>
      </c>
      <c r="T14" s="2">
        <v>6175</v>
      </c>
      <c r="U14" s="2">
        <v>0</v>
      </c>
      <c r="V14" s="2">
        <v>3110.1010101010097</v>
      </c>
      <c r="W14" s="2">
        <v>746.66666666666663</v>
      </c>
    </row>
    <row r="15" spans="1:23" x14ac:dyDescent="0.25">
      <c r="A15" s="18">
        <v>43882</v>
      </c>
      <c r="B15" s="18">
        <v>43895</v>
      </c>
      <c r="C15" s="2">
        <v>42180</v>
      </c>
      <c r="D15" s="2">
        <v>57261</v>
      </c>
      <c r="E15" s="2">
        <v>3047.9144385026734</v>
      </c>
      <c r="F15" s="2">
        <v>3250</v>
      </c>
      <c r="G15" s="2">
        <v>3250</v>
      </c>
      <c r="H15" s="2">
        <v>15081</v>
      </c>
      <c r="I15" s="2">
        <v>1200</v>
      </c>
      <c r="J15" s="2">
        <v>4041.1764705882347</v>
      </c>
      <c r="K15" s="2">
        <v>181.81818181818181</v>
      </c>
      <c r="L15" s="2">
        <v>178</v>
      </c>
      <c r="M15" s="2">
        <v>0</v>
      </c>
      <c r="N15" s="2">
        <v>0</v>
      </c>
      <c r="O15" s="2">
        <v>-913</v>
      </c>
      <c r="P15" s="2">
        <v>-467.91443850267342</v>
      </c>
      <c r="Q15" s="2">
        <v>4038.2620320855608</v>
      </c>
      <c r="R15" s="2">
        <v>11042.73796791444</v>
      </c>
      <c r="S15" s="2">
        <v>8366</v>
      </c>
      <c r="T15" s="2">
        <v>6715</v>
      </c>
      <c r="U15" s="2">
        <v>0</v>
      </c>
      <c r="V15" s="2">
        <v>3110.1010101010097</v>
      </c>
      <c r="W15" s="2">
        <v>746.66666666666663</v>
      </c>
    </row>
    <row r="16" spans="1:23" x14ac:dyDescent="0.25">
      <c r="A16" s="18">
        <v>43882</v>
      </c>
      <c r="B16" s="18">
        <v>43896</v>
      </c>
      <c r="C16" s="2">
        <v>39980</v>
      </c>
      <c r="D16" s="2">
        <v>54330</v>
      </c>
      <c r="E16" s="2">
        <v>3047.9144385026739</v>
      </c>
      <c r="F16" s="2">
        <v>3250</v>
      </c>
      <c r="G16" s="2">
        <v>3250</v>
      </c>
      <c r="H16" s="2">
        <v>14350</v>
      </c>
      <c r="I16" s="2">
        <v>1200</v>
      </c>
      <c r="J16" s="2">
        <v>4100</v>
      </c>
      <c r="K16" s="2">
        <v>181.81818181818181</v>
      </c>
      <c r="L16" s="2">
        <v>178</v>
      </c>
      <c r="M16" s="2">
        <v>0</v>
      </c>
      <c r="N16" s="2">
        <v>0</v>
      </c>
      <c r="O16" s="2">
        <v>-913</v>
      </c>
      <c r="P16" s="2">
        <v>-467.91443850267387</v>
      </c>
      <c r="Q16" s="2">
        <v>4097.0855614973261</v>
      </c>
      <c r="R16" s="2">
        <v>10252.914438502674</v>
      </c>
      <c r="S16" s="2">
        <v>6211</v>
      </c>
      <c r="T16" s="2">
        <v>8139</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43881</v>
      </c>
      <c r="B4" s="17">
        <v>43883</v>
      </c>
      <c r="C4" s="2">
        <v>36120</v>
      </c>
      <c r="D4" s="2">
        <v>60421</v>
      </c>
      <c r="E4" s="2">
        <v>3047.9144385026739</v>
      </c>
      <c r="F4" s="2">
        <v>3250</v>
      </c>
      <c r="G4" s="2">
        <v>3250</v>
      </c>
      <c r="H4" s="2">
        <v>24301</v>
      </c>
      <c r="I4" s="2">
        <v>1200</v>
      </c>
      <c r="J4" s="2">
        <v>4203.2085561497315</v>
      </c>
      <c r="K4" s="2">
        <v>181.81818181818181</v>
      </c>
      <c r="L4" s="2">
        <v>178</v>
      </c>
      <c r="M4" s="2">
        <v>2589.9700000000003</v>
      </c>
      <c r="N4" s="2">
        <v>0</v>
      </c>
      <c r="O4" s="2">
        <v>-913</v>
      </c>
      <c r="P4" s="2">
        <v>-467.91443850267365</v>
      </c>
      <c r="Q4" s="2">
        <v>6790.2641176470579</v>
      </c>
      <c r="R4" s="2">
        <v>17510.735882352943</v>
      </c>
      <c r="S4" s="2">
        <v>10761.029999999999</v>
      </c>
      <c r="T4" s="2">
        <v>13539.970000000001</v>
      </c>
      <c r="U4" s="2">
        <v>0</v>
      </c>
      <c r="V4" s="2">
        <v>2657.5757575757575</v>
      </c>
      <c r="W4" s="2">
        <v>746.66666666666663</v>
      </c>
    </row>
    <row r="5" spans="1:23" x14ac:dyDescent="0.25">
      <c r="A5" s="17">
        <v>43881</v>
      </c>
      <c r="B5" s="17">
        <v>43884</v>
      </c>
      <c r="C5" s="2">
        <v>37610</v>
      </c>
      <c r="D5" s="2">
        <v>57010</v>
      </c>
      <c r="E5" s="2">
        <v>3047.9144385026739</v>
      </c>
      <c r="F5" s="2">
        <v>3250</v>
      </c>
      <c r="G5" s="2">
        <v>3250</v>
      </c>
      <c r="H5" s="2">
        <v>19400</v>
      </c>
      <c r="I5" s="2">
        <v>1200</v>
      </c>
      <c r="J5" s="2">
        <v>4163.3689839572189</v>
      </c>
      <c r="K5" s="2">
        <v>181.81818181818181</v>
      </c>
      <c r="L5" s="2">
        <v>178</v>
      </c>
      <c r="M5" s="2">
        <v>292.67000000000007</v>
      </c>
      <c r="N5" s="2">
        <v>0</v>
      </c>
      <c r="O5" s="2">
        <v>-913</v>
      </c>
      <c r="P5" s="2">
        <v>-467.91443850267365</v>
      </c>
      <c r="Q5" s="2">
        <v>4453.1245454545451</v>
      </c>
      <c r="R5" s="2">
        <v>14946.875454545454</v>
      </c>
      <c r="S5" s="2">
        <v>9487.33</v>
      </c>
      <c r="T5" s="2">
        <v>9912.67</v>
      </c>
      <c r="U5" s="2">
        <v>0</v>
      </c>
      <c r="V5" s="2">
        <v>3110.1010101010097</v>
      </c>
      <c r="W5" s="2">
        <v>746.66666666666663</v>
      </c>
    </row>
    <row r="6" spans="1:23" x14ac:dyDescent="0.25">
      <c r="A6" s="17">
        <v>43881</v>
      </c>
      <c r="B6" s="17">
        <v>43885</v>
      </c>
      <c r="C6" s="2">
        <v>40860</v>
      </c>
      <c r="D6" s="2">
        <v>60120</v>
      </c>
      <c r="E6" s="2">
        <v>3047.9144385026739</v>
      </c>
      <c r="F6" s="2">
        <v>3250</v>
      </c>
      <c r="G6" s="2">
        <v>3250</v>
      </c>
      <c r="H6" s="2">
        <v>19260</v>
      </c>
      <c r="I6" s="2">
        <v>1200</v>
      </c>
      <c r="J6" s="2">
        <v>4076.4705882352937</v>
      </c>
      <c r="K6" s="2">
        <v>181.81818181818181</v>
      </c>
      <c r="L6" s="2">
        <v>178</v>
      </c>
      <c r="M6" s="2">
        <v>1780.96</v>
      </c>
      <c r="N6" s="2">
        <v>0</v>
      </c>
      <c r="O6" s="2">
        <v>-913</v>
      </c>
      <c r="P6" s="2">
        <v>-467.91443850267365</v>
      </c>
      <c r="Q6" s="2">
        <v>5854.5161497326199</v>
      </c>
      <c r="R6" s="2">
        <v>13405.483850267381</v>
      </c>
      <c r="S6" s="2">
        <v>11133.04</v>
      </c>
      <c r="T6" s="2">
        <v>8126.9599999999991</v>
      </c>
      <c r="U6" s="2">
        <v>0</v>
      </c>
      <c r="V6" s="2">
        <v>3110.1010101010097</v>
      </c>
      <c r="W6" s="2">
        <v>746.66666666666663</v>
      </c>
    </row>
    <row r="7" spans="1:23" x14ac:dyDescent="0.25">
      <c r="A7" s="17">
        <v>43881</v>
      </c>
      <c r="B7" s="17">
        <v>43886</v>
      </c>
      <c r="C7" s="2">
        <v>41260</v>
      </c>
      <c r="D7" s="2">
        <v>60006</v>
      </c>
      <c r="E7" s="2">
        <v>3047.9144385026739</v>
      </c>
      <c r="F7" s="2">
        <v>3250</v>
      </c>
      <c r="G7" s="2">
        <v>3250</v>
      </c>
      <c r="H7" s="2">
        <v>18746</v>
      </c>
      <c r="I7" s="2">
        <v>1200</v>
      </c>
      <c r="J7" s="2">
        <v>4065.7754010695185</v>
      </c>
      <c r="K7" s="2">
        <v>181.81818181818181</v>
      </c>
      <c r="L7" s="2">
        <v>178</v>
      </c>
      <c r="M7" s="2">
        <v>1519.92</v>
      </c>
      <c r="N7" s="2">
        <v>0</v>
      </c>
      <c r="O7" s="2">
        <v>-913</v>
      </c>
      <c r="P7" s="2">
        <v>-467.91443850267387</v>
      </c>
      <c r="Q7" s="2">
        <v>5582.7809625668451</v>
      </c>
      <c r="R7" s="2">
        <v>13163.219037433155</v>
      </c>
      <c r="S7" s="2">
        <v>11285.08</v>
      </c>
      <c r="T7" s="2">
        <v>7460.92</v>
      </c>
      <c r="U7" s="2">
        <v>0</v>
      </c>
      <c r="V7" s="2">
        <v>3110.1010101010097</v>
      </c>
      <c r="W7" s="2">
        <v>746.66666666666663</v>
      </c>
    </row>
    <row r="8" spans="1:23" x14ac:dyDescent="0.25">
      <c r="A8" s="17">
        <v>43881</v>
      </c>
      <c r="B8" s="17">
        <v>43887</v>
      </c>
      <c r="C8" s="2">
        <v>41690</v>
      </c>
      <c r="D8" s="2">
        <v>59378</v>
      </c>
      <c r="E8" s="2">
        <v>3047.9144385026739</v>
      </c>
      <c r="F8" s="2">
        <v>3250</v>
      </c>
      <c r="G8" s="2">
        <v>3250</v>
      </c>
      <c r="H8" s="2">
        <v>17688</v>
      </c>
      <c r="I8" s="2">
        <v>1200</v>
      </c>
      <c r="J8" s="2">
        <v>4054.2780748663095</v>
      </c>
      <c r="K8" s="2">
        <v>181.81818181818181</v>
      </c>
      <c r="L8" s="2">
        <v>178</v>
      </c>
      <c r="M8" s="2">
        <v>942.57999999999993</v>
      </c>
      <c r="N8" s="2">
        <v>0</v>
      </c>
      <c r="O8" s="2">
        <v>-913</v>
      </c>
      <c r="P8" s="2">
        <v>-467.91443850267365</v>
      </c>
      <c r="Q8" s="2">
        <v>4993.943636363636</v>
      </c>
      <c r="R8" s="2">
        <v>12694.056363636364</v>
      </c>
      <c r="S8" s="2">
        <v>11248.42</v>
      </c>
      <c r="T8" s="2">
        <v>6439.58</v>
      </c>
      <c r="U8" s="2">
        <v>0</v>
      </c>
      <c r="V8" s="2">
        <v>3110.1010101010097</v>
      </c>
      <c r="W8" s="2">
        <v>746.66666666666663</v>
      </c>
    </row>
    <row r="9" spans="1:23" x14ac:dyDescent="0.25">
      <c r="A9" s="17">
        <v>43881</v>
      </c>
      <c r="B9" s="17">
        <v>43888</v>
      </c>
      <c r="C9" s="2">
        <v>41440</v>
      </c>
      <c r="D9" s="2">
        <v>58468</v>
      </c>
      <c r="E9" s="2">
        <v>3047.9144385026739</v>
      </c>
      <c r="F9" s="2">
        <v>3250</v>
      </c>
      <c r="G9" s="2">
        <v>3250</v>
      </c>
      <c r="H9" s="2">
        <v>17028</v>
      </c>
      <c r="I9" s="2">
        <v>1200</v>
      </c>
      <c r="J9" s="2">
        <v>4060.9625668449194</v>
      </c>
      <c r="K9" s="2">
        <v>181.81818181818181</v>
      </c>
      <c r="L9" s="2">
        <v>178</v>
      </c>
      <c r="M9" s="2">
        <v>382.38000000000011</v>
      </c>
      <c r="N9" s="2">
        <v>0</v>
      </c>
      <c r="O9" s="2">
        <v>-913</v>
      </c>
      <c r="P9" s="2">
        <v>-467.91443850267387</v>
      </c>
      <c r="Q9" s="2">
        <v>4440.4281283422451</v>
      </c>
      <c r="R9" s="2">
        <v>12587.571871657754</v>
      </c>
      <c r="S9" s="2">
        <v>11054.619999999999</v>
      </c>
      <c r="T9" s="2">
        <v>5973.380000000001</v>
      </c>
      <c r="U9" s="2">
        <v>0</v>
      </c>
      <c r="V9" s="2">
        <v>3110.1010101010097</v>
      </c>
      <c r="W9" s="2">
        <v>746.66666666666663</v>
      </c>
    </row>
    <row r="10" spans="1:23" x14ac:dyDescent="0.25">
      <c r="A10" s="17">
        <v>43881</v>
      </c>
      <c r="B10" s="17">
        <v>43889</v>
      </c>
      <c r="C10" s="2">
        <v>40730</v>
      </c>
      <c r="D10" s="2">
        <v>55915</v>
      </c>
      <c r="E10" s="2">
        <v>3047.9144385026739</v>
      </c>
      <c r="F10" s="2">
        <v>3250</v>
      </c>
      <c r="G10" s="2">
        <v>3250</v>
      </c>
      <c r="H10" s="2">
        <v>15185</v>
      </c>
      <c r="I10" s="2">
        <v>1200</v>
      </c>
      <c r="J10" s="2">
        <v>4079.9465240641712</v>
      </c>
      <c r="K10" s="2">
        <v>181.81818181818181</v>
      </c>
      <c r="L10" s="2">
        <v>178</v>
      </c>
      <c r="M10" s="2">
        <v>0</v>
      </c>
      <c r="N10" s="2">
        <v>0</v>
      </c>
      <c r="O10" s="2">
        <v>-913</v>
      </c>
      <c r="P10" s="2">
        <v>-467.91443850267387</v>
      </c>
      <c r="Q10" s="2">
        <v>4077.0320855614973</v>
      </c>
      <c r="R10" s="2">
        <v>11107.967914438503</v>
      </c>
      <c r="S10" s="2">
        <v>8913</v>
      </c>
      <c r="T10" s="2">
        <v>6272</v>
      </c>
      <c r="U10" s="2">
        <v>0</v>
      </c>
      <c r="V10" s="2">
        <v>3110.1010101010097</v>
      </c>
      <c r="W10" s="2">
        <v>746.66666666666663</v>
      </c>
    </row>
    <row r="11" spans="1:23" x14ac:dyDescent="0.25">
      <c r="A11" s="17">
        <v>43881</v>
      </c>
      <c r="B11" s="17">
        <v>43890</v>
      </c>
      <c r="C11" s="2">
        <v>37480</v>
      </c>
      <c r="D11" s="2">
        <v>56146</v>
      </c>
      <c r="E11" s="2">
        <v>3047.9144385026734</v>
      </c>
      <c r="F11" s="2">
        <v>3250</v>
      </c>
      <c r="G11" s="2">
        <v>3250</v>
      </c>
      <c r="H11" s="2">
        <v>18666</v>
      </c>
      <c r="I11" s="2">
        <v>1200</v>
      </c>
      <c r="J11" s="2">
        <v>4166.8449197860955</v>
      </c>
      <c r="K11" s="2">
        <v>181.81818181818181</v>
      </c>
      <c r="L11" s="2">
        <v>178</v>
      </c>
      <c r="M11" s="2">
        <v>0</v>
      </c>
      <c r="N11" s="2">
        <v>0</v>
      </c>
      <c r="O11" s="2">
        <v>-913</v>
      </c>
      <c r="P11" s="2">
        <v>-467.91443850267342</v>
      </c>
      <c r="Q11" s="2">
        <v>4163.9304812834216</v>
      </c>
      <c r="R11" s="2">
        <v>14502.069518716578</v>
      </c>
      <c r="S11" s="2">
        <v>9135</v>
      </c>
      <c r="T11" s="2">
        <v>9531</v>
      </c>
      <c r="U11" s="2">
        <v>0</v>
      </c>
      <c r="V11" s="2">
        <v>3110.1010101010097</v>
      </c>
      <c r="W11" s="2">
        <v>746.66666666666663</v>
      </c>
    </row>
    <row r="12" spans="1:23" x14ac:dyDescent="0.25">
      <c r="A12" s="17">
        <v>43881</v>
      </c>
      <c r="B12" s="17">
        <v>43891</v>
      </c>
      <c r="C12" s="2">
        <v>37520</v>
      </c>
      <c r="D12" s="2">
        <v>59110</v>
      </c>
      <c r="E12" s="2">
        <v>3047.9144385026734</v>
      </c>
      <c r="F12" s="2">
        <v>3250</v>
      </c>
      <c r="G12" s="2">
        <v>3250</v>
      </c>
      <c r="H12" s="2">
        <v>21590</v>
      </c>
      <c r="I12" s="2">
        <v>1200</v>
      </c>
      <c r="J12" s="2">
        <v>4165.775401069518</v>
      </c>
      <c r="K12" s="2">
        <v>181.81818181818181</v>
      </c>
      <c r="L12" s="2">
        <v>178</v>
      </c>
      <c r="M12" s="2">
        <v>0</v>
      </c>
      <c r="N12" s="2">
        <v>0</v>
      </c>
      <c r="O12" s="2">
        <v>-913</v>
      </c>
      <c r="P12" s="2">
        <v>-467.91443850267342</v>
      </c>
      <c r="Q12" s="2">
        <v>4162.860962566845</v>
      </c>
      <c r="R12" s="2">
        <v>17427.139037433153</v>
      </c>
      <c r="S12" s="2">
        <v>10618</v>
      </c>
      <c r="T12" s="2">
        <v>10972</v>
      </c>
      <c r="U12" s="2">
        <v>0</v>
      </c>
      <c r="V12" s="2">
        <v>3110.1010101010097</v>
      </c>
      <c r="W12" s="2">
        <v>746.66666666666663</v>
      </c>
    </row>
    <row r="13" spans="1:23" x14ac:dyDescent="0.25">
      <c r="A13" s="17">
        <v>43881</v>
      </c>
      <c r="B13" s="17">
        <v>43892</v>
      </c>
      <c r="C13" s="2">
        <v>42580</v>
      </c>
      <c r="D13" s="2">
        <v>58370</v>
      </c>
      <c r="E13" s="2">
        <v>3047.9144385026739</v>
      </c>
      <c r="F13" s="2">
        <v>3250</v>
      </c>
      <c r="G13" s="2">
        <v>3250</v>
      </c>
      <c r="H13" s="2">
        <v>15790</v>
      </c>
      <c r="I13" s="2">
        <v>1200</v>
      </c>
      <c r="J13" s="2">
        <v>4030.4812834224599</v>
      </c>
      <c r="K13" s="2">
        <v>181.81818181818181</v>
      </c>
      <c r="L13" s="2">
        <v>178</v>
      </c>
      <c r="M13" s="2">
        <v>0</v>
      </c>
      <c r="N13" s="2">
        <v>0</v>
      </c>
      <c r="O13" s="2">
        <v>-913</v>
      </c>
      <c r="P13" s="2">
        <v>-467.9144385026741</v>
      </c>
      <c r="Q13" s="2">
        <v>4027.5668449197856</v>
      </c>
      <c r="R13" s="2">
        <v>11762.433155080214</v>
      </c>
      <c r="S13" s="2">
        <v>9865</v>
      </c>
      <c r="T13" s="2">
        <v>5925</v>
      </c>
      <c r="U13" s="2">
        <v>0</v>
      </c>
      <c r="V13" s="2">
        <v>3110.1010101010097</v>
      </c>
      <c r="W13" s="2">
        <v>746.66666666666663</v>
      </c>
    </row>
    <row r="14" spans="1:23" x14ac:dyDescent="0.25">
      <c r="A14" s="17">
        <v>43881</v>
      </c>
      <c r="B14" s="17">
        <v>43893</v>
      </c>
      <c r="C14" s="2">
        <v>42220</v>
      </c>
      <c r="D14" s="2">
        <v>58546</v>
      </c>
      <c r="E14" s="2">
        <v>3047.9144385026739</v>
      </c>
      <c r="F14" s="2">
        <v>3250</v>
      </c>
      <c r="G14" s="2">
        <v>3250</v>
      </c>
      <c r="H14" s="2">
        <v>16326</v>
      </c>
      <c r="I14" s="2">
        <v>1200</v>
      </c>
      <c r="J14" s="2">
        <v>4040.1069518716577</v>
      </c>
      <c r="K14" s="2">
        <v>181.81818181818181</v>
      </c>
      <c r="L14" s="2">
        <v>178</v>
      </c>
      <c r="M14" s="2">
        <v>0</v>
      </c>
      <c r="N14" s="2">
        <v>0</v>
      </c>
      <c r="O14" s="2">
        <v>-913</v>
      </c>
      <c r="P14" s="2">
        <v>-467.9144385026741</v>
      </c>
      <c r="Q14" s="2">
        <v>4037.1925133689838</v>
      </c>
      <c r="R14" s="2">
        <v>12288.807486631016</v>
      </c>
      <c r="S14" s="2">
        <v>9632</v>
      </c>
      <c r="T14" s="2">
        <v>6694</v>
      </c>
      <c r="U14" s="2">
        <v>0</v>
      </c>
      <c r="V14" s="2">
        <v>3110.1010101010097</v>
      </c>
      <c r="W14" s="2">
        <v>746.66666666666663</v>
      </c>
    </row>
    <row r="15" spans="1:23" x14ac:dyDescent="0.25">
      <c r="A15" s="17">
        <v>43881</v>
      </c>
      <c r="B15" s="17">
        <v>43894</v>
      </c>
      <c r="C15" s="2">
        <v>42050</v>
      </c>
      <c r="D15" s="2">
        <v>58598</v>
      </c>
      <c r="E15" s="2">
        <v>3047.9144385026739</v>
      </c>
      <c r="F15" s="2">
        <v>3250</v>
      </c>
      <c r="G15" s="2">
        <v>3250</v>
      </c>
      <c r="H15" s="2">
        <v>16548</v>
      </c>
      <c r="I15" s="2">
        <v>1200</v>
      </c>
      <c r="J15" s="2">
        <v>4044.6524064171122</v>
      </c>
      <c r="K15" s="2">
        <v>181.81818181818181</v>
      </c>
      <c r="L15" s="2">
        <v>178</v>
      </c>
      <c r="M15" s="2">
        <v>0</v>
      </c>
      <c r="N15" s="2">
        <v>0</v>
      </c>
      <c r="O15" s="2">
        <v>-913</v>
      </c>
      <c r="P15" s="2">
        <v>-467.91443850267387</v>
      </c>
      <c r="Q15" s="2">
        <v>4041.7379679144378</v>
      </c>
      <c r="R15" s="2">
        <v>12506.262032085562</v>
      </c>
      <c r="S15" s="2">
        <v>9834</v>
      </c>
      <c r="T15" s="2">
        <v>6714</v>
      </c>
      <c r="U15" s="2">
        <v>0</v>
      </c>
      <c r="V15" s="2">
        <v>3110.1010101010097</v>
      </c>
      <c r="W15" s="2">
        <v>746.66666666666663</v>
      </c>
    </row>
    <row r="16" spans="1:23" x14ac:dyDescent="0.25">
      <c r="A16" s="17">
        <v>43881</v>
      </c>
      <c r="B16" s="17">
        <v>43895</v>
      </c>
      <c r="C16" s="2">
        <v>41470</v>
      </c>
      <c r="D16" s="2">
        <v>54898</v>
      </c>
      <c r="E16" s="2">
        <v>3047.9144385026739</v>
      </c>
      <c r="F16" s="2">
        <v>3250</v>
      </c>
      <c r="G16" s="2">
        <v>3250</v>
      </c>
      <c r="H16" s="2">
        <v>13428</v>
      </c>
      <c r="I16" s="2">
        <v>1200</v>
      </c>
      <c r="J16" s="2">
        <v>4060.1604278074865</v>
      </c>
      <c r="K16" s="2">
        <v>181.81818181818181</v>
      </c>
      <c r="L16" s="2">
        <v>178</v>
      </c>
      <c r="M16" s="2">
        <v>0</v>
      </c>
      <c r="N16" s="2">
        <v>0</v>
      </c>
      <c r="O16" s="2">
        <v>-913</v>
      </c>
      <c r="P16" s="2">
        <v>-467.91443850267387</v>
      </c>
      <c r="Q16" s="2">
        <v>4057.2459893048126</v>
      </c>
      <c r="R16" s="2">
        <v>9370.7540106951874</v>
      </c>
      <c r="S16" s="2">
        <v>6200</v>
      </c>
      <c r="T16" s="2">
        <v>7228</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28-Feb-2020</vt:lpstr>
      <vt:lpstr>27-Feb-2020</vt:lpstr>
      <vt:lpstr>26-Feb-2020</vt:lpstr>
      <vt:lpstr>25-Feb-2020</vt:lpstr>
      <vt:lpstr>24-Feb-2020</vt:lpstr>
      <vt:lpstr>21-Feb-2020</vt:lpstr>
      <vt:lpstr>20-Feb-2020</vt:lpstr>
      <vt:lpstr>19-Feb-2020</vt:lpstr>
      <vt:lpstr>18-Feb-2020</vt:lpstr>
      <vt:lpstr>17-Feb-2020</vt:lpstr>
      <vt:lpstr>14-Feb-2020</vt:lpstr>
      <vt:lpstr>13-Feb-2020</vt:lpstr>
      <vt:lpstr>12-Feb-2020</vt:lpstr>
      <vt:lpstr>11-Feb-2020</vt:lpstr>
      <vt:lpstr>10-Feb-2020</vt:lpstr>
      <vt:lpstr>07-Feb-2020</vt:lpstr>
      <vt:lpstr>06-Feb-2020</vt:lpstr>
      <vt:lpstr>05-Feb-2020</vt:lpstr>
      <vt:lpstr>04-Feb-2020</vt:lpstr>
      <vt:lpstr>03-Feb-2020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2020-02-03T14:07:23Z</dcterms:created>
  <dcterms:modified xsi:type="dcterms:W3CDTF">2020-02-28T14:24:45Z</dcterms:modified>
</cp:coreProperties>
</file>