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xr:revisionPtr revIDLastSave="0" documentId="13_ncr:1_{DC9E9F80-3A75-4F48-8D89-A95C3F8E601F}" xr6:coauthVersionLast="43" xr6:coauthVersionMax="43" xr10:uidLastSave="{00000000-0000-0000-0000-000000000000}"/>
  <bookViews>
    <workbookView xWindow="-120" yWindow="-120" windowWidth="29040" windowHeight="15840" activeTab="1" xr2:uid="{00000000-000D-0000-FFFF-FFFF00000000}"/>
  </bookViews>
  <sheets>
    <sheet name="OPMR" sheetId="63" r:id="rId1"/>
    <sheet name="Graphs" sheetId="64" r:id="rId2"/>
    <sheet name="29-Nov-2019" sheetId="62" r:id="rId3"/>
    <sheet name="28-Nov-2019" sheetId="59" r:id="rId4"/>
    <sheet name="27-Nov-2019" sheetId="56" r:id="rId5"/>
    <sheet name="26-Nov-2019" sheetId="53" r:id="rId6"/>
    <sheet name="25-Nov-2019" sheetId="50" r:id="rId7"/>
    <sheet name="22-Nov-2019" sheetId="47" r:id="rId8"/>
    <sheet name="21-Nov-2019" sheetId="44" r:id="rId9"/>
    <sheet name="20-Nov-2019" sheetId="41" r:id="rId10"/>
    <sheet name="19-Nov-2019" sheetId="38" r:id="rId11"/>
    <sheet name="18-Nov-2019" sheetId="35" r:id="rId12"/>
    <sheet name="15-Nov-2019" sheetId="32" r:id="rId13"/>
    <sheet name="14-Nov-2019" sheetId="29" r:id="rId14"/>
    <sheet name="13-Nov-2019" sheetId="26" r:id="rId15"/>
    <sheet name="12-Nov-2019" sheetId="23" r:id="rId16"/>
    <sheet name="11-Nov-2019" sheetId="20" r:id="rId17"/>
    <sheet name="08-Nov-2019" sheetId="17" r:id="rId18"/>
    <sheet name="07-Nov-2019" sheetId="14" r:id="rId19"/>
    <sheet name="06-Nov-2019" sheetId="11" r:id="rId20"/>
    <sheet name="05-Nov-2019" sheetId="8" r:id="rId21"/>
    <sheet name="04-Nov-2019" sheetId="5" r:id="rId22"/>
    <sheet name="01-Nov-2019" sheetId="2" r:id="rId2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<sst xmlns="http://schemas.openxmlformats.org/spreadsheetml/2006/main" count="1134" uniqueCount="53">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</sst>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theme="1"/>
      <name val="Calibri"/>
      <family val="2"/>
      <scheme val="minor"/>
    </font>
    <font>
      <sz val="10"/>
      <name val="Arial"/>
      <family val="2"/>
    </font>
    <font>
      <sz val="10"/>
      <color indexed="63"/>
      <name val="Arial"/>
      <family val="2"/>
    </font>
    <font>
      <sz val="10"/>
      <name val="Arial"/>
      <family val="2"/>
    </font>
    <font>
      <sz val="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4" fillId="0" borderId="0"/>
  </cellStyleXfs>
  <cellXfs count="25">
    <xf numFmtId="0" fontId="0" fillId="0" borderId="0" xfId="0"/>
    <xf numFmtId="14" fontId="0" fillId="0" borderId="0" xfId="0" applyNumberFormat="1"/>
    <xf numFmtId="3"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xf numFmtId="0" fontId="2" fillId="0" borderId="0" xfId="1" applyFont="1" applyAlignment="1">
      <alignment horizontal="left" indent="1"/>
    </xf>
    <xf numFmtId="0" fontId="1" fillId="0" borderId="0" xfId="1"/>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43800</c:v>
              </c:pt>
              <c:pt idx="1">
                <c:v>43801</c:v>
              </c:pt>
              <c:pt idx="2">
                <c:v>43802</c:v>
              </c:pt>
              <c:pt idx="3">
                <c:v>43803</c:v>
              </c:pt>
              <c:pt idx="4">
                <c:v>43804</c:v>
              </c:pt>
              <c:pt idx="5">
                <c:v>43805</c:v>
              </c:pt>
              <c:pt idx="6">
                <c:v>43806</c:v>
              </c:pt>
              <c:pt idx="7">
                <c:v>43807</c:v>
              </c:pt>
              <c:pt idx="8">
                <c:v>43808</c:v>
              </c:pt>
              <c:pt idx="9">
                <c:v>43809</c:v>
              </c:pt>
              <c:pt idx="10">
                <c:v>43810</c:v>
              </c:pt>
              <c:pt idx="11">
                <c:v>43811</c:v>
              </c:pt>
              <c:pt idx="12">
                <c:v>43812</c:v>
              </c:pt>
            </c:numLit>
          </c:cat>
          <c:val>
            <c:numLit>
              <c:formatCode>#,##0</c:formatCode>
              <c:ptCount val="13"/>
              <c:pt idx="0">
                <c:v>3047.9144385026739</c:v>
              </c:pt>
              <c:pt idx="1">
                <c:v>3047.9144385026739</c:v>
              </c:pt>
              <c:pt idx="2">
                <c:v>3047.9144385026739</c:v>
              </c:pt>
              <c:pt idx="3">
                <c:v>3047.9144385026739</c:v>
              </c:pt>
              <c:pt idx="4">
                <c:v>3047.9144385026739</c:v>
              </c:pt>
              <c:pt idx="5">
                <c:v>3047.9144385026739</c:v>
              </c:pt>
              <c:pt idx="6">
                <c:v>3047.9144385026739</c:v>
              </c:pt>
              <c:pt idx="7">
                <c:v>3047.9144385026739</c:v>
              </c:pt>
              <c:pt idx="8">
                <c:v>3047.9144385026739</c:v>
              </c:pt>
              <c:pt idx="9">
                <c:v>3047.9144385026734</c:v>
              </c:pt>
              <c:pt idx="10">
                <c:v>3047.9144385026734</c:v>
              </c:pt>
              <c:pt idx="11">
                <c:v>3047.9144385026739</c:v>
              </c:pt>
              <c:pt idx="12">
                <c:v>3047.9144385026739</c:v>
              </c:pt>
            </c:numLit>
          </c:val>
          <c:extLst>
            <c:ext xmlns:c16="http://schemas.microsoft.com/office/drawing/2014/chart" uri="{C3380CC4-5D6E-409C-BE32-E72D297353CC}">
              <c16:uniqueId val="{00000000-C9F2-4FBB-956E-512C60060063}"/>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43800</c:v>
              </c:pt>
              <c:pt idx="1">
                <c:v>43801</c:v>
              </c:pt>
              <c:pt idx="2">
                <c:v>43802</c:v>
              </c:pt>
              <c:pt idx="3">
                <c:v>43803</c:v>
              </c:pt>
              <c:pt idx="4">
                <c:v>43804</c:v>
              </c:pt>
              <c:pt idx="5">
                <c:v>43805</c:v>
              </c:pt>
              <c:pt idx="6">
                <c:v>43806</c:v>
              </c:pt>
              <c:pt idx="7">
                <c:v>43807</c:v>
              </c:pt>
              <c:pt idx="8">
                <c:v>43808</c:v>
              </c:pt>
              <c:pt idx="9">
                <c:v>43809</c:v>
              </c:pt>
              <c:pt idx="10">
                <c:v>43810</c:v>
              </c:pt>
              <c:pt idx="11">
                <c:v>43811</c:v>
              </c:pt>
              <c:pt idx="12">
                <c:v>43812</c:v>
              </c:pt>
            </c:numLit>
          </c:cat>
          <c:val>
            <c:numLit>
              <c:formatCode>#,##0</c:formatCode>
              <c:ptCount val="13"/>
              <c:pt idx="0">
                <c:v>992.45989304812792</c:v>
              </c:pt>
              <c:pt idx="1">
                <c:v>866.79144385026711</c:v>
              </c:pt>
              <c:pt idx="2">
                <c:v>866.52406417112252</c:v>
              </c:pt>
              <c:pt idx="3">
                <c:v>868.12834224598873</c:v>
              </c:pt>
              <c:pt idx="4">
                <c:v>921.87165775401036</c:v>
              </c:pt>
              <c:pt idx="5">
                <c:v>967.86096256684459</c:v>
              </c:pt>
              <c:pt idx="6">
                <c:v>1042.9946524064167</c:v>
              </c:pt>
              <c:pt idx="7">
                <c:v>1026.4171122994649</c:v>
              </c:pt>
              <c:pt idx="8">
                <c:v>907.70053475935811</c:v>
              </c:pt>
              <c:pt idx="9">
                <c:v>898.87700534759324</c:v>
              </c:pt>
              <c:pt idx="10">
                <c:v>889.25133689839549</c:v>
              </c:pt>
              <c:pt idx="11">
                <c:v>888.7165775401063</c:v>
              </c:pt>
              <c:pt idx="12">
                <c:v>946.20320855614909</c:v>
              </c:pt>
            </c:numLit>
          </c:val>
          <c:extLst>
            <c:ext xmlns:c16="http://schemas.microsoft.com/office/drawing/2014/chart" uri="{C3380CC4-5D6E-409C-BE32-E72D297353CC}">
              <c16:uniqueId val="{00000001-C9F2-4FBB-956E-512C60060063}"/>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43800</c:v>
              </c:pt>
              <c:pt idx="1">
                <c:v>43801</c:v>
              </c:pt>
              <c:pt idx="2">
                <c:v>43802</c:v>
              </c:pt>
              <c:pt idx="3">
                <c:v>43803</c:v>
              </c:pt>
              <c:pt idx="4">
                <c:v>43804</c:v>
              </c:pt>
              <c:pt idx="5">
                <c:v>43805</c:v>
              </c:pt>
              <c:pt idx="6">
                <c:v>43806</c:v>
              </c:pt>
              <c:pt idx="7">
                <c:v>43807</c:v>
              </c:pt>
              <c:pt idx="8">
                <c:v>43808</c:v>
              </c:pt>
              <c:pt idx="9">
                <c:v>43809</c:v>
              </c:pt>
              <c:pt idx="10">
                <c:v>43810</c:v>
              </c:pt>
              <c:pt idx="11">
                <c:v>43811</c:v>
              </c:pt>
              <c:pt idx="12">
                <c:v>43812</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C9F2-4FBB-956E-512C60060063}"/>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43800</c:v>
              </c:pt>
              <c:pt idx="1">
                <c:v>43801</c:v>
              </c:pt>
              <c:pt idx="2">
                <c:v>43802</c:v>
              </c:pt>
              <c:pt idx="3">
                <c:v>43803</c:v>
              </c:pt>
              <c:pt idx="4">
                <c:v>43804</c:v>
              </c:pt>
              <c:pt idx="5">
                <c:v>43805</c:v>
              </c:pt>
              <c:pt idx="6">
                <c:v>43806</c:v>
              </c:pt>
              <c:pt idx="7">
                <c:v>43807</c:v>
              </c:pt>
              <c:pt idx="8">
                <c:v>43808</c:v>
              </c:pt>
              <c:pt idx="9">
                <c:v>43809</c:v>
              </c:pt>
              <c:pt idx="10">
                <c:v>43810</c:v>
              </c:pt>
              <c:pt idx="11">
                <c:v>43811</c:v>
              </c:pt>
              <c:pt idx="12">
                <c:v>43812</c:v>
              </c:pt>
            </c:numLit>
          </c:cat>
          <c:val>
            <c:numLit>
              <c:formatCode>#,##0</c:formatCode>
              <c:ptCount val="13"/>
              <c:pt idx="0">
                <c:v>178</c:v>
              </c:pt>
              <c:pt idx="1">
                <c:v>178</c:v>
              </c:pt>
              <c:pt idx="2">
                <c:v>156</c:v>
              </c:pt>
              <c:pt idx="3">
                <c:v>178</c:v>
              </c:pt>
              <c:pt idx="4">
                <c:v>178</c:v>
              </c:pt>
              <c:pt idx="5">
                <c:v>178</c:v>
              </c:pt>
              <c:pt idx="6">
                <c:v>178</c:v>
              </c:pt>
              <c:pt idx="7">
                <c:v>178</c:v>
              </c:pt>
              <c:pt idx="8">
                <c:v>178</c:v>
              </c:pt>
              <c:pt idx="9">
                <c:v>178</c:v>
              </c:pt>
              <c:pt idx="10">
                <c:v>178</c:v>
              </c:pt>
              <c:pt idx="11">
                <c:v>178</c:v>
              </c:pt>
              <c:pt idx="12">
                <c:v>178</c:v>
              </c:pt>
            </c:numLit>
          </c:val>
          <c:extLst>
            <c:ext xmlns:c16="http://schemas.microsoft.com/office/drawing/2014/chart" uri="{C3380CC4-5D6E-409C-BE32-E72D297353CC}">
              <c16:uniqueId val="{00000003-C9F2-4FBB-956E-512C60060063}"/>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43800</c:v>
              </c:pt>
              <c:pt idx="1">
                <c:v>43801</c:v>
              </c:pt>
              <c:pt idx="2">
                <c:v>43802</c:v>
              </c:pt>
              <c:pt idx="3">
                <c:v>43803</c:v>
              </c:pt>
              <c:pt idx="4">
                <c:v>43804</c:v>
              </c:pt>
              <c:pt idx="5">
                <c:v>43805</c:v>
              </c:pt>
              <c:pt idx="6">
                <c:v>43806</c:v>
              </c:pt>
              <c:pt idx="7">
                <c:v>43807</c:v>
              </c:pt>
              <c:pt idx="8">
                <c:v>43808</c:v>
              </c:pt>
              <c:pt idx="9">
                <c:v>43809</c:v>
              </c:pt>
              <c:pt idx="10">
                <c:v>43810</c:v>
              </c:pt>
              <c:pt idx="11">
                <c:v>43811</c:v>
              </c:pt>
              <c:pt idx="12">
                <c:v>43812</c:v>
              </c:pt>
            </c:numLit>
          </c:cat>
          <c:val>
            <c:numLit>
              <c:formatCode>#,##0</c:formatCode>
              <c:ptCount val="13"/>
              <c:pt idx="0">
                <c:v>0</c:v>
              </c:pt>
              <c:pt idx="1">
                <c:v>0</c:v>
              </c:pt>
              <c:pt idx="2">
                <c:v>0</c:v>
              </c:pt>
              <c:pt idx="3">
                <c:v>0</c:v>
              </c:pt>
              <c:pt idx="4">
                <c:v>1010.6999999999998</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C9F2-4FBB-956E-512C60060063}"/>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C9F2-4FBB-956E-512C60060063}"/>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-467.91443850267387</c:v>
              </c:pt>
              <c:pt idx="1">
                <c:v>-467.91443850267387</c:v>
              </c:pt>
              <c:pt idx="2">
                <c:v>-467.91443850267365</c:v>
              </c:pt>
              <c:pt idx="3">
                <c:v>-467.91443850267365</c:v>
              </c:pt>
              <c:pt idx="4">
                <c:v>-467.91443850267365</c:v>
              </c:pt>
              <c:pt idx="5">
                <c:v>-467.91443850267365</c:v>
              </c:pt>
              <c:pt idx="6">
                <c:v>-467.91443850267387</c:v>
              </c:pt>
              <c:pt idx="7">
                <c:v>-467.9144385026741</c:v>
              </c:pt>
              <c:pt idx="8">
                <c:v>-467.91443850267387</c:v>
              </c:pt>
              <c:pt idx="9">
                <c:v>-467.91443850267342</c:v>
              </c:pt>
              <c:pt idx="10">
                <c:v>-467.91443850267342</c:v>
              </c:pt>
              <c:pt idx="11">
                <c:v>-467.91443850267365</c:v>
              </c:pt>
              <c:pt idx="12">
                <c:v>-467.91443850267365</c:v>
              </c:pt>
            </c:numLit>
          </c:val>
          <c:extLst>
            <c:ext xmlns:c16="http://schemas.microsoft.com/office/drawing/2014/chart" uri="{C3380CC4-5D6E-409C-BE32-E72D297353CC}">
              <c16:uniqueId val="{00000006-C9F2-4FBB-956E-512C60060063}"/>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C9F2-4FBB-956E-512C60060063}"/>
            </c:ext>
          </c:extLst>
        </c:ser>
        <c:dLbls>
          <c:showLegendKey val="0"/>
          <c:showVal val="0"/>
          <c:showCatName val="0"/>
          <c:showSerName val="0"/>
          <c:showPercent val="0"/>
          <c:showBubbleSize val="0"/>
        </c:dLbls>
        <c:gapWidth val="60"/>
        <c:overlap val="100"/>
        <c:axId val="426222344"/>
        <c:axId val="1"/>
      </c:barChart>
      <c:dateAx>
        <c:axId val="42622234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22234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43800</c:v>
              </c:pt>
              <c:pt idx="1">
                <c:v>43801</c:v>
              </c:pt>
              <c:pt idx="2">
                <c:v>43802</c:v>
              </c:pt>
              <c:pt idx="3">
                <c:v>43803</c:v>
              </c:pt>
              <c:pt idx="4">
                <c:v>43804</c:v>
              </c:pt>
              <c:pt idx="5">
                <c:v>43805</c:v>
              </c:pt>
              <c:pt idx="6">
                <c:v>43806</c:v>
              </c:pt>
              <c:pt idx="7">
                <c:v>43807</c:v>
              </c:pt>
              <c:pt idx="8">
                <c:v>43808</c:v>
              </c:pt>
              <c:pt idx="9">
                <c:v>43809</c:v>
              </c:pt>
              <c:pt idx="10">
                <c:v>43810</c:v>
              </c:pt>
              <c:pt idx="11">
                <c:v>43811</c:v>
              </c:pt>
              <c:pt idx="12">
                <c:v>43812</c:v>
              </c:pt>
            </c:numLit>
          </c:cat>
          <c:val>
            <c:numLit>
              <c:formatCode>#,##0</c:formatCode>
              <c:ptCount val="13"/>
              <c:pt idx="0">
                <c:v>4037.4598930481279</c:v>
              </c:pt>
              <c:pt idx="1">
                <c:v>3911.7914438502667</c:v>
              </c:pt>
              <c:pt idx="2">
                <c:v>3889.5240641711225</c:v>
              </c:pt>
              <c:pt idx="3">
                <c:v>3913.1283422459892</c:v>
              </c:pt>
              <c:pt idx="4">
                <c:v>4977.5716577540106</c:v>
              </c:pt>
              <c:pt idx="5">
                <c:v>4012.860962566845</c:v>
              </c:pt>
              <c:pt idx="6">
                <c:v>4087.9946524064162</c:v>
              </c:pt>
              <c:pt idx="7">
                <c:v>4071.4171122994649</c:v>
              </c:pt>
              <c:pt idx="8">
                <c:v>3952.7005347593586</c:v>
              </c:pt>
              <c:pt idx="9">
                <c:v>3943.8770053475932</c:v>
              </c:pt>
              <c:pt idx="10">
                <c:v>3934.251336898395</c:v>
              </c:pt>
              <c:pt idx="11">
                <c:v>3933.7165775401063</c:v>
              </c:pt>
              <c:pt idx="12">
                <c:v>3991.2032085561495</c:v>
              </c:pt>
            </c:numLit>
          </c:val>
          <c:smooth val="0"/>
          <c:extLst>
            <c:ext xmlns:c16="http://schemas.microsoft.com/office/drawing/2014/chart" uri="{C3380CC4-5D6E-409C-BE32-E72D297353CC}">
              <c16:uniqueId val="{00000000-8730-4127-BAA0-0FF24184BEF3}"/>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43800</c:v>
              </c:pt>
              <c:pt idx="1">
                <c:v>43801</c:v>
              </c:pt>
              <c:pt idx="2">
                <c:v>43802</c:v>
              </c:pt>
              <c:pt idx="3">
                <c:v>43803</c:v>
              </c:pt>
              <c:pt idx="4">
                <c:v>43804</c:v>
              </c:pt>
              <c:pt idx="5">
                <c:v>43805</c:v>
              </c:pt>
              <c:pt idx="6">
                <c:v>43806</c:v>
              </c:pt>
              <c:pt idx="7">
                <c:v>43807</c:v>
              </c:pt>
              <c:pt idx="8">
                <c:v>43808</c:v>
              </c:pt>
              <c:pt idx="9">
                <c:v>43809</c:v>
              </c:pt>
              <c:pt idx="10">
                <c:v>43810</c:v>
              </c:pt>
              <c:pt idx="11">
                <c:v>43811</c:v>
              </c:pt>
              <c:pt idx="12">
                <c:v>43812</c:v>
              </c:pt>
            </c:numLit>
          </c:cat>
          <c:val>
            <c:numLit>
              <c:formatCode>#,##0</c:formatCode>
              <c:ptCount val="13"/>
              <c:pt idx="0">
                <c:v>15754</c:v>
              </c:pt>
              <c:pt idx="1">
                <c:v>9741</c:v>
              </c:pt>
              <c:pt idx="2">
                <c:v>8883</c:v>
              </c:pt>
              <c:pt idx="3">
                <c:v>9317</c:v>
              </c:pt>
              <c:pt idx="4">
                <c:v>17372</c:v>
              </c:pt>
              <c:pt idx="5">
                <c:v>16150</c:v>
              </c:pt>
              <c:pt idx="6">
                <c:v>16584</c:v>
              </c:pt>
              <c:pt idx="7">
                <c:v>16838</c:v>
              </c:pt>
              <c:pt idx="8">
                <c:v>14256</c:v>
              </c:pt>
              <c:pt idx="9">
                <c:v>13579</c:v>
              </c:pt>
              <c:pt idx="10">
                <c:v>10983</c:v>
              </c:pt>
              <c:pt idx="11">
                <c:v>10111</c:v>
              </c:pt>
              <c:pt idx="12">
                <c:v>14661</c:v>
              </c:pt>
            </c:numLit>
          </c:val>
          <c:smooth val="0"/>
          <c:extLst>
            <c:ext xmlns:c16="http://schemas.microsoft.com/office/drawing/2014/chart" uri="{C3380CC4-5D6E-409C-BE32-E72D297353CC}">
              <c16:uniqueId val="{00000001-8730-4127-BAA0-0FF24184BEF3}"/>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9280</c:v>
              </c:pt>
              <c:pt idx="1">
                <c:v>4329</c:v>
              </c:pt>
              <c:pt idx="2">
                <c:v>3990</c:v>
              </c:pt>
              <c:pt idx="3">
                <c:v>4078</c:v>
              </c:pt>
              <c:pt idx="4">
                <c:v>6687.7000000000007</c:v>
              </c:pt>
              <c:pt idx="5">
                <c:v>6944</c:v>
              </c:pt>
              <c:pt idx="6">
                <c:v>8418</c:v>
              </c:pt>
              <c:pt idx="7">
                <c:v>7963</c:v>
              </c:pt>
              <c:pt idx="8">
                <c:v>5292</c:v>
              </c:pt>
              <c:pt idx="9">
                <c:v>5195</c:v>
              </c:pt>
              <c:pt idx="10">
                <c:v>4349</c:v>
              </c:pt>
              <c:pt idx="11">
                <c:v>3954</c:v>
              </c:pt>
              <c:pt idx="12">
                <c:v>6194</c:v>
              </c:pt>
            </c:numLit>
          </c:val>
          <c:smooth val="0"/>
          <c:extLst>
            <c:ext xmlns:c16="http://schemas.microsoft.com/office/drawing/2014/chart" uri="{C3380CC4-5D6E-409C-BE32-E72D297353CC}">
              <c16:uniqueId val="{00000002-8730-4127-BAA0-0FF24184BEF3}"/>
            </c:ext>
          </c:extLst>
        </c:ser>
        <c:dLbls>
          <c:showLegendKey val="0"/>
          <c:showVal val="0"/>
          <c:showCatName val="0"/>
          <c:showSerName val="0"/>
          <c:showPercent val="0"/>
          <c:showBubbleSize val="0"/>
        </c:dLbls>
        <c:smooth val="0"/>
        <c:axId val="303706720"/>
        <c:axId val="1"/>
      </c:lineChart>
      <c:dateAx>
        <c:axId val="30370672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370672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DE93564A-13BA-45A1-A8FD-19C42ACF70A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A4CF1756-492B-487C-A943-B8730EF608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FFEFF188-A916-4BB1-9FAA-10FA5119B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5E60-AA0A-4D2B-B033-78B4FE2AE773}">
  <dimension ref="A2:A5"/>
  <sheetViews>
    <sheetView workbookViewId="0">
      <selection activeCell="C40" sqref="C40"/>
    </sheetView>
  </sheetViews>
  <sheetFormatPr defaultRowHeight="12.75" x14ac:dyDescent="0.2"/>
  <cols>
    <col min="1" max="16384" width="9.140625" style="24"/>
  </cols>
  <sheetData>
    <row r="2" spans="1:1" x14ac:dyDescent="0.2">
      <c r="A2" s="23"/>
    </row>
    <row r="3" spans="1:1" x14ac:dyDescent="0.2">
      <c r="A3" s="23"/>
    </row>
    <row r="4" spans="1:1" x14ac:dyDescent="0.2">
      <c r="A4" s="23"/>
    </row>
    <row r="5" spans="1:1" x14ac:dyDescent="0.2">
      <c r="A5" s="2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43789</v>
      </c>
      <c r="B4" s="15">
        <v>43791</v>
      </c>
      <c r="C4" s="2">
        <v>43320</v>
      </c>
      <c r="D4" s="2">
        <v>52693</v>
      </c>
      <c r="E4" s="2">
        <v>3047.9144385026739</v>
      </c>
      <c r="F4" s="2">
        <v>3250</v>
      </c>
      <c r="G4" s="2">
        <v>3250</v>
      </c>
      <c r="H4" s="2">
        <v>9373</v>
      </c>
      <c r="I4" s="2">
        <v>1200</v>
      </c>
      <c r="J4" s="2">
        <v>4010.6951871657752</v>
      </c>
      <c r="K4" s="2">
        <v>181.81818181818181</v>
      </c>
      <c r="L4" s="2">
        <v>178</v>
      </c>
      <c r="M4" s="2">
        <v>0</v>
      </c>
      <c r="N4" s="2">
        <v>0</v>
      </c>
      <c r="O4" s="2">
        <v>-913</v>
      </c>
      <c r="P4" s="2">
        <v>-467.9144385026741</v>
      </c>
      <c r="Q4" s="2">
        <v>4007.7807486631009</v>
      </c>
      <c r="R4" s="2">
        <v>5365.2192513368991</v>
      </c>
      <c r="S4" s="2">
        <v>5603</v>
      </c>
      <c r="T4" s="2">
        <v>3770</v>
      </c>
      <c r="U4" s="2">
        <v>24350</v>
      </c>
      <c r="V4" s="2">
        <v>2214.848484848485</v>
      </c>
      <c r="W4" s="2">
        <v>503.16666666666669</v>
      </c>
    </row>
    <row r="5" spans="1:23" x14ac:dyDescent="0.25">
      <c r="A5" s="15">
        <v>43789</v>
      </c>
      <c r="B5" s="15">
        <v>43792</v>
      </c>
      <c r="C5" s="2">
        <v>40150</v>
      </c>
      <c r="D5" s="2">
        <v>50147</v>
      </c>
      <c r="E5" s="2">
        <v>3047.9144385026739</v>
      </c>
      <c r="F5" s="2">
        <v>3250</v>
      </c>
      <c r="G5" s="2">
        <v>3250</v>
      </c>
      <c r="H5" s="2">
        <v>9997</v>
      </c>
      <c r="I5" s="2">
        <v>1200</v>
      </c>
      <c r="J5" s="2">
        <v>4095.4545454545455</v>
      </c>
      <c r="K5" s="2">
        <v>181.81818181818181</v>
      </c>
      <c r="L5" s="2">
        <v>22</v>
      </c>
      <c r="M5" s="2">
        <v>0</v>
      </c>
      <c r="N5" s="2">
        <v>0</v>
      </c>
      <c r="O5" s="2">
        <v>-913</v>
      </c>
      <c r="P5" s="2">
        <v>-467.9144385026741</v>
      </c>
      <c r="Q5" s="2">
        <v>3936.5401069518721</v>
      </c>
      <c r="R5" s="2">
        <v>6060.4598930481279</v>
      </c>
      <c r="S5" s="2">
        <v>3878</v>
      </c>
      <c r="T5" s="2">
        <v>6119</v>
      </c>
      <c r="U5" s="2">
        <v>23150</v>
      </c>
      <c r="V5" s="2">
        <v>2548.8888888888887</v>
      </c>
      <c r="W5" s="2">
        <v>515.16666666666663</v>
      </c>
    </row>
    <row r="6" spans="1:23" x14ac:dyDescent="0.25">
      <c r="A6" s="15">
        <v>43789</v>
      </c>
      <c r="B6" s="15">
        <v>43793</v>
      </c>
      <c r="C6" s="2">
        <v>40790</v>
      </c>
      <c r="D6" s="2">
        <v>50303</v>
      </c>
      <c r="E6" s="2">
        <v>3047.9144385026739</v>
      </c>
      <c r="F6" s="2">
        <v>3250</v>
      </c>
      <c r="G6" s="2">
        <v>3250</v>
      </c>
      <c r="H6" s="2">
        <v>9513</v>
      </c>
      <c r="I6" s="2">
        <v>1200</v>
      </c>
      <c r="J6" s="2">
        <v>4078.342245989304</v>
      </c>
      <c r="K6" s="2">
        <v>181.81818181818181</v>
      </c>
      <c r="L6" s="2">
        <v>22</v>
      </c>
      <c r="M6" s="2">
        <v>0</v>
      </c>
      <c r="N6" s="2">
        <v>0</v>
      </c>
      <c r="O6" s="2">
        <v>-913</v>
      </c>
      <c r="P6" s="2">
        <v>-467.91443850267365</v>
      </c>
      <c r="Q6" s="2">
        <v>3919.4278074866306</v>
      </c>
      <c r="R6" s="2">
        <v>5593.5721925133694</v>
      </c>
      <c r="S6" s="2">
        <v>3389</v>
      </c>
      <c r="T6" s="2">
        <v>6124</v>
      </c>
      <c r="U6" s="2">
        <v>22170</v>
      </c>
      <c r="V6" s="2">
        <v>2572.6464646464647</v>
      </c>
      <c r="W6" s="2">
        <v>524.9666666666667</v>
      </c>
    </row>
    <row r="7" spans="1:23" x14ac:dyDescent="0.25">
      <c r="A7" s="15">
        <v>43789</v>
      </c>
      <c r="B7" s="15">
        <v>43794</v>
      </c>
      <c r="C7" s="2">
        <v>44310</v>
      </c>
      <c r="D7" s="2">
        <v>56038</v>
      </c>
      <c r="E7" s="2">
        <v>3047.9144385026739</v>
      </c>
      <c r="F7" s="2">
        <v>3250</v>
      </c>
      <c r="G7" s="2">
        <v>3250</v>
      </c>
      <c r="H7" s="2">
        <v>11728</v>
      </c>
      <c r="I7" s="2">
        <v>1200</v>
      </c>
      <c r="J7" s="2">
        <v>3984.2245989304811</v>
      </c>
      <c r="K7" s="2">
        <v>181.81818181818181</v>
      </c>
      <c r="L7" s="2">
        <v>22</v>
      </c>
      <c r="M7" s="2">
        <v>0</v>
      </c>
      <c r="N7" s="2">
        <v>0</v>
      </c>
      <c r="O7" s="2">
        <v>-913</v>
      </c>
      <c r="P7" s="2">
        <v>-467.91443850267387</v>
      </c>
      <c r="Q7" s="2">
        <v>3825.3101604278072</v>
      </c>
      <c r="R7" s="2">
        <v>7902.6898395721928</v>
      </c>
      <c r="S7" s="2">
        <v>6625</v>
      </c>
      <c r="T7" s="2">
        <v>5103</v>
      </c>
      <c r="U7" s="2">
        <v>23200</v>
      </c>
      <c r="V7" s="2">
        <v>2547.6767676767677</v>
      </c>
      <c r="W7" s="2">
        <v>514.66666666666663</v>
      </c>
    </row>
    <row r="8" spans="1:23" x14ac:dyDescent="0.25">
      <c r="A8" s="15">
        <v>43789</v>
      </c>
      <c r="B8" s="15">
        <v>43795</v>
      </c>
      <c r="C8" s="2">
        <v>44430</v>
      </c>
      <c r="D8" s="2">
        <v>55083</v>
      </c>
      <c r="E8" s="2">
        <v>3047.9144385026734</v>
      </c>
      <c r="F8" s="2">
        <v>3250</v>
      </c>
      <c r="G8" s="2">
        <v>3250</v>
      </c>
      <c r="H8" s="2">
        <v>10653</v>
      </c>
      <c r="I8" s="2">
        <v>1200</v>
      </c>
      <c r="J8" s="2">
        <v>3981.0160427807482</v>
      </c>
      <c r="K8" s="2">
        <v>181.81818181818181</v>
      </c>
      <c r="L8" s="2">
        <v>22</v>
      </c>
      <c r="M8" s="2">
        <v>0</v>
      </c>
      <c r="N8" s="2">
        <v>0</v>
      </c>
      <c r="O8" s="2">
        <v>-913</v>
      </c>
      <c r="P8" s="2">
        <v>-467.91443850267342</v>
      </c>
      <c r="Q8" s="2">
        <v>3822.1016042780743</v>
      </c>
      <c r="R8" s="2">
        <v>6830.8983957219261</v>
      </c>
      <c r="S8" s="2">
        <v>5825</v>
      </c>
      <c r="T8" s="2">
        <v>4828</v>
      </c>
      <c r="U8" s="2">
        <v>24280</v>
      </c>
      <c r="V8" s="2">
        <v>2521.4949494949497</v>
      </c>
      <c r="W8" s="2">
        <v>503.86666666666662</v>
      </c>
    </row>
    <row r="9" spans="1:23" x14ac:dyDescent="0.25">
      <c r="A9" s="15">
        <v>43789</v>
      </c>
      <c r="B9" s="15">
        <v>43796</v>
      </c>
      <c r="C9" s="2">
        <v>44580</v>
      </c>
      <c r="D9" s="2">
        <v>55516</v>
      </c>
      <c r="E9" s="2">
        <v>3047.9144385026734</v>
      </c>
      <c r="F9" s="2">
        <v>3250</v>
      </c>
      <c r="G9" s="2">
        <v>3250</v>
      </c>
      <c r="H9" s="2">
        <v>10936</v>
      </c>
      <c r="I9" s="2">
        <v>1200</v>
      </c>
      <c r="J9" s="2">
        <v>3977.0053475935824</v>
      </c>
      <c r="K9" s="2">
        <v>181.81818181818181</v>
      </c>
      <c r="L9" s="2">
        <v>22</v>
      </c>
      <c r="M9" s="2">
        <v>0</v>
      </c>
      <c r="N9" s="2">
        <v>0</v>
      </c>
      <c r="O9" s="2">
        <v>-913</v>
      </c>
      <c r="P9" s="2">
        <v>-467.91443850267342</v>
      </c>
      <c r="Q9" s="2">
        <v>3818.0909090909086</v>
      </c>
      <c r="R9" s="2">
        <v>7117.9090909090919</v>
      </c>
      <c r="S9" s="2">
        <v>5721</v>
      </c>
      <c r="T9" s="2">
        <v>5215</v>
      </c>
      <c r="U9" s="2">
        <v>24400</v>
      </c>
      <c r="V9" s="2">
        <v>2518.5858585858587</v>
      </c>
      <c r="W9" s="2">
        <v>502.66666666666669</v>
      </c>
    </row>
    <row r="10" spans="1:23" x14ac:dyDescent="0.25">
      <c r="A10" s="15">
        <v>43789</v>
      </c>
      <c r="B10" s="15">
        <v>43797</v>
      </c>
      <c r="C10" s="2">
        <v>44330</v>
      </c>
      <c r="D10" s="2">
        <v>56023</v>
      </c>
      <c r="E10" s="2">
        <v>3047.9144385026739</v>
      </c>
      <c r="F10" s="2">
        <v>3250</v>
      </c>
      <c r="G10" s="2">
        <v>3250</v>
      </c>
      <c r="H10" s="2">
        <v>11693</v>
      </c>
      <c r="I10" s="2">
        <v>1200</v>
      </c>
      <c r="J10" s="2">
        <v>3983.6898395721923</v>
      </c>
      <c r="K10" s="2">
        <v>181.81818181818181</v>
      </c>
      <c r="L10" s="2">
        <v>178</v>
      </c>
      <c r="M10" s="2">
        <v>0</v>
      </c>
      <c r="N10" s="2">
        <v>0</v>
      </c>
      <c r="O10" s="2">
        <v>-913</v>
      </c>
      <c r="P10" s="2">
        <v>-467.91443850267387</v>
      </c>
      <c r="Q10" s="2">
        <v>3980.7754010695189</v>
      </c>
      <c r="R10" s="2">
        <v>7712.2245989304811</v>
      </c>
      <c r="S10" s="2">
        <v>5952</v>
      </c>
      <c r="T10" s="2">
        <v>5741</v>
      </c>
      <c r="U10" s="2">
        <v>24500</v>
      </c>
      <c r="V10" s="2">
        <v>2516.1616161616162</v>
      </c>
      <c r="W10" s="2">
        <v>501.66666666666669</v>
      </c>
    </row>
    <row r="11" spans="1:23" x14ac:dyDescent="0.25">
      <c r="A11" s="15">
        <v>43789</v>
      </c>
      <c r="B11" s="15">
        <v>43798</v>
      </c>
      <c r="C11" s="2">
        <v>43280</v>
      </c>
      <c r="D11" s="2">
        <v>55274</v>
      </c>
      <c r="E11" s="2">
        <v>3047.9144385026739</v>
      </c>
      <c r="F11" s="2">
        <v>3250</v>
      </c>
      <c r="G11" s="2">
        <v>3250</v>
      </c>
      <c r="H11" s="2">
        <v>11994</v>
      </c>
      <c r="I11" s="2">
        <v>1200</v>
      </c>
      <c r="J11" s="2">
        <v>4011.7647058823527</v>
      </c>
      <c r="K11" s="2">
        <v>181.81818181818181</v>
      </c>
      <c r="L11" s="2">
        <v>178</v>
      </c>
      <c r="M11" s="2">
        <v>0</v>
      </c>
      <c r="N11" s="2">
        <v>0</v>
      </c>
      <c r="O11" s="2">
        <v>-913</v>
      </c>
      <c r="P11" s="2">
        <v>-467.91443850267365</v>
      </c>
      <c r="Q11" s="2">
        <v>4008.8502673796793</v>
      </c>
      <c r="R11" s="2">
        <v>7985.1497326203207</v>
      </c>
      <c r="S11" s="2">
        <v>5204</v>
      </c>
      <c r="T11" s="2">
        <v>6790</v>
      </c>
      <c r="U11" s="2">
        <v>24600</v>
      </c>
      <c r="V11" s="2">
        <v>2513.7373737373737</v>
      </c>
      <c r="W11" s="2">
        <v>500.66666666666669</v>
      </c>
    </row>
    <row r="12" spans="1:23" x14ac:dyDescent="0.25">
      <c r="A12" s="15">
        <v>43789</v>
      </c>
      <c r="B12" s="15">
        <v>43799</v>
      </c>
      <c r="C12" s="2">
        <v>40020</v>
      </c>
      <c r="D12" s="2">
        <v>55436</v>
      </c>
      <c r="E12" s="2">
        <v>3047.9144385026739</v>
      </c>
      <c r="F12" s="2">
        <v>3250</v>
      </c>
      <c r="G12" s="2">
        <v>3250</v>
      </c>
      <c r="H12" s="2">
        <v>15416</v>
      </c>
      <c r="I12" s="2">
        <v>1200</v>
      </c>
      <c r="J12" s="2">
        <v>4098.9304812834216</v>
      </c>
      <c r="K12" s="2">
        <v>181.81818181818181</v>
      </c>
      <c r="L12" s="2">
        <v>178</v>
      </c>
      <c r="M12" s="2">
        <v>0</v>
      </c>
      <c r="N12" s="2">
        <v>0</v>
      </c>
      <c r="O12" s="2">
        <v>-913</v>
      </c>
      <c r="P12" s="2">
        <v>-467.91443850267387</v>
      </c>
      <c r="Q12" s="2">
        <v>4096.0160427807477</v>
      </c>
      <c r="R12" s="2">
        <v>11319.983957219252</v>
      </c>
      <c r="S12" s="2">
        <v>5805</v>
      </c>
      <c r="T12" s="2">
        <v>9611</v>
      </c>
      <c r="U12" s="2">
        <v>23400</v>
      </c>
      <c r="V12" s="2">
        <v>2542.8282828282827</v>
      </c>
      <c r="W12" s="2">
        <v>512.66666666666663</v>
      </c>
    </row>
    <row r="13" spans="1:23" x14ac:dyDescent="0.25">
      <c r="A13" s="15">
        <v>43789</v>
      </c>
      <c r="B13" s="15">
        <v>43800</v>
      </c>
      <c r="C13" s="2">
        <v>40540</v>
      </c>
      <c r="D13" s="2">
        <v>57682</v>
      </c>
      <c r="E13" s="2">
        <v>3047.9144385026739</v>
      </c>
      <c r="F13" s="2">
        <v>3250</v>
      </c>
      <c r="G13" s="2">
        <v>3250</v>
      </c>
      <c r="H13" s="2">
        <v>17142</v>
      </c>
      <c r="I13" s="2">
        <v>1200</v>
      </c>
      <c r="J13" s="2">
        <v>4085.026737967914</v>
      </c>
      <c r="K13" s="2">
        <v>181.81818181818181</v>
      </c>
      <c r="L13" s="2">
        <v>178</v>
      </c>
      <c r="M13" s="2">
        <v>0</v>
      </c>
      <c r="N13" s="2">
        <v>0</v>
      </c>
      <c r="O13" s="2">
        <v>-913</v>
      </c>
      <c r="P13" s="2">
        <v>-467.91443850267387</v>
      </c>
      <c r="Q13" s="2">
        <v>4082.1122994652396</v>
      </c>
      <c r="R13" s="2">
        <v>13059.88770053476</v>
      </c>
      <c r="S13" s="2">
        <v>6676</v>
      </c>
      <c r="T13" s="2">
        <v>10466</v>
      </c>
      <c r="U13" s="2">
        <v>22430</v>
      </c>
      <c r="V13" s="2">
        <v>2566.3434343434346</v>
      </c>
      <c r="W13" s="2">
        <v>522.36666666666667</v>
      </c>
    </row>
    <row r="14" spans="1:23" x14ac:dyDescent="0.25">
      <c r="A14" s="15">
        <v>43789</v>
      </c>
      <c r="B14" s="15">
        <v>43801</v>
      </c>
      <c r="C14" s="2">
        <v>45030</v>
      </c>
      <c r="D14" s="2">
        <v>57300</v>
      </c>
      <c r="E14" s="2">
        <v>3047.9144385026739</v>
      </c>
      <c r="F14" s="2">
        <v>3250</v>
      </c>
      <c r="G14" s="2">
        <v>3250</v>
      </c>
      <c r="H14" s="2">
        <v>12270</v>
      </c>
      <c r="I14" s="2">
        <v>1200</v>
      </c>
      <c r="J14" s="2">
        <v>3964.9732620320856</v>
      </c>
      <c r="K14" s="2">
        <v>181.81818181818181</v>
      </c>
      <c r="L14" s="2">
        <v>178</v>
      </c>
      <c r="M14" s="2">
        <v>0</v>
      </c>
      <c r="N14" s="2">
        <v>0</v>
      </c>
      <c r="O14" s="2">
        <v>-913</v>
      </c>
      <c r="P14" s="2">
        <v>-467.91443850267387</v>
      </c>
      <c r="Q14" s="2">
        <v>3962.0588235294117</v>
      </c>
      <c r="R14" s="2">
        <v>8307.9411764705874</v>
      </c>
      <c r="S14" s="2">
        <v>6065</v>
      </c>
      <c r="T14" s="2">
        <v>6205</v>
      </c>
      <c r="U14" s="2">
        <v>23700</v>
      </c>
      <c r="V14" s="2">
        <v>2535.5555555555557</v>
      </c>
      <c r="W14" s="2">
        <v>509.66666666666669</v>
      </c>
    </row>
    <row r="15" spans="1:23" x14ac:dyDescent="0.25">
      <c r="A15" s="15">
        <v>43789</v>
      </c>
      <c r="B15" s="15">
        <v>43802</v>
      </c>
      <c r="C15" s="2">
        <v>45220</v>
      </c>
      <c r="D15" s="2">
        <v>58355</v>
      </c>
      <c r="E15" s="2">
        <v>3047.9144385026739</v>
      </c>
      <c r="F15" s="2">
        <v>3250</v>
      </c>
      <c r="G15" s="2">
        <v>3250</v>
      </c>
      <c r="H15" s="2">
        <v>13135</v>
      </c>
      <c r="I15" s="2">
        <v>1200</v>
      </c>
      <c r="J15" s="2">
        <v>3959.8930481283419</v>
      </c>
      <c r="K15" s="2">
        <v>181.81818181818181</v>
      </c>
      <c r="L15" s="2">
        <v>178</v>
      </c>
      <c r="M15" s="2">
        <v>0</v>
      </c>
      <c r="N15" s="2">
        <v>0</v>
      </c>
      <c r="O15" s="2">
        <v>-913</v>
      </c>
      <c r="P15" s="2">
        <v>-467.91443850267365</v>
      </c>
      <c r="Q15" s="2">
        <v>3956.9786096256685</v>
      </c>
      <c r="R15" s="2">
        <v>9178.0213903743315</v>
      </c>
      <c r="S15" s="2">
        <v>6546</v>
      </c>
      <c r="T15" s="2">
        <v>6589</v>
      </c>
      <c r="U15" s="2">
        <v>24790</v>
      </c>
      <c r="V15" s="2">
        <v>2509.1313131313132</v>
      </c>
      <c r="W15" s="2">
        <v>498.76666666666671</v>
      </c>
    </row>
    <row r="16" spans="1:23" x14ac:dyDescent="0.25">
      <c r="A16" s="15">
        <v>43789</v>
      </c>
      <c r="B16" s="15">
        <v>43803</v>
      </c>
      <c r="C16" s="2">
        <v>45370</v>
      </c>
      <c r="D16" s="2">
        <v>59946</v>
      </c>
      <c r="E16" s="2">
        <v>3047.9144385026739</v>
      </c>
      <c r="F16" s="2">
        <v>3250</v>
      </c>
      <c r="G16" s="2">
        <v>3250</v>
      </c>
      <c r="H16" s="2">
        <v>14576</v>
      </c>
      <c r="I16" s="2">
        <v>1200</v>
      </c>
      <c r="J16" s="2">
        <v>3955.8823529411761</v>
      </c>
      <c r="K16" s="2">
        <v>181.81818181818181</v>
      </c>
      <c r="L16" s="2">
        <v>178</v>
      </c>
      <c r="M16" s="2">
        <v>0</v>
      </c>
      <c r="N16" s="2">
        <v>0</v>
      </c>
      <c r="O16" s="2">
        <v>-913</v>
      </c>
      <c r="P16" s="2">
        <v>-467.91443850267387</v>
      </c>
      <c r="Q16" s="2">
        <v>3952.9679144385027</v>
      </c>
      <c r="R16" s="2">
        <v>10623.032085561497</v>
      </c>
      <c r="S16" s="2">
        <v>8475</v>
      </c>
      <c r="T16" s="2">
        <v>6101</v>
      </c>
      <c r="U16" s="2">
        <v>24910</v>
      </c>
      <c r="V16" s="2">
        <v>2506.2222222222222</v>
      </c>
      <c r="W16" s="2">
        <v>497.56666666666666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43788</v>
      </c>
      <c r="B4" s="14">
        <v>43790</v>
      </c>
      <c r="C4" s="2">
        <v>44600</v>
      </c>
      <c r="D4" s="2">
        <v>55842</v>
      </c>
      <c r="E4" s="2">
        <v>3047.9144385026739</v>
      </c>
      <c r="F4" s="2">
        <v>3250</v>
      </c>
      <c r="G4" s="2">
        <v>3250</v>
      </c>
      <c r="H4" s="2">
        <v>11242</v>
      </c>
      <c r="I4" s="2">
        <v>1200</v>
      </c>
      <c r="J4" s="2">
        <v>3976.4705882352937</v>
      </c>
      <c r="K4" s="2">
        <v>181.81818181818181</v>
      </c>
      <c r="L4" s="2">
        <v>22</v>
      </c>
      <c r="M4" s="2">
        <v>1365.1499999999996</v>
      </c>
      <c r="N4" s="2">
        <v>0</v>
      </c>
      <c r="O4" s="2">
        <v>-913</v>
      </c>
      <c r="P4" s="2">
        <v>-467.91443850267365</v>
      </c>
      <c r="Q4" s="2">
        <v>5182.7061497326195</v>
      </c>
      <c r="R4" s="2">
        <v>6059.2938502673805</v>
      </c>
      <c r="S4" s="2">
        <v>7473.85</v>
      </c>
      <c r="T4" s="2">
        <v>3768.1499999999996</v>
      </c>
      <c r="U4" s="2">
        <v>24350</v>
      </c>
      <c r="V4" s="2">
        <v>2214.848484848485</v>
      </c>
      <c r="W4" s="2">
        <v>503.16666666666669</v>
      </c>
    </row>
    <row r="5" spans="1:23" x14ac:dyDescent="0.25">
      <c r="A5" s="14">
        <v>43788</v>
      </c>
      <c r="B5" s="14">
        <v>43791</v>
      </c>
      <c r="C5" s="2">
        <v>43110</v>
      </c>
      <c r="D5" s="2">
        <v>53808</v>
      </c>
      <c r="E5" s="2">
        <v>3047.9144385026734</v>
      </c>
      <c r="F5" s="2">
        <v>3250</v>
      </c>
      <c r="G5" s="2">
        <v>3250</v>
      </c>
      <c r="H5" s="2">
        <v>10698</v>
      </c>
      <c r="I5" s="2">
        <v>1200</v>
      </c>
      <c r="J5" s="2">
        <v>4016.3101604278067</v>
      </c>
      <c r="K5" s="2">
        <v>181.81818181818181</v>
      </c>
      <c r="L5" s="2">
        <v>178</v>
      </c>
      <c r="M5" s="2">
        <v>0</v>
      </c>
      <c r="N5" s="2">
        <v>0</v>
      </c>
      <c r="O5" s="2">
        <v>-913</v>
      </c>
      <c r="P5" s="2">
        <v>-467.91443850267342</v>
      </c>
      <c r="Q5" s="2">
        <v>4013.3957219251338</v>
      </c>
      <c r="R5" s="2">
        <v>6684.6042780748667</v>
      </c>
      <c r="S5" s="2">
        <v>5807</v>
      </c>
      <c r="T5" s="2">
        <v>4891</v>
      </c>
      <c r="U5" s="2">
        <v>24350</v>
      </c>
      <c r="V5" s="2">
        <v>2519.7979797979797</v>
      </c>
      <c r="W5" s="2">
        <v>503.16666666666669</v>
      </c>
    </row>
    <row r="6" spans="1:23" x14ac:dyDescent="0.25">
      <c r="A6" s="14">
        <v>43788</v>
      </c>
      <c r="B6" s="14">
        <v>43792</v>
      </c>
      <c r="C6" s="2">
        <v>39670</v>
      </c>
      <c r="D6" s="2">
        <v>51208</v>
      </c>
      <c r="E6" s="2">
        <v>3047.9144385026739</v>
      </c>
      <c r="F6" s="2">
        <v>3250</v>
      </c>
      <c r="G6" s="2">
        <v>3250</v>
      </c>
      <c r="H6" s="2">
        <v>11538</v>
      </c>
      <c r="I6" s="2">
        <v>1200</v>
      </c>
      <c r="J6" s="2">
        <v>4108.2887700534757</v>
      </c>
      <c r="K6" s="2">
        <v>181.81818181818181</v>
      </c>
      <c r="L6" s="2">
        <v>22</v>
      </c>
      <c r="M6" s="2">
        <v>0</v>
      </c>
      <c r="N6" s="2">
        <v>0</v>
      </c>
      <c r="O6" s="2">
        <v>-913</v>
      </c>
      <c r="P6" s="2">
        <v>-467.9144385026741</v>
      </c>
      <c r="Q6" s="2">
        <v>3949.3743315508018</v>
      </c>
      <c r="R6" s="2">
        <v>7588.6256684491982</v>
      </c>
      <c r="S6" s="2">
        <v>4971</v>
      </c>
      <c r="T6" s="2">
        <v>6567</v>
      </c>
      <c r="U6" s="2">
        <v>23150</v>
      </c>
      <c r="V6" s="2">
        <v>2548.8888888888887</v>
      </c>
      <c r="W6" s="2">
        <v>515.16666666666663</v>
      </c>
    </row>
    <row r="7" spans="1:23" x14ac:dyDescent="0.25">
      <c r="A7" s="14">
        <v>43788</v>
      </c>
      <c r="B7" s="14">
        <v>43793</v>
      </c>
      <c r="C7" s="2">
        <v>40960</v>
      </c>
      <c r="D7" s="2">
        <v>50027</v>
      </c>
      <c r="E7" s="2">
        <v>3047.9144385026739</v>
      </c>
      <c r="F7" s="2">
        <v>3250</v>
      </c>
      <c r="G7" s="2">
        <v>3250</v>
      </c>
      <c r="H7" s="2">
        <v>9067</v>
      </c>
      <c r="I7" s="2">
        <v>1200</v>
      </c>
      <c r="J7" s="2">
        <v>4073.79679144385</v>
      </c>
      <c r="K7" s="2">
        <v>181.81818181818181</v>
      </c>
      <c r="L7" s="2">
        <v>22</v>
      </c>
      <c r="M7" s="2">
        <v>0</v>
      </c>
      <c r="N7" s="2">
        <v>0</v>
      </c>
      <c r="O7" s="2">
        <v>-913</v>
      </c>
      <c r="P7" s="2">
        <v>-467.91443850267387</v>
      </c>
      <c r="Q7" s="2">
        <v>3914.8823529411766</v>
      </c>
      <c r="R7" s="2">
        <v>5152.1176470588234</v>
      </c>
      <c r="S7" s="2">
        <v>2908</v>
      </c>
      <c r="T7" s="2">
        <v>6159</v>
      </c>
      <c r="U7" s="2">
        <v>22170</v>
      </c>
      <c r="V7" s="2">
        <v>2572.6464646464647</v>
      </c>
      <c r="W7" s="2">
        <v>524.9666666666667</v>
      </c>
    </row>
    <row r="8" spans="1:23" x14ac:dyDescent="0.25">
      <c r="A8" s="14">
        <v>43788</v>
      </c>
      <c r="B8" s="14">
        <v>43794</v>
      </c>
      <c r="C8" s="2">
        <v>44660</v>
      </c>
      <c r="D8" s="2">
        <v>53923</v>
      </c>
      <c r="E8" s="2">
        <v>3047.9144385026739</v>
      </c>
      <c r="F8" s="2">
        <v>3250</v>
      </c>
      <c r="G8" s="2">
        <v>3250</v>
      </c>
      <c r="H8" s="2">
        <v>9263</v>
      </c>
      <c r="I8" s="2">
        <v>1200</v>
      </c>
      <c r="J8" s="2">
        <v>3974.8663101604275</v>
      </c>
      <c r="K8" s="2">
        <v>181.81818181818181</v>
      </c>
      <c r="L8" s="2">
        <v>22</v>
      </c>
      <c r="M8" s="2">
        <v>0</v>
      </c>
      <c r="N8" s="2">
        <v>0</v>
      </c>
      <c r="O8" s="2">
        <v>-913</v>
      </c>
      <c r="P8" s="2">
        <v>-467.91443850267365</v>
      </c>
      <c r="Q8" s="2">
        <v>3815.9518716577531</v>
      </c>
      <c r="R8" s="2">
        <v>5447.0481283422469</v>
      </c>
      <c r="S8" s="2">
        <v>4560</v>
      </c>
      <c r="T8" s="2">
        <v>4703</v>
      </c>
      <c r="U8" s="2">
        <v>23200</v>
      </c>
      <c r="V8" s="2">
        <v>2547.6767676767677</v>
      </c>
      <c r="W8" s="2">
        <v>514.66666666666663</v>
      </c>
    </row>
    <row r="9" spans="1:23" x14ac:dyDescent="0.25">
      <c r="A9" s="14">
        <v>43788</v>
      </c>
      <c r="B9" s="14">
        <v>43795</v>
      </c>
      <c r="C9" s="2">
        <v>44200</v>
      </c>
      <c r="D9" s="2">
        <v>55959</v>
      </c>
      <c r="E9" s="2">
        <v>3047.9144385026734</v>
      </c>
      <c r="F9" s="2">
        <v>3250</v>
      </c>
      <c r="G9" s="2">
        <v>3250</v>
      </c>
      <c r="H9" s="2">
        <v>11759</v>
      </c>
      <c r="I9" s="2">
        <v>1200</v>
      </c>
      <c r="J9" s="2">
        <v>3987.1657754010689</v>
      </c>
      <c r="K9" s="2">
        <v>181.81818181818181</v>
      </c>
      <c r="L9" s="2">
        <v>22</v>
      </c>
      <c r="M9" s="2">
        <v>0</v>
      </c>
      <c r="N9" s="2">
        <v>0</v>
      </c>
      <c r="O9" s="2">
        <v>-913</v>
      </c>
      <c r="P9" s="2">
        <v>-467.91443850267342</v>
      </c>
      <c r="Q9" s="2">
        <v>3828.251336898395</v>
      </c>
      <c r="R9" s="2">
        <v>7930.7486631016054</v>
      </c>
      <c r="S9" s="2">
        <v>6486</v>
      </c>
      <c r="T9" s="2">
        <v>5273</v>
      </c>
      <c r="U9" s="2">
        <v>24280</v>
      </c>
      <c r="V9" s="2">
        <v>2521.4949494949497</v>
      </c>
      <c r="W9" s="2">
        <v>503.86666666666662</v>
      </c>
    </row>
    <row r="10" spans="1:23" x14ac:dyDescent="0.25">
      <c r="A10" s="14">
        <v>43788</v>
      </c>
      <c r="B10" s="14">
        <v>43796</v>
      </c>
      <c r="C10" s="2">
        <v>44180</v>
      </c>
      <c r="D10" s="2">
        <v>55409</v>
      </c>
      <c r="E10" s="2">
        <v>3047.9144385026739</v>
      </c>
      <c r="F10" s="2">
        <v>3250</v>
      </c>
      <c r="G10" s="2">
        <v>3250</v>
      </c>
      <c r="H10" s="2">
        <v>11229</v>
      </c>
      <c r="I10" s="2">
        <v>1200</v>
      </c>
      <c r="J10" s="2">
        <v>3987.7005347593581</v>
      </c>
      <c r="K10" s="2">
        <v>181.81818181818181</v>
      </c>
      <c r="L10" s="2">
        <v>22</v>
      </c>
      <c r="M10" s="2">
        <v>0</v>
      </c>
      <c r="N10" s="2">
        <v>0</v>
      </c>
      <c r="O10" s="2">
        <v>-913</v>
      </c>
      <c r="P10" s="2">
        <v>-467.91443850267387</v>
      </c>
      <c r="Q10" s="2">
        <v>3828.7860962566847</v>
      </c>
      <c r="R10" s="2">
        <v>7400.2139037433153</v>
      </c>
      <c r="S10" s="2">
        <v>6095</v>
      </c>
      <c r="T10" s="2">
        <v>5134</v>
      </c>
      <c r="U10" s="2">
        <v>24400</v>
      </c>
      <c r="V10" s="2">
        <v>2518.5858585858587</v>
      </c>
      <c r="W10" s="2">
        <v>502.66666666666669</v>
      </c>
    </row>
    <row r="11" spans="1:23" x14ac:dyDescent="0.25">
      <c r="A11" s="14">
        <v>43788</v>
      </c>
      <c r="B11" s="14">
        <v>43797</v>
      </c>
      <c r="C11" s="2">
        <v>43940</v>
      </c>
      <c r="D11" s="2">
        <v>55041</v>
      </c>
      <c r="E11" s="2">
        <v>3047.9144385026739</v>
      </c>
      <c r="F11" s="2">
        <v>3250</v>
      </c>
      <c r="G11" s="2">
        <v>3250</v>
      </c>
      <c r="H11" s="2">
        <v>11101</v>
      </c>
      <c r="I11" s="2">
        <v>1200</v>
      </c>
      <c r="J11" s="2">
        <v>3994.117647058823</v>
      </c>
      <c r="K11" s="2">
        <v>181.81818181818181</v>
      </c>
      <c r="L11" s="2">
        <v>178</v>
      </c>
      <c r="M11" s="2">
        <v>0</v>
      </c>
      <c r="N11" s="2">
        <v>0</v>
      </c>
      <c r="O11" s="2">
        <v>-913</v>
      </c>
      <c r="P11" s="2">
        <v>-467.91443850267365</v>
      </c>
      <c r="Q11" s="2">
        <v>3991.2032085561495</v>
      </c>
      <c r="R11" s="2">
        <v>7109.7967914438505</v>
      </c>
      <c r="S11" s="2">
        <v>5455</v>
      </c>
      <c r="T11" s="2">
        <v>5646</v>
      </c>
      <c r="U11" s="2">
        <v>24500</v>
      </c>
      <c r="V11" s="2">
        <v>2516.1616161616162</v>
      </c>
      <c r="W11" s="2">
        <v>501.66666666666669</v>
      </c>
    </row>
    <row r="12" spans="1:23" x14ac:dyDescent="0.25">
      <c r="A12" s="14">
        <v>43788</v>
      </c>
      <c r="B12" s="14">
        <v>43798</v>
      </c>
      <c r="C12" s="2">
        <v>42710</v>
      </c>
      <c r="D12" s="2">
        <v>54999</v>
      </c>
      <c r="E12" s="2">
        <v>3047.9144385026739</v>
      </c>
      <c r="F12" s="2">
        <v>3250</v>
      </c>
      <c r="G12" s="2">
        <v>3250</v>
      </c>
      <c r="H12" s="2">
        <v>12289</v>
      </c>
      <c r="I12" s="2">
        <v>1200</v>
      </c>
      <c r="J12" s="2">
        <v>4027.0053475935824</v>
      </c>
      <c r="K12" s="2">
        <v>181.81818181818181</v>
      </c>
      <c r="L12" s="2">
        <v>178</v>
      </c>
      <c r="M12" s="2">
        <v>0</v>
      </c>
      <c r="N12" s="2">
        <v>0</v>
      </c>
      <c r="O12" s="2">
        <v>-913</v>
      </c>
      <c r="P12" s="2">
        <v>-467.91443850267365</v>
      </c>
      <c r="Q12" s="2">
        <v>4024.0909090909081</v>
      </c>
      <c r="R12" s="2">
        <v>8264.9090909090919</v>
      </c>
      <c r="S12" s="2">
        <v>5410</v>
      </c>
      <c r="T12" s="2">
        <v>6879</v>
      </c>
      <c r="U12" s="2">
        <v>24600</v>
      </c>
      <c r="V12" s="2">
        <v>2513.7373737373737</v>
      </c>
      <c r="W12" s="2">
        <v>500.66666666666669</v>
      </c>
    </row>
    <row r="13" spans="1:23" x14ac:dyDescent="0.25">
      <c r="A13" s="14">
        <v>43788</v>
      </c>
      <c r="B13" s="14">
        <v>43799</v>
      </c>
      <c r="C13" s="2">
        <v>39180</v>
      </c>
      <c r="D13" s="2">
        <v>54720</v>
      </c>
      <c r="E13" s="2">
        <v>3047.9144385026739</v>
      </c>
      <c r="F13" s="2">
        <v>3250</v>
      </c>
      <c r="G13" s="2">
        <v>3250</v>
      </c>
      <c r="H13" s="2">
        <v>15540</v>
      </c>
      <c r="I13" s="2">
        <v>1200</v>
      </c>
      <c r="J13" s="2">
        <v>4121.3903743315504</v>
      </c>
      <c r="K13" s="2">
        <v>181.81818181818181</v>
      </c>
      <c r="L13" s="2">
        <v>178</v>
      </c>
      <c r="M13" s="2">
        <v>0</v>
      </c>
      <c r="N13" s="2">
        <v>0</v>
      </c>
      <c r="O13" s="2">
        <v>-913</v>
      </c>
      <c r="P13" s="2">
        <v>-467.91443850267365</v>
      </c>
      <c r="Q13" s="2">
        <v>4118.4759358288766</v>
      </c>
      <c r="R13" s="2">
        <v>11421.524064171124</v>
      </c>
      <c r="S13" s="2">
        <v>5583</v>
      </c>
      <c r="T13" s="2">
        <v>9957</v>
      </c>
      <c r="U13" s="2">
        <v>23400</v>
      </c>
      <c r="V13" s="2">
        <v>2542.8282828282827</v>
      </c>
      <c r="W13" s="2">
        <v>512.66666666666663</v>
      </c>
    </row>
    <row r="14" spans="1:23" x14ac:dyDescent="0.25">
      <c r="A14" s="14">
        <v>43788</v>
      </c>
      <c r="B14" s="14">
        <v>43800</v>
      </c>
      <c r="C14" s="2">
        <v>40080</v>
      </c>
      <c r="D14" s="2">
        <v>56266</v>
      </c>
      <c r="E14" s="2">
        <v>3047.9144385026739</v>
      </c>
      <c r="F14" s="2">
        <v>3250</v>
      </c>
      <c r="G14" s="2">
        <v>3250</v>
      </c>
      <c r="H14" s="2">
        <v>16186</v>
      </c>
      <c r="I14" s="2">
        <v>1200</v>
      </c>
      <c r="J14" s="2">
        <v>4097.3262032085559</v>
      </c>
      <c r="K14" s="2">
        <v>181.81818181818181</v>
      </c>
      <c r="L14" s="2">
        <v>178</v>
      </c>
      <c r="M14" s="2">
        <v>0</v>
      </c>
      <c r="N14" s="2">
        <v>0</v>
      </c>
      <c r="O14" s="2">
        <v>-913</v>
      </c>
      <c r="P14" s="2">
        <v>-467.91443850267365</v>
      </c>
      <c r="Q14" s="2">
        <v>4094.411764705882</v>
      </c>
      <c r="R14" s="2">
        <v>12091.588235294119</v>
      </c>
      <c r="S14" s="2">
        <v>5747</v>
      </c>
      <c r="T14" s="2">
        <v>10439</v>
      </c>
      <c r="U14" s="2">
        <v>22430</v>
      </c>
      <c r="V14" s="2">
        <v>2566.3434343434346</v>
      </c>
      <c r="W14" s="2">
        <v>522.36666666666667</v>
      </c>
    </row>
    <row r="15" spans="1:23" x14ac:dyDescent="0.25">
      <c r="A15" s="14">
        <v>43788</v>
      </c>
      <c r="B15" s="14">
        <v>43801</v>
      </c>
      <c r="C15" s="2">
        <v>44410</v>
      </c>
      <c r="D15" s="2">
        <v>57593</v>
      </c>
      <c r="E15" s="2">
        <v>3047.9144385026739</v>
      </c>
      <c r="F15" s="2">
        <v>3250</v>
      </c>
      <c r="G15" s="2">
        <v>3250</v>
      </c>
      <c r="H15" s="2">
        <v>13183</v>
      </c>
      <c r="I15" s="2">
        <v>1200</v>
      </c>
      <c r="J15" s="2">
        <v>3981.5508021390369</v>
      </c>
      <c r="K15" s="2">
        <v>181.81818181818181</v>
      </c>
      <c r="L15" s="2">
        <v>178</v>
      </c>
      <c r="M15" s="2">
        <v>0</v>
      </c>
      <c r="N15" s="2">
        <v>0</v>
      </c>
      <c r="O15" s="2">
        <v>-913</v>
      </c>
      <c r="P15" s="2">
        <v>-467.91443850267365</v>
      </c>
      <c r="Q15" s="2">
        <v>3978.6363636363631</v>
      </c>
      <c r="R15" s="2">
        <v>9204.363636363636</v>
      </c>
      <c r="S15" s="2">
        <v>6428</v>
      </c>
      <c r="T15" s="2">
        <v>6755</v>
      </c>
      <c r="U15" s="2">
        <v>23700</v>
      </c>
      <c r="V15" s="2">
        <v>2535.5555555555557</v>
      </c>
      <c r="W15" s="2">
        <v>509.66666666666669</v>
      </c>
    </row>
    <row r="16" spans="1:23" x14ac:dyDescent="0.25">
      <c r="A16" s="14">
        <v>43788</v>
      </c>
      <c r="B16" s="14">
        <v>43802</v>
      </c>
      <c r="C16" s="2">
        <v>45300</v>
      </c>
      <c r="D16" s="2">
        <v>57555</v>
      </c>
      <c r="E16" s="2">
        <v>3047.9144385026739</v>
      </c>
      <c r="F16" s="2">
        <v>3250</v>
      </c>
      <c r="G16" s="2">
        <v>3250</v>
      </c>
      <c r="H16" s="2">
        <v>12255</v>
      </c>
      <c r="I16" s="2">
        <v>1200</v>
      </c>
      <c r="J16" s="2">
        <v>3957.7540106951869</v>
      </c>
      <c r="K16" s="2">
        <v>181.81818181818181</v>
      </c>
      <c r="L16" s="2">
        <v>178</v>
      </c>
      <c r="M16" s="2">
        <v>0</v>
      </c>
      <c r="N16" s="2">
        <v>0</v>
      </c>
      <c r="O16" s="2">
        <v>-913</v>
      </c>
      <c r="P16" s="2">
        <v>-467.91443850267387</v>
      </c>
      <c r="Q16" s="2">
        <v>3954.8395721925135</v>
      </c>
      <c r="R16" s="2">
        <v>8300.1604278074865</v>
      </c>
      <c r="S16" s="2">
        <v>6428</v>
      </c>
      <c r="T16" s="2">
        <v>5827</v>
      </c>
      <c r="U16" s="2">
        <v>24790</v>
      </c>
      <c r="V16" s="2">
        <v>2509.1313131313132</v>
      </c>
      <c r="W16" s="2">
        <v>498.76666666666671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43787</v>
      </c>
      <c r="B4" s="13">
        <v>43789</v>
      </c>
      <c r="C4" s="2">
        <v>45470</v>
      </c>
      <c r="D4" s="2">
        <v>55418</v>
      </c>
      <c r="E4" s="2">
        <v>3047.9144385026739</v>
      </c>
      <c r="F4" s="2">
        <v>3250</v>
      </c>
      <c r="G4" s="2">
        <v>3250</v>
      </c>
      <c r="H4" s="2">
        <v>9948</v>
      </c>
      <c r="I4" s="2">
        <v>1200</v>
      </c>
      <c r="J4" s="2">
        <v>3953.208556149732</v>
      </c>
      <c r="K4" s="2">
        <v>181.81818181818181</v>
      </c>
      <c r="L4" s="2">
        <v>178</v>
      </c>
      <c r="M4" s="2">
        <v>0</v>
      </c>
      <c r="N4" s="2">
        <v>0</v>
      </c>
      <c r="O4" s="2">
        <v>-913</v>
      </c>
      <c r="P4" s="2">
        <v>-467.91443850267365</v>
      </c>
      <c r="Q4" s="2">
        <v>3950.2941176470576</v>
      </c>
      <c r="R4" s="2">
        <v>5997.7058823529424</v>
      </c>
      <c r="S4" s="2">
        <v>7547</v>
      </c>
      <c r="T4" s="2">
        <v>2401</v>
      </c>
      <c r="U4" s="2">
        <v>24350</v>
      </c>
      <c r="V4" s="2">
        <v>2214.848484848485</v>
      </c>
      <c r="W4" s="2">
        <v>503.16666666666669</v>
      </c>
    </row>
    <row r="5" spans="1:23" x14ac:dyDescent="0.25">
      <c r="A5" s="13">
        <v>43787</v>
      </c>
      <c r="B5" s="13">
        <v>43790</v>
      </c>
      <c r="C5" s="2">
        <v>44950</v>
      </c>
      <c r="D5" s="2">
        <v>55326</v>
      </c>
      <c r="E5" s="2">
        <v>3047.9144385026734</v>
      </c>
      <c r="F5" s="2">
        <v>3250</v>
      </c>
      <c r="G5" s="2">
        <v>3250</v>
      </c>
      <c r="H5" s="2">
        <v>10376</v>
      </c>
      <c r="I5" s="2">
        <v>1200</v>
      </c>
      <c r="J5" s="2">
        <v>3967.1122994652401</v>
      </c>
      <c r="K5" s="2">
        <v>181.81818181818181</v>
      </c>
      <c r="L5" s="2">
        <v>178</v>
      </c>
      <c r="M5" s="2">
        <v>0</v>
      </c>
      <c r="N5" s="2">
        <v>0</v>
      </c>
      <c r="O5" s="2">
        <v>-913</v>
      </c>
      <c r="P5" s="2">
        <v>-467.91443850267342</v>
      </c>
      <c r="Q5" s="2">
        <v>3964.1978609625662</v>
      </c>
      <c r="R5" s="2">
        <v>6411.8021390374342</v>
      </c>
      <c r="S5" s="2">
        <v>7743</v>
      </c>
      <c r="T5" s="2">
        <v>2633</v>
      </c>
      <c r="U5" s="2">
        <v>24350</v>
      </c>
      <c r="V5" s="2">
        <v>2519.7979797979797</v>
      </c>
      <c r="W5" s="2">
        <v>503.16666666666669</v>
      </c>
    </row>
    <row r="6" spans="1:23" x14ac:dyDescent="0.25">
      <c r="A6" s="13">
        <v>43787</v>
      </c>
      <c r="B6" s="13">
        <v>43791</v>
      </c>
      <c r="C6" s="2">
        <v>43430</v>
      </c>
      <c r="D6" s="2">
        <v>53434</v>
      </c>
      <c r="E6" s="2">
        <v>3047.9144385026739</v>
      </c>
      <c r="F6" s="2">
        <v>3250</v>
      </c>
      <c r="G6" s="2">
        <v>3250</v>
      </c>
      <c r="H6" s="2">
        <v>10004</v>
      </c>
      <c r="I6" s="2">
        <v>1200</v>
      </c>
      <c r="J6" s="2">
        <v>4007.7540106951869</v>
      </c>
      <c r="K6" s="2">
        <v>181.81818181818181</v>
      </c>
      <c r="L6" s="2">
        <v>178</v>
      </c>
      <c r="M6" s="2">
        <v>0</v>
      </c>
      <c r="N6" s="2">
        <v>0</v>
      </c>
      <c r="O6" s="2">
        <v>-913</v>
      </c>
      <c r="P6" s="2">
        <v>-467.91443850267387</v>
      </c>
      <c r="Q6" s="2">
        <v>4004.8395721925135</v>
      </c>
      <c r="R6" s="2">
        <v>5999.1604278074865</v>
      </c>
      <c r="S6" s="2">
        <v>5129</v>
      </c>
      <c r="T6" s="2">
        <v>4875</v>
      </c>
      <c r="U6" s="2">
        <v>24350</v>
      </c>
      <c r="V6" s="2">
        <v>2519.7979797979797</v>
      </c>
      <c r="W6" s="2">
        <v>503.16666666666669</v>
      </c>
    </row>
    <row r="7" spans="1:23" x14ac:dyDescent="0.25">
      <c r="A7" s="13">
        <v>43787</v>
      </c>
      <c r="B7" s="13">
        <v>43792</v>
      </c>
      <c r="C7" s="2">
        <v>40060</v>
      </c>
      <c r="D7" s="2">
        <v>52708</v>
      </c>
      <c r="E7" s="2">
        <v>3047.9144385026739</v>
      </c>
      <c r="F7" s="2">
        <v>3250</v>
      </c>
      <c r="G7" s="2">
        <v>3250</v>
      </c>
      <c r="H7" s="2">
        <v>12648</v>
      </c>
      <c r="I7" s="2">
        <v>1200</v>
      </c>
      <c r="J7" s="2">
        <v>4097.860962566845</v>
      </c>
      <c r="K7" s="2">
        <v>181.81818181818181</v>
      </c>
      <c r="L7" s="2">
        <v>178</v>
      </c>
      <c r="M7" s="2">
        <v>0</v>
      </c>
      <c r="N7" s="2">
        <v>0</v>
      </c>
      <c r="O7" s="2">
        <v>-913</v>
      </c>
      <c r="P7" s="2">
        <v>-467.91443850267387</v>
      </c>
      <c r="Q7" s="2">
        <v>4094.9465240641712</v>
      </c>
      <c r="R7" s="2">
        <v>8553.0534759358288</v>
      </c>
      <c r="S7" s="2">
        <v>5474</v>
      </c>
      <c r="T7" s="2">
        <v>7174</v>
      </c>
      <c r="U7" s="2">
        <v>23150</v>
      </c>
      <c r="V7" s="2">
        <v>2548.8888888888887</v>
      </c>
      <c r="W7" s="2">
        <v>515.16666666666663</v>
      </c>
    </row>
    <row r="8" spans="1:23" x14ac:dyDescent="0.25">
      <c r="A8" s="13">
        <v>43787</v>
      </c>
      <c r="B8" s="13">
        <v>43793</v>
      </c>
      <c r="C8" s="2">
        <v>40080</v>
      </c>
      <c r="D8" s="2">
        <v>55275</v>
      </c>
      <c r="E8" s="2">
        <v>3047.9144385026739</v>
      </c>
      <c r="F8" s="2">
        <v>3250</v>
      </c>
      <c r="G8" s="2">
        <v>3250</v>
      </c>
      <c r="H8" s="2">
        <v>15195</v>
      </c>
      <c r="I8" s="2">
        <v>1200</v>
      </c>
      <c r="J8" s="2">
        <v>4097.3262032085559</v>
      </c>
      <c r="K8" s="2">
        <v>181.81818181818181</v>
      </c>
      <c r="L8" s="2">
        <v>178</v>
      </c>
      <c r="M8" s="2">
        <v>0</v>
      </c>
      <c r="N8" s="2">
        <v>0</v>
      </c>
      <c r="O8" s="2">
        <v>-913</v>
      </c>
      <c r="P8" s="2">
        <v>-467.91443850267365</v>
      </c>
      <c r="Q8" s="2">
        <v>4094.411764705882</v>
      </c>
      <c r="R8" s="2">
        <v>11100.588235294119</v>
      </c>
      <c r="S8" s="2">
        <v>7162</v>
      </c>
      <c r="T8" s="2">
        <v>8033</v>
      </c>
      <c r="U8" s="2">
        <v>22170</v>
      </c>
      <c r="V8" s="2">
        <v>2572.6464646464647</v>
      </c>
      <c r="W8" s="2">
        <v>524.9666666666667</v>
      </c>
    </row>
    <row r="9" spans="1:23" x14ac:dyDescent="0.25">
      <c r="A9" s="13">
        <v>43787</v>
      </c>
      <c r="B9" s="13">
        <v>43794</v>
      </c>
      <c r="C9" s="2">
        <v>44690</v>
      </c>
      <c r="D9" s="2">
        <v>54755</v>
      </c>
      <c r="E9" s="2">
        <v>3047.9144385026739</v>
      </c>
      <c r="F9" s="2">
        <v>3250</v>
      </c>
      <c r="G9" s="2">
        <v>3250</v>
      </c>
      <c r="H9" s="2">
        <v>10065</v>
      </c>
      <c r="I9" s="2">
        <v>1200</v>
      </c>
      <c r="J9" s="2">
        <v>3974.0641711229941</v>
      </c>
      <c r="K9" s="2">
        <v>181.81818181818181</v>
      </c>
      <c r="L9" s="2">
        <v>178</v>
      </c>
      <c r="M9" s="2">
        <v>0</v>
      </c>
      <c r="N9" s="2">
        <v>0</v>
      </c>
      <c r="O9" s="2">
        <v>-913</v>
      </c>
      <c r="P9" s="2">
        <v>-467.91443850267387</v>
      </c>
      <c r="Q9" s="2">
        <v>3971.1497326203207</v>
      </c>
      <c r="R9" s="2">
        <v>6093.8502673796793</v>
      </c>
      <c r="S9" s="2">
        <v>4739</v>
      </c>
      <c r="T9" s="2">
        <v>5326</v>
      </c>
      <c r="U9" s="2">
        <v>23200</v>
      </c>
      <c r="V9" s="2">
        <v>2547.6767676767677</v>
      </c>
      <c r="W9" s="2">
        <v>514.66666666666663</v>
      </c>
    </row>
    <row r="10" spans="1:23" x14ac:dyDescent="0.25">
      <c r="A10" s="13">
        <v>43787</v>
      </c>
      <c r="B10" s="13">
        <v>43795</v>
      </c>
      <c r="C10" s="2">
        <v>44590</v>
      </c>
      <c r="D10" s="2">
        <v>55160</v>
      </c>
      <c r="E10" s="2">
        <v>3047.9144385026739</v>
      </c>
      <c r="F10" s="2">
        <v>3250</v>
      </c>
      <c r="G10" s="2">
        <v>3250</v>
      </c>
      <c r="H10" s="2">
        <v>10570</v>
      </c>
      <c r="I10" s="2">
        <v>1200</v>
      </c>
      <c r="J10" s="2">
        <v>3976.7379679144378</v>
      </c>
      <c r="K10" s="2">
        <v>181.81818181818181</v>
      </c>
      <c r="L10" s="2">
        <v>178</v>
      </c>
      <c r="M10" s="2">
        <v>0</v>
      </c>
      <c r="N10" s="2">
        <v>0</v>
      </c>
      <c r="O10" s="2">
        <v>-913</v>
      </c>
      <c r="P10" s="2">
        <v>-467.91443850267365</v>
      </c>
      <c r="Q10" s="2">
        <v>3973.823529411764</v>
      </c>
      <c r="R10" s="2">
        <v>6596.176470588236</v>
      </c>
      <c r="S10" s="2">
        <v>5033</v>
      </c>
      <c r="T10" s="2">
        <v>5537</v>
      </c>
      <c r="U10" s="2">
        <v>24280</v>
      </c>
      <c r="V10" s="2">
        <v>2521.4949494949497</v>
      </c>
      <c r="W10" s="2">
        <v>503.86666666666662</v>
      </c>
    </row>
    <row r="11" spans="1:23" x14ac:dyDescent="0.25">
      <c r="A11" s="13">
        <v>43787</v>
      </c>
      <c r="B11" s="13">
        <v>43796</v>
      </c>
      <c r="C11" s="2">
        <v>44240</v>
      </c>
      <c r="D11" s="2">
        <v>56142</v>
      </c>
      <c r="E11" s="2">
        <v>3047.9144385026739</v>
      </c>
      <c r="F11" s="2">
        <v>3250</v>
      </c>
      <c r="G11" s="2">
        <v>3250</v>
      </c>
      <c r="H11" s="2">
        <v>11902</v>
      </c>
      <c r="I11" s="2">
        <v>1200</v>
      </c>
      <c r="J11" s="2">
        <v>3986.0962566844914</v>
      </c>
      <c r="K11" s="2">
        <v>181.81818181818181</v>
      </c>
      <c r="L11" s="2">
        <v>178</v>
      </c>
      <c r="M11" s="2">
        <v>0</v>
      </c>
      <c r="N11" s="2">
        <v>0</v>
      </c>
      <c r="O11" s="2">
        <v>-913</v>
      </c>
      <c r="P11" s="2">
        <v>-467.91443850267387</v>
      </c>
      <c r="Q11" s="2">
        <v>3983.181818181818</v>
      </c>
      <c r="R11" s="2">
        <v>7918.818181818182</v>
      </c>
      <c r="S11" s="2">
        <v>6193</v>
      </c>
      <c r="T11" s="2">
        <v>5709</v>
      </c>
      <c r="U11" s="2">
        <v>24400</v>
      </c>
      <c r="V11" s="2">
        <v>2518.5858585858587</v>
      </c>
      <c r="W11" s="2">
        <v>502.66666666666669</v>
      </c>
    </row>
    <row r="12" spans="1:23" x14ac:dyDescent="0.25">
      <c r="A12" s="13">
        <v>43787</v>
      </c>
      <c r="B12" s="13">
        <v>43797</v>
      </c>
      <c r="C12" s="2">
        <v>43560</v>
      </c>
      <c r="D12" s="2">
        <v>57245</v>
      </c>
      <c r="E12" s="2">
        <v>3047.9144385026739</v>
      </c>
      <c r="F12" s="2">
        <v>3250</v>
      </c>
      <c r="G12" s="2">
        <v>3250</v>
      </c>
      <c r="H12" s="2">
        <v>13685</v>
      </c>
      <c r="I12" s="2">
        <v>1200</v>
      </c>
      <c r="J12" s="2">
        <v>4004.2780748663099</v>
      </c>
      <c r="K12" s="2">
        <v>181.81818181818181</v>
      </c>
      <c r="L12" s="2">
        <v>178</v>
      </c>
      <c r="M12" s="2">
        <v>0</v>
      </c>
      <c r="N12" s="2">
        <v>0</v>
      </c>
      <c r="O12" s="2">
        <v>-913</v>
      </c>
      <c r="P12" s="2">
        <v>-467.91443850267387</v>
      </c>
      <c r="Q12" s="2">
        <v>4001.363636363636</v>
      </c>
      <c r="R12" s="2">
        <v>9683.636363636364</v>
      </c>
      <c r="S12" s="2">
        <v>7410</v>
      </c>
      <c r="T12" s="2">
        <v>6275</v>
      </c>
      <c r="U12" s="2">
        <v>24500</v>
      </c>
      <c r="V12" s="2">
        <v>2516.1616161616162</v>
      </c>
      <c r="W12" s="2">
        <v>501.66666666666669</v>
      </c>
    </row>
    <row r="13" spans="1:23" x14ac:dyDescent="0.25">
      <c r="A13" s="13">
        <v>43787</v>
      </c>
      <c r="B13" s="13">
        <v>43798</v>
      </c>
      <c r="C13" s="2">
        <v>42210</v>
      </c>
      <c r="D13" s="2">
        <v>56700</v>
      </c>
      <c r="E13" s="2">
        <v>3047.9144385026739</v>
      </c>
      <c r="F13" s="2">
        <v>3250</v>
      </c>
      <c r="G13" s="2">
        <v>3250</v>
      </c>
      <c r="H13" s="2">
        <v>14490</v>
      </c>
      <c r="I13" s="2">
        <v>1200</v>
      </c>
      <c r="J13" s="2">
        <v>4040.3743315508018</v>
      </c>
      <c r="K13" s="2">
        <v>181.81818181818181</v>
      </c>
      <c r="L13" s="2">
        <v>178</v>
      </c>
      <c r="M13" s="2">
        <v>0</v>
      </c>
      <c r="N13" s="2">
        <v>0</v>
      </c>
      <c r="O13" s="2">
        <v>-913</v>
      </c>
      <c r="P13" s="2">
        <v>-467.91443850267387</v>
      </c>
      <c r="Q13" s="2">
        <v>4037.4598930481279</v>
      </c>
      <c r="R13" s="2">
        <v>10452.540106951872</v>
      </c>
      <c r="S13" s="2">
        <v>6880</v>
      </c>
      <c r="T13" s="2">
        <v>7610</v>
      </c>
      <c r="U13" s="2">
        <v>24600</v>
      </c>
      <c r="V13" s="2">
        <v>2513.7373737373737</v>
      </c>
      <c r="W13" s="2">
        <v>500.66666666666669</v>
      </c>
    </row>
    <row r="14" spans="1:23" x14ac:dyDescent="0.25">
      <c r="A14" s="13">
        <v>43787</v>
      </c>
      <c r="B14" s="13">
        <v>43799</v>
      </c>
      <c r="C14" s="2">
        <v>39240</v>
      </c>
      <c r="D14" s="2">
        <v>55890</v>
      </c>
      <c r="E14" s="2">
        <v>3047.9144385026739</v>
      </c>
      <c r="F14" s="2">
        <v>3250</v>
      </c>
      <c r="G14" s="2">
        <v>3250</v>
      </c>
      <c r="H14" s="2">
        <v>16650</v>
      </c>
      <c r="I14" s="2">
        <v>1200</v>
      </c>
      <c r="J14" s="2">
        <v>4119.7860962566847</v>
      </c>
      <c r="K14" s="2">
        <v>181.81818181818181</v>
      </c>
      <c r="L14" s="2">
        <v>178</v>
      </c>
      <c r="M14" s="2">
        <v>0</v>
      </c>
      <c r="N14" s="2">
        <v>0</v>
      </c>
      <c r="O14" s="2">
        <v>-913</v>
      </c>
      <c r="P14" s="2">
        <v>-467.9144385026741</v>
      </c>
      <c r="Q14" s="2">
        <v>4116.8716577540108</v>
      </c>
      <c r="R14" s="2">
        <v>12533.128342245989</v>
      </c>
      <c r="S14" s="2">
        <v>6279</v>
      </c>
      <c r="T14" s="2">
        <v>10371</v>
      </c>
      <c r="U14" s="2">
        <v>23400</v>
      </c>
      <c r="V14" s="2">
        <v>2542.8282828282827</v>
      </c>
      <c r="W14" s="2">
        <v>512.66666666666663</v>
      </c>
    </row>
    <row r="15" spans="1:23" x14ac:dyDescent="0.25">
      <c r="A15" s="13">
        <v>43787</v>
      </c>
      <c r="B15" s="13">
        <v>43800</v>
      </c>
      <c r="C15" s="2">
        <v>40080</v>
      </c>
      <c r="D15" s="2">
        <v>57805</v>
      </c>
      <c r="E15" s="2">
        <v>3047.9144385026739</v>
      </c>
      <c r="F15" s="2">
        <v>3250</v>
      </c>
      <c r="G15" s="2">
        <v>3250</v>
      </c>
      <c r="H15" s="2">
        <v>17725</v>
      </c>
      <c r="I15" s="2">
        <v>1200</v>
      </c>
      <c r="J15" s="2">
        <v>4097.3262032085559</v>
      </c>
      <c r="K15" s="2">
        <v>181.81818181818181</v>
      </c>
      <c r="L15" s="2">
        <v>178</v>
      </c>
      <c r="M15" s="2">
        <v>0</v>
      </c>
      <c r="N15" s="2">
        <v>0</v>
      </c>
      <c r="O15" s="2">
        <v>-913</v>
      </c>
      <c r="P15" s="2">
        <v>-467.91443850267365</v>
      </c>
      <c r="Q15" s="2">
        <v>4094.411764705882</v>
      </c>
      <c r="R15" s="2">
        <v>13630.588235294119</v>
      </c>
      <c r="S15" s="2">
        <v>6816</v>
      </c>
      <c r="T15" s="2">
        <v>10909</v>
      </c>
      <c r="U15" s="2">
        <v>22430</v>
      </c>
      <c r="V15" s="2">
        <v>2566.3434343434346</v>
      </c>
      <c r="W15" s="2">
        <v>522.36666666666667</v>
      </c>
    </row>
    <row r="16" spans="1:23" x14ac:dyDescent="0.25">
      <c r="A16" s="13">
        <v>43787</v>
      </c>
      <c r="B16" s="13">
        <v>43801</v>
      </c>
      <c r="C16" s="2">
        <v>45240</v>
      </c>
      <c r="D16" s="2">
        <v>59897</v>
      </c>
      <c r="E16" s="2">
        <v>3047.9144385026739</v>
      </c>
      <c r="F16" s="2">
        <v>3250</v>
      </c>
      <c r="G16" s="2">
        <v>3250</v>
      </c>
      <c r="H16" s="2">
        <v>14657</v>
      </c>
      <c r="I16" s="2">
        <v>1200</v>
      </c>
      <c r="J16" s="2">
        <v>3959.3582887700532</v>
      </c>
      <c r="K16" s="2">
        <v>181.81818181818181</v>
      </c>
      <c r="L16" s="2">
        <v>178</v>
      </c>
      <c r="M16" s="2">
        <v>0</v>
      </c>
      <c r="N16" s="2">
        <v>0</v>
      </c>
      <c r="O16" s="2">
        <v>-913</v>
      </c>
      <c r="P16" s="2">
        <v>-467.91443850267387</v>
      </c>
      <c r="Q16" s="2">
        <v>3956.4438502673793</v>
      </c>
      <c r="R16" s="2">
        <v>10700.55614973262</v>
      </c>
      <c r="S16" s="2">
        <v>8563</v>
      </c>
      <c r="T16" s="2">
        <v>6094</v>
      </c>
      <c r="U16" s="2">
        <v>23700</v>
      </c>
      <c r="V16" s="2">
        <v>2535.5555555555557</v>
      </c>
      <c r="W16" s="2">
        <v>509.66666666666669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43784</v>
      </c>
      <c r="B4" s="12">
        <v>43786</v>
      </c>
      <c r="C4" s="2">
        <v>41100</v>
      </c>
      <c r="D4" s="2">
        <v>49159</v>
      </c>
      <c r="E4" s="2">
        <v>3047.9144385026739</v>
      </c>
      <c r="F4" s="2">
        <v>3250</v>
      </c>
      <c r="G4" s="2">
        <v>3250</v>
      </c>
      <c r="H4" s="2">
        <v>8059</v>
      </c>
      <c r="I4" s="2">
        <v>1200</v>
      </c>
      <c r="J4" s="2">
        <v>4070.0534759358288</v>
      </c>
      <c r="K4" s="2">
        <v>181.81818181818181</v>
      </c>
      <c r="L4" s="2">
        <v>178</v>
      </c>
      <c r="M4" s="2">
        <v>0</v>
      </c>
      <c r="N4" s="2">
        <v>0</v>
      </c>
      <c r="O4" s="2">
        <v>-913</v>
      </c>
      <c r="P4" s="2">
        <v>-467.91443850267387</v>
      </c>
      <c r="Q4" s="2">
        <v>4067.139037433155</v>
      </c>
      <c r="R4" s="2">
        <v>3991.860962566845</v>
      </c>
      <c r="S4" s="2">
        <v>2054</v>
      </c>
      <c r="T4" s="2">
        <v>6005</v>
      </c>
      <c r="U4" s="2">
        <v>21420</v>
      </c>
      <c r="V4" s="2">
        <v>2268.121212121212</v>
      </c>
      <c r="W4" s="2">
        <v>532.4666666666667</v>
      </c>
    </row>
    <row r="5" spans="1:23" x14ac:dyDescent="0.25">
      <c r="A5" s="12">
        <v>43784</v>
      </c>
      <c r="B5" s="12">
        <v>43787</v>
      </c>
      <c r="C5" s="2">
        <v>46170</v>
      </c>
      <c r="D5" s="2">
        <v>49580</v>
      </c>
      <c r="E5" s="2">
        <v>3047.9144385026739</v>
      </c>
      <c r="F5" s="2">
        <v>3250</v>
      </c>
      <c r="G5" s="2">
        <v>3250</v>
      </c>
      <c r="H5" s="2">
        <v>3410</v>
      </c>
      <c r="I5" s="2">
        <v>1200</v>
      </c>
      <c r="J5" s="2">
        <v>3934.4919786096252</v>
      </c>
      <c r="K5" s="2">
        <v>181.81818181818181</v>
      </c>
      <c r="L5" s="2">
        <v>156</v>
      </c>
      <c r="M5" s="2">
        <v>0</v>
      </c>
      <c r="N5" s="2">
        <v>0</v>
      </c>
      <c r="O5" s="2">
        <v>-913</v>
      </c>
      <c r="P5" s="2">
        <v>-467.91443850267365</v>
      </c>
      <c r="Q5" s="2">
        <v>3909.5775401069513</v>
      </c>
      <c r="R5" s="2">
        <v>-499.57754010695135</v>
      </c>
      <c r="S5" s="2">
        <v>1756</v>
      </c>
      <c r="T5" s="2">
        <v>1654</v>
      </c>
      <c r="U5" s="2">
        <v>23050</v>
      </c>
      <c r="V5" s="2">
        <v>2551.3131313131312</v>
      </c>
      <c r="W5" s="2">
        <v>516.16666666666663</v>
      </c>
    </row>
    <row r="6" spans="1:23" x14ac:dyDescent="0.25">
      <c r="A6" s="12">
        <v>43784</v>
      </c>
      <c r="B6" s="12">
        <v>43788</v>
      </c>
      <c r="C6" s="2">
        <v>44830</v>
      </c>
      <c r="D6" s="2">
        <v>54783</v>
      </c>
      <c r="E6" s="2">
        <v>3047.9144385026739</v>
      </c>
      <c r="F6" s="2">
        <v>3250</v>
      </c>
      <c r="G6" s="2">
        <v>3250</v>
      </c>
      <c r="H6" s="2">
        <v>9953</v>
      </c>
      <c r="I6" s="2">
        <v>1200</v>
      </c>
      <c r="J6" s="2">
        <v>3970.3208556149734</v>
      </c>
      <c r="K6" s="2">
        <v>181.81818181818181</v>
      </c>
      <c r="L6" s="2">
        <v>178</v>
      </c>
      <c r="M6" s="2">
        <v>0</v>
      </c>
      <c r="N6" s="2">
        <v>0</v>
      </c>
      <c r="O6" s="2">
        <v>-913</v>
      </c>
      <c r="P6" s="2">
        <v>-467.9144385026741</v>
      </c>
      <c r="Q6" s="2">
        <v>3967.4064171122991</v>
      </c>
      <c r="R6" s="2">
        <v>5985.5935828877009</v>
      </c>
      <c r="S6" s="2">
        <v>6679</v>
      </c>
      <c r="T6" s="2">
        <v>3274</v>
      </c>
      <c r="U6" s="2">
        <v>24230</v>
      </c>
      <c r="V6" s="2">
        <v>2522.7070707070707</v>
      </c>
      <c r="W6" s="2">
        <v>504.36666666666662</v>
      </c>
    </row>
    <row r="7" spans="1:23" x14ac:dyDescent="0.25">
      <c r="A7" s="12">
        <v>43784</v>
      </c>
      <c r="B7" s="12">
        <v>43789</v>
      </c>
      <c r="C7" s="2">
        <v>44640</v>
      </c>
      <c r="D7" s="2">
        <v>56652</v>
      </c>
      <c r="E7" s="2">
        <v>3047.9144385026739</v>
      </c>
      <c r="F7" s="2">
        <v>3250</v>
      </c>
      <c r="G7" s="2">
        <v>3250</v>
      </c>
      <c r="H7" s="2">
        <v>12012</v>
      </c>
      <c r="I7" s="2">
        <v>1200</v>
      </c>
      <c r="J7" s="2">
        <v>3975.4010695187162</v>
      </c>
      <c r="K7" s="2">
        <v>181.81818181818181</v>
      </c>
      <c r="L7" s="2">
        <v>178</v>
      </c>
      <c r="M7" s="2">
        <v>0</v>
      </c>
      <c r="N7" s="2">
        <v>0</v>
      </c>
      <c r="O7" s="2">
        <v>-913</v>
      </c>
      <c r="P7" s="2">
        <v>-467.91443850267387</v>
      </c>
      <c r="Q7" s="2">
        <v>3972.4866310160423</v>
      </c>
      <c r="R7" s="2">
        <v>8039.5133689839577</v>
      </c>
      <c r="S7" s="2">
        <v>8541</v>
      </c>
      <c r="T7" s="2">
        <v>3471</v>
      </c>
      <c r="U7" s="2">
        <v>24350</v>
      </c>
      <c r="V7" s="2">
        <v>2519.7979797979797</v>
      </c>
      <c r="W7" s="2">
        <v>503.16666666666669</v>
      </c>
    </row>
    <row r="8" spans="1:23" x14ac:dyDescent="0.25">
      <c r="A8" s="12">
        <v>43784</v>
      </c>
      <c r="B8" s="12">
        <v>43790</v>
      </c>
      <c r="C8" s="2">
        <v>43540</v>
      </c>
      <c r="D8" s="2">
        <v>58333</v>
      </c>
      <c r="E8" s="2">
        <v>3047.9144385026739</v>
      </c>
      <c r="F8" s="2">
        <v>3250</v>
      </c>
      <c r="G8" s="2">
        <v>3250</v>
      </c>
      <c r="H8" s="2">
        <v>14793</v>
      </c>
      <c r="I8" s="2">
        <v>1200</v>
      </c>
      <c r="J8" s="2">
        <v>4004.8128342245986</v>
      </c>
      <c r="K8" s="2">
        <v>181.81818181818181</v>
      </c>
      <c r="L8" s="2">
        <v>178</v>
      </c>
      <c r="M8" s="2">
        <v>0</v>
      </c>
      <c r="N8" s="2">
        <v>0</v>
      </c>
      <c r="O8" s="2">
        <v>-913</v>
      </c>
      <c r="P8" s="2">
        <v>-467.91443850267387</v>
      </c>
      <c r="Q8" s="2">
        <v>4001.8983957219243</v>
      </c>
      <c r="R8" s="2">
        <v>10791.101604278076</v>
      </c>
      <c r="S8" s="2">
        <v>9625</v>
      </c>
      <c r="T8" s="2">
        <v>5168</v>
      </c>
      <c r="U8" s="2">
        <v>24350</v>
      </c>
      <c r="V8" s="2">
        <v>2519.7979797979797</v>
      </c>
      <c r="W8" s="2">
        <v>503.16666666666669</v>
      </c>
    </row>
    <row r="9" spans="1:23" x14ac:dyDescent="0.25">
      <c r="A9" s="12">
        <v>43784</v>
      </c>
      <c r="B9" s="12">
        <v>43791</v>
      </c>
      <c r="C9" s="2">
        <v>42930</v>
      </c>
      <c r="D9" s="2">
        <v>55084</v>
      </c>
      <c r="E9" s="2">
        <v>3047.9144385026734</v>
      </c>
      <c r="F9" s="2">
        <v>3250</v>
      </c>
      <c r="G9" s="2">
        <v>3250</v>
      </c>
      <c r="H9" s="2">
        <v>12154</v>
      </c>
      <c r="I9" s="2">
        <v>1200</v>
      </c>
      <c r="J9" s="2">
        <v>4021.1229946524059</v>
      </c>
      <c r="K9" s="2">
        <v>181.81818181818181</v>
      </c>
      <c r="L9" s="2">
        <v>178</v>
      </c>
      <c r="M9" s="2">
        <v>0</v>
      </c>
      <c r="N9" s="2">
        <v>0</v>
      </c>
      <c r="O9" s="2">
        <v>-913</v>
      </c>
      <c r="P9" s="2">
        <v>-467.91443850267342</v>
      </c>
      <c r="Q9" s="2">
        <v>4018.208556149732</v>
      </c>
      <c r="R9" s="2">
        <v>8135.7914438502685</v>
      </c>
      <c r="S9" s="2">
        <v>6074</v>
      </c>
      <c r="T9" s="2">
        <v>6080</v>
      </c>
      <c r="U9" s="2">
        <v>24350</v>
      </c>
      <c r="V9" s="2">
        <v>2519.7979797979797</v>
      </c>
      <c r="W9" s="2">
        <v>503.16666666666669</v>
      </c>
    </row>
    <row r="10" spans="1:23" x14ac:dyDescent="0.25">
      <c r="A10" s="12">
        <v>43784</v>
      </c>
      <c r="B10" s="12">
        <v>43792</v>
      </c>
      <c r="C10" s="2">
        <v>39740</v>
      </c>
      <c r="D10" s="2">
        <v>53356</v>
      </c>
      <c r="E10" s="2">
        <v>3047.9144385026734</v>
      </c>
      <c r="F10" s="2">
        <v>3250</v>
      </c>
      <c r="G10" s="2">
        <v>3250</v>
      </c>
      <c r="H10" s="2">
        <v>13616</v>
      </c>
      <c r="I10" s="2">
        <v>1200</v>
      </c>
      <c r="J10" s="2">
        <v>4106.4171122994649</v>
      </c>
      <c r="K10" s="2">
        <v>181.81818181818181</v>
      </c>
      <c r="L10" s="2">
        <v>178</v>
      </c>
      <c r="M10" s="2">
        <v>0</v>
      </c>
      <c r="N10" s="2">
        <v>0</v>
      </c>
      <c r="O10" s="2">
        <v>-913</v>
      </c>
      <c r="P10" s="2">
        <v>-467.91443850267342</v>
      </c>
      <c r="Q10" s="2">
        <v>4103.502673796791</v>
      </c>
      <c r="R10" s="2">
        <v>9512.497326203209</v>
      </c>
      <c r="S10" s="2">
        <v>5125</v>
      </c>
      <c r="T10" s="2">
        <v>8491</v>
      </c>
      <c r="U10" s="2">
        <v>23150</v>
      </c>
      <c r="V10" s="2">
        <v>2548.8888888888887</v>
      </c>
      <c r="W10" s="2">
        <v>515.16666666666663</v>
      </c>
    </row>
    <row r="11" spans="1:23" x14ac:dyDescent="0.25">
      <c r="A11" s="12">
        <v>43784</v>
      </c>
      <c r="B11" s="12">
        <v>43793</v>
      </c>
      <c r="C11" s="2">
        <v>40660</v>
      </c>
      <c r="D11" s="2">
        <v>54080</v>
      </c>
      <c r="E11" s="2">
        <v>3047.9144385026734</v>
      </c>
      <c r="F11" s="2">
        <v>3250</v>
      </c>
      <c r="G11" s="2">
        <v>3250</v>
      </c>
      <c r="H11" s="2">
        <v>13420</v>
      </c>
      <c r="I11" s="2">
        <v>1200</v>
      </c>
      <c r="J11" s="2">
        <v>4081.8181818181811</v>
      </c>
      <c r="K11" s="2">
        <v>181.81818181818181</v>
      </c>
      <c r="L11" s="2">
        <v>178</v>
      </c>
      <c r="M11" s="2">
        <v>0</v>
      </c>
      <c r="N11" s="2">
        <v>0</v>
      </c>
      <c r="O11" s="2">
        <v>-913</v>
      </c>
      <c r="P11" s="2">
        <v>-467.91443850267342</v>
      </c>
      <c r="Q11" s="2">
        <v>4078.9037433155077</v>
      </c>
      <c r="R11" s="2">
        <v>9341.0962566844919</v>
      </c>
      <c r="S11" s="2">
        <v>4974</v>
      </c>
      <c r="T11" s="2">
        <v>8446</v>
      </c>
      <c r="U11" s="2">
        <v>22170</v>
      </c>
      <c r="V11" s="2">
        <v>2572.6464646464647</v>
      </c>
      <c r="W11" s="2">
        <v>524.9666666666667</v>
      </c>
    </row>
    <row r="12" spans="1:23" x14ac:dyDescent="0.25">
      <c r="A12" s="12">
        <v>43784</v>
      </c>
      <c r="B12" s="12">
        <v>43794</v>
      </c>
      <c r="C12" s="2">
        <v>44980</v>
      </c>
      <c r="D12" s="2">
        <v>55370</v>
      </c>
      <c r="E12" s="2">
        <v>3047.9144385026739</v>
      </c>
      <c r="F12" s="2">
        <v>3250</v>
      </c>
      <c r="G12" s="2">
        <v>3250</v>
      </c>
      <c r="H12" s="2">
        <v>10390</v>
      </c>
      <c r="I12" s="2">
        <v>1200</v>
      </c>
      <c r="J12" s="2">
        <v>3966.3101604278072</v>
      </c>
      <c r="K12" s="2">
        <v>181.81818181818181</v>
      </c>
      <c r="L12" s="2">
        <v>178</v>
      </c>
      <c r="M12" s="2">
        <v>0</v>
      </c>
      <c r="N12" s="2">
        <v>0</v>
      </c>
      <c r="O12" s="2">
        <v>-913</v>
      </c>
      <c r="P12" s="2">
        <v>-467.91443850267365</v>
      </c>
      <c r="Q12" s="2">
        <v>3963.3957219251333</v>
      </c>
      <c r="R12" s="2">
        <v>6426.6042780748667</v>
      </c>
      <c r="S12" s="2">
        <v>3951</v>
      </c>
      <c r="T12" s="2">
        <v>6439</v>
      </c>
      <c r="U12" s="2">
        <v>23200</v>
      </c>
      <c r="V12" s="2">
        <v>2547.6767676767677</v>
      </c>
      <c r="W12" s="2">
        <v>514.66666666666663</v>
      </c>
    </row>
    <row r="13" spans="1:23" x14ac:dyDescent="0.25">
      <c r="A13" s="12">
        <v>43784</v>
      </c>
      <c r="B13" s="12">
        <v>43795</v>
      </c>
      <c r="C13" s="2">
        <v>44520</v>
      </c>
      <c r="D13" s="2">
        <v>55369</v>
      </c>
      <c r="E13" s="2">
        <v>3047.9144385026739</v>
      </c>
      <c r="F13" s="2">
        <v>3250</v>
      </c>
      <c r="G13" s="2">
        <v>3250</v>
      </c>
      <c r="H13" s="2">
        <v>10849</v>
      </c>
      <c r="I13" s="2">
        <v>1200</v>
      </c>
      <c r="J13" s="2">
        <v>3978.6096256684486</v>
      </c>
      <c r="K13" s="2">
        <v>181.81818181818181</v>
      </c>
      <c r="L13" s="2">
        <v>178</v>
      </c>
      <c r="M13" s="2">
        <v>0</v>
      </c>
      <c r="N13" s="2">
        <v>0</v>
      </c>
      <c r="O13" s="2">
        <v>-913</v>
      </c>
      <c r="P13" s="2">
        <v>-467.91443850267365</v>
      </c>
      <c r="Q13" s="2">
        <v>3975.6951871657748</v>
      </c>
      <c r="R13" s="2">
        <v>6873.3048128342252</v>
      </c>
      <c r="S13" s="2">
        <v>3855</v>
      </c>
      <c r="T13" s="2">
        <v>6994</v>
      </c>
      <c r="U13" s="2">
        <v>24280</v>
      </c>
      <c r="V13" s="2">
        <v>2521.4949494949497</v>
      </c>
      <c r="W13" s="2">
        <v>503.86666666666662</v>
      </c>
    </row>
    <row r="14" spans="1:23" x14ac:dyDescent="0.25">
      <c r="A14" s="12">
        <v>43784</v>
      </c>
      <c r="B14" s="12">
        <v>43796</v>
      </c>
      <c r="C14" s="2">
        <v>44640</v>
      </c>
      <c r="D14" s="2">
        <v>55239</v>
      </c>
      <c r="E14" s="2">
        <v>3047.9144385026739</v>
      </c>
      <c r="F14" s="2">
        <v>3250</v>
      </c>
      <c r="G14" s="2">
        <v>3250</v>
      </c>
      <c r="H14" s="2">
        <v>10599</v>
      </c>
      <c r="I14" s="2">
        <v>1200</v>
      </c>
      <c r="J14" s="2">
        <v>3975.4010695187162</v>
      </c>
      <c r="K14" s="2">
        <v>181.81818181818181</v>
      </c>
      <c r="L14" s="2">
        <v>178</v>
      </c>
      <c r="M14" s="2">
        <v>0</v>
      </c>
      <c r="N14" s="2">
        <v>0</v>
      </c>
      <c r="O14" s="2">
        <v>-913</v>
      </c>
      <c r="P14" s="2">
        <v>-467.91443850267387</v>
      </c>
      <c r="Q14" s="2">
        <v>3972.4866310160423</v>
      </c>
      <c r="R14" s="2">
        <v>6626.5133689839577</v>
      </c>
      <c r="S14" s="2">
        <v>3904</v>
      </c>
      <c r="T14" s="2">
        <v>6695</v>
      </c>
      <c r="U14" s="2">
        <v>24400</v>
      </c>
      <c r="V14" s="2">
        <v>2518.5858585858587</v>
      </c>
      <c r="W14" s="2">
        <v>502.66666666666669</v>
      </c>
    </row>
    <row r="15" spans="1:23" x14ac:dyDescent="0.25">
      <c r="A15" s="12">
        <v>43784</v>
      </c>
      <c r="B15" s="12">
        <v>43797</v>
      </c>
      <c r="C15" s="2">
        <v>44410</v>
      </c>
      <c r="D15" s="2">
        <v>56081</v>
      </c>
      <c r="E15" s="2">
        <v>3047.9144385026739</v>
      </c>
      <c r="F15" s="2">
        <v>3250</v>
      </c>
      <c r="G15" s="2">
        <v>3250</v>
      </c>
      <c r="H15" s="2">
        <v>11671</v>
      </c>
      <c r="I15" s="2">
        <v>1200</v>
      </c>
      <c r="J15" s="2">
        <v>3981.5508021390369</v>
      </c>
      <c r="K15" s="2">
        <v>181.81818181818181</v>
      </c>
      <c r="L15" s="2">
        <v>178</v>
      </c>
      <c r="M15" s="2">
        <v>0</v>
      </c>
      <c r="N15" s="2">
        <v>0</v>
      </c>
      <c r="O15" s="2">
        <v>-913</v>
      </c>
      <c r="P15" s="2">
        <v>-467.91443850267365</v>
      </c>
      <c r="Q15" s="2">
        <v>3978.6363636363631</v>
      </c>
      <c r="R15" s="2">
        <v>7692.3636363636369</v>
      </c>
      <c r="S15" s="2">
        <v>4868</v>
      </c>
      <c r="T15" s="2">
        <v>6803</v>
      </c>
      <c r="U15" s="2">
        <v>24500</v>
      </c>
      <c r="V15" s="2">
        <v>2516.1616161616162</v>
      </c>
      <c r="W15" s="2">
        <v>501.66666666666669</v>
      </c>
    </row>
    <row r="16" spans="1:23" x14ac:dyDescent="0.25">
      <c r="A16" s="12">
        <v>43784</v>
      </c>
      <c r="B16" s="12">
        <v>43798</v>
      </c>
      <c r="C16" s="2">
        <v>43240</v>
      </c>
      <c r="D16" s="2">
        <v>58522</v>
      </c>
      <c r="E16" s="2">
        <v>3047.9144385026734</v>
      </c>
      <c r="F16" s="2">
        <v>3250</v>
      </c>
      <c r="G16" s="2">
        <v>3250</v>
      </c>
      <c r="H16" s="2">
        <v>15282</v>
      </c>
      <c r="I16" s="2">
        <v>1200</v>
      </c>
      <c r="J16" s="2">
        <v>4012.8342245989297</v>
      </c>
      <c r="K16" s="2">
        <v>181.81818181818181</v>
      </c>
      <c r="L16" s="2">
        <v>178</v>
      </c>
      <c r="M16" s="2">
        <v>0</v>
      </c>
      <c r="N16" s="2">
        <v>0</v>
      </c>
      <c r="O16" s="2">
        <v>-913</v>
      </c>
      <c r="P16" s="2">
        <v>-467.91443850267342</v>
      </c>
      <c r="Q16" s="2">
        <v>4009.9197860962563</v>
      </c>
      <c r="R16" s="2">
        <v>11272.080213903744</v>
      </c>
      <c r="S16" s="2">
        <v>6970</v>
      </c>
      <c r="T16" s="2">
        <v>8312</v>
      </c>
      <c r="U16" s="2">
        <v>24600</v>
      </c>
      <c r="V16" s="2">
        <v>2513.7373737373737</v>
      </c>
      <c r="W16" s="2">
        <v>500.66666666666669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43783</v>
      </c>
      <c r="B4" s="11">
        <v>43785</v>
      </c>
      <c r="C4" s="2">
        <v>40900</v>
      </c>
      <c r="D4" s="2">
        <v>47198</v>
      </c>
      <c r="E4" s="2">
        <v>3047.9144385026739</v>
      </c>
      <c r="F4" s="2">
        <v>3250</v>
      </c>
      <c r="G4" s="2">
        <v>3250</v>
      </c>
      <c r="H4" s="2">
        <v>6298</v>
      </c>
      <c r="I4" s="2">
        <v>1200</v>
      </c>
      <c r="J4" s="2">
        <v>4075.4010695187162</v>
      </c>
      <c r="K4" s="2">
        <v>181.81818181818181</v>
      </c>
      <c r="L4" s="2">
        <v>178</v>
      </c>
      <c r="M4" s="2">
        <v>0</v>
      </c>
      <c r="N4" s="2">
        <v>0</v>
      </c>
      <c r="O4" s="2">
        <v>-913</v>
      </c>
      <c r="P4" s="2">
        <v>-467.91443850267387</v>
      </c>
      <c r="Q4" s="2">
        <v>4072.4866310160423</v>
      </c>
      <c r="R4" s="2">
        <v>2225.5133689839577</v>
      </c>
      <c r="S4" s="2">
        <v>1334</v>
      </c>
      <c r="T4" s="2">
        <v>4964</v>
      </c>
      <c r="U4" s="2">
        <v>22400</v>
      </c>
      <c r="V4" s="2">
        <v>2250.30303030303</v>
      </c>
      <c r="W4" s="2">
        <v>522.66666666666663</v>
      </c>
    </row>
    <row r="5" spans="1:23" x14ac:dyDescent="0.25">
      <c r="A5" s="11">
        <v>43783</v>
      </c>
      <c r="B5" s="11">
        <v>43786</v>
      </c>
      <c r="C5" s="2">
        <v>41400</v>
      </c>
      <c r="D5" s="2">
        <v>49229</v>
      </c>
      <c r="E5" s="2">
        <v>3047.9144385026739</v>
      </c>
      <c r="F5" s="2">
        <v>3250</v>
      </c>
      <c r="G5" s="2">
        <v>3250</v>
      </c>
      <c r="H5" s="2">
        <v>7829</v>
      </c>
      <c r="I5" s="2">
        <v>1200</v>
      </c>
      <c r="J5" s="2">
        <v>4062.0320855614968</v>
      </c>
      <c r="K5" s="2">
        <v>181.81818181818181</v>
      </c>
      <c r="L5" s="2">
        <v>178</v>
      </c>
      <c r="M5" s="2">
        <v>0</v>
      </c>
      <c r="N5" s="2">
        <v>0</v>
      </c>
      <c r="O5" s="2">
        <v>-913</v>
      </c>
      <c r="P5" s="2">
        <v>-467.91443850267365</v>
      </c>
      <c r="Q5" s="2">
        <v>4059.1176470588234</v>
      </c>
      <c r="R5" s="2">
        <v>3769.8823529411766</v>
      </c>
      <c r="S5" s="2">
        <v>2431</v>
      </c>
      <c r="T5" s="2">
        <v>5398</v>
      </c>
      <c r="U5" s="2">
        <v>21420</v>
      </c>
      <c r="V5" s="2">
        <v>2590.8282828282827</v>
      </c>
      <c r="W5" s="2">
        <v>532.4666666666667</v>
      </c>
    </row>
    <row r="6" spans="1:23" x14ac:dyDescent="0.25">
      <c r="A6" s="11">
        <v>43783</v>
      </c>
      <c r="B6" s="11">
        <v>43787</v>
      </c>
      <c r="C6" s="2">
        <v>46300</v>
      </c>
      <c r="D6" s="2">
        <v>49928</v>
      </c>
      <c r="E6" s="2">
        <v>3047.9144385026739</v>
      </c>
      <c r="F6" s="2">
        <v>3250</v>
      </c>
      <c r="G6" s="2">
        <v>3250</v>
      </c>
      <c r="H6" s="2">
        <v>3628</v>
      </c>
      <c r="I6" s="2">
        <v>1200</v>
      </c>
      <c r="J6" s="2">
        <v>3931.0160427807482</v>
      </c>
      <c r="K6" s="2">
        <v>181.81818181818181</v>
      </c>
      <c r="L6" s="2">
        <v>156</v>
      </c>
      <c r="M6" s="2">
        <v>0</v>
      </c>
      <c r="N6" s="2">
        <v>0</v>
      </c>
      <c r="O6" s="2">
        <v>-913</v>
      </c>
      <c r="P6" s="2">
        <v>-467.91443850267365</v>
      </c>
      <c r="Q6" s="2">
        <v>3906.1016042780739</v>
      </c>
      <c r="R6" s="2">
        <v>-278.10160427807386</v>
      </c>
      <c r="S6" s="2">
        <v>2051</v>
      </c>
      <c r="T6" s="2">
        <v>1577</v>
      </c>
      <c r="U6" s="2">
        <v>23050</v>
      </c>
      <c r="V6" s="2">
        <v>2551.3131313131312</v>
      </c>
      <c r="W6" s="2">
        <v>516.16666666666663</v>
      </c>
    </row>
    <row r="7" spans="1:23" x14ac:dyDescent="0.25">
      <c r="A7" s="11">
        <v>43783</v>
      </c>
      <c r="B7" s="11">
        <v>43788</v>
      </c>
      <c r="C7" s="2">
        <v>45310</v>
      </c>
      <c r="D7" s="2">
        <v>54800</v>
      </c>
      <c r="E7" s="2">
        <v>3047.9144385026739</v>
      </c>
      <c r="F7" s="2">
        <v>3250</v>
      </c>
      <c r="G7" s="2">
        <v>3250</v>
      </c>
      <c r="H7" s="2">
        <v>9490</v>
      </c>
      <c r="I7" s="2">
        <v>1200</v>
      </c>
      <c r="J7" s="2">
        <v>3957.4866310160423</v>
      </c>
      <c r="K7" s="2">
        <v>181.81818181818181</v>
      </c>
      <c r="L7" s="2">
        <v>178</v>
      </c>
      <c r="M7" s="2">
        <v>0</v>
      </c>
      <c r="N7" s="2">
        <v>0</v>
      </c>
      <c r="O7" s="2">
        <v>-913</v>
      </c>
      <c r="P7" s="2">
        <v>-467.91443850267365</v>
      </c>
      <c r="Q7" s="2">
        <v>3954.5721925133685</v>
      </c>
      <c r="R7" s="2">
        <v>5535.4278074866315</v>
      </c>
      <c r="S7" s="2">
        <v>6810</v>
      </c>
      <c r="T7" s="2">
        <v>2680</v>
      </c>
      <c r="U7" s="2">
        <v>24230</v>
      </c>
      <c r="V7" s="2">
        <v>2522.7070707070707</v>
      </c>
      <c r="W7" s="2">
        <v>504.36666666666662</v>
      </c>
    </row>
    <row r="8" spans="1:23" x14ac:dyDescent="0.25">
      <c r="A8" s="11">
        <v>43783</v>
      </c>
      <c r="B8" s="11">
        <v>43789</v>
      </c>
      <c r="C8" s="2">
        <v>45010</v>
      </c>
      <c r="D8" s="2">
        <v>55716</v>
      </c>
      <c r="E8" s="2">
        <v>3047.9144385026739</v>
      </c>
      <c r="F8" s="2">
        <v>3250</v>
      </c>
      <c r="G8" s="2">
        <v>3250</v>
      </c>
      <c r="H8" s="2">
        <v>10706</v>
      </c>
      <c r="I8" s="2">
        <v>1200</v>
      </c>
      <c r="J8" s="2">
        <v>3965.5080213903743</v>
      </c>
      <c r="K8" s="2">
        <v>181.81818181818181</v>
      </c>
      <c r="L8" s="2">
        <v>178</v>
      </c>
      <c r="M8" s="2">
        <v>0</v>
      </c>
      <c r="N8" s="2">
        <v>0</v>
      </c>
      <c r="O8" s="2">
        <v>-913</v>
      </c>
      <c r="P8" s="2">
        <v>-467.9144385026741</v>
      </c>
      <c r="Q8" s="2">
        <v>3962.5935828877009</v>
      </c>
      <c r="R8" s="2">
        <v>6743.4064171122991</v>
      </c>
      <c r="S8" s="2">
        <v>7540</v>
      </c>
      <c r="T8" s="2">
        <v>3166</v>
      </c>
      <c r="U8" s="2">
        <v>24350</v>
      </c>
      <c r="V8" s="2">
        <v>2519.7979797979797</v>
      </c>
      <c r="W8" s="2">
        <v>503.16666666666669</v>
      </c>
    </row>
    <row r="9" spans="1:23" x14ac:dyDescent="0.25">
      <c r="A9" s="11">
        <v>43783</v>
      </c>
      <c r="B9" s="11">
        <v>43790</v>
      </c>
      <c r="C9" s="2">
        <v>44530</v>
      </c>
      <c r="D9" s="2">
        <v>56759</v>
      </c>
      <c r="E9" s="2">
        <v>3047.9144385026739</v>
      </c>
      <c r="F9" s="2">
        <v>3250</v>
      </c>
      <c r="G9" s="2">
        <v>3250</v>
      </c>
      <c r="H9" s="2">
        <v>12229</v>
      </c>
      <c r="I9" s="2">
        <v>1200</v>
      </c>
      <c r="J9" s="2">
        <v>3978.3422459893045</v>
      </c>
      <c r="K9" s="2">
        <v>181.81818181818181</v>
      </c>
      <c r="L9" s="2">
        <v>178</v>
      </c>
      <c r="M9" s="2">
        <v>0</v>
      </c>
      <c r="N9" s="2">
        <v>0</v>
      </c>
      <c r="O9" s="2">
        <v>-913</v>
      </c>
      <c r="P9" s="2">
        <v>-467.91443850267365</v>
      </c>
      <c r="Q9" s="2">
        <v>3975.4278074866306</v>
      </c>
      <c r="R9" s="2">
        <v>8253.5721925133694</v>
      </c>
      <c r="S9" s="2">
        <v>7490</v>
      </c>
      <c r="T9" s="2">
        <v>4739</v>
      </c>
      <c r="U9" s="2">
        <v>24350</v>
      </c>
      <c r="V9" s="2">
        <v>2519.7979797979797</v>
      </c>
      <c r="W9" s="2">
        <v>503.16666666666669</v>
      </c>
    </row>
    <row r="10" spans="1:23" x14ac:dyDescent="0.25">
      <c r="A10" s="11">
        <v>43783</v>
      </c>
      <c r="B10" s="11">
        <v>43791</v>
      </c>
      <c r="C10" s="2">
        <v>42920</v>
      </c>
      <c r="D10" s="2">
        <v>56704</v>
      </c>
      <c r="E10" s="2">
        <v>3047.9144385026734</v>
      </c>
      <c r="F10" s="2">
        <v>3250</v>
      </c>
      <c r="G10" s="2">
        <v>3250</v>
      </c>
      <c r="H10" s="2">
        <v>13784</v>
      </c>
      <c r="I10" s="2">
        <v>1200</v>
      </c>
      <c r="J10" s="2">
        <v>4021.39037433155</v>
      </c>
      <c r="K10" s="2">
        <v>181.81818181818181</v>
      </c>
      <c r="L10" s="2">
        <v>178</v>
      </c>
      <c r="M10" s="2">
        <v>0</v>
      </c>
      <c r="N10" s="2">
        <v>0</v>
      </c>
      <c r="O10" s="2">
        <v>-913</v>
      </c>
      <c r="P10" s="2">
        <v>-467.91443850267342</v>
      </c>
      <c r="Q10" s="2">
        <v>4018.4759358288761</v>
      </c>
      <c r="R10" s="2">
        <v>9765.5240641711243</v>
      </c>
      <c r="S10" s="2">
        <v>7654</v>
      </c>
      <c r="T10" s="2">
        <v>6130</v>
      </c>
      <c r="U10" s="2">
        <v>24350</v>
      </c>
      <c r="V10" s="2">
        <v>2519.7979797979797</v>
      </c>
      <c r="W10" s="2">
        <v>503.16666666666669</v>
      </c>
    </row>
    <row r="11" spans="1:23" x14ac:dyDescent="0.25">
      <c r="A11" s="11">
        <v>43783</v>
      </c>
      <c r="B11" s="11">
        <v>43792</v>
      </c>
      <c r="C11" s="2">
        <v>39820</v>
      </c>
      <c r="D11" s="2">
        <v>55050</v>
      </c>
      <c r="E11" s="2">
        <v>3047.9144385026739</v>
      </c>
      <c r="F11" s="2">
        <v>3250</v>
      </c>
      <c r="G11" s="2">
        <v>3250</v>
      </c>
      <c r="H11" s="2">
        <v>15230</v>
      </c>
      <c r="I11" s="2">
        <v>1200</v>
      </c>
      <c r="J11" s="2">
        <v>4104.2780748663099</v>
      </c>
      <c r="K11" s="2">
        <v>181.81818181818181</v>
      </c>
      <c r="L11" s="2">
        <v>178</v>
      </c>
      <c r="M11" s="2">
        <v>0</v>
      </c>
      <c r="N11" s="2">
        <v>0</v>
      </c>
      <c r="O11" s="2">
        <v>-913</v>
      </c>
      <c r="P11" s="2">
        <v>-467.91443850267387</v>
      </c>
      <c r="Q11" s="2">
        <v>4101.363636363636</v>
      </c>
      <c r="R11" s="2">
        <v>11128.636363636364</v>
      </c>
      <c r="S11" s="2">
        <v>6411</v>
      </c>
      <c r="T11" s="2">
        <v>8819</v>
      </c>
      <c r="U11" s="2">
        <v>23150</v>
      </c>
      <c r="V11" s="2">
        <v>2548.8888888888887</v>
      </c>
      <c r="W11" s="2">
        <v>515.16666666666663</v>
      </c>
    </row>
    <row r="12" spans="1:23" x14ac:dyDescent="0.25">
      <c r="A12" s="11">
        <v>43783</v>
      </c>
      <c r="B12" s="11">
        <v>43793</v>
      </c>
      <c r="C12" s="2">
        <v>40620</v>
      </c>
      <c r="D12" s="2">
        <v>55409</v>
      </c>
      <c r="E12" s="2">
        <v>3047.9144385026739</v>
      </c>
      <c r="F12" s="2">
        <v>3250</v>
      </c>
      <c r="G12" s="2">
        <v>3250</v>
      </c>
      <c r="H12" s="2">
        <v>14789</v>
      </c>
      <c r="I12" s="2">
        <v>1200</v>
      </c>
      <c r="J12" s="2">
        <v>4082.887700534759</v>
      </c>
      <c r="K12" s="2">
        <v>181.81818181818181</v>
      </c>
      <c r="L12" s="2">
        <v>178</v>
      </c>
      <c r="M12" s="2">
        <v>0</v>
      </c>
      <c r="N12" s="2">
        <v>0</v>
      </c>
      <c r="O12" s="2">
        <v>-913</v>
      </c>
      <c r="P12" s="2">
        <v>-467.91443850267387</v>
      </c>
      <c r="Q12" s="2">
        <v>4079.9732620320847</v>
      </c>
      <c r="R12" s="2">
        <v>10709.026737967915</v>
      </c>
      <c r="S12" s="2">
        <v>5423</v>
      </c>
      <c r="T12" s="2">
        <v>9366</v>
      </c>
      <c r="U12" s="2">
        <v>22170</v>
      </c>
      <c r="V12" s="2">
        <v>2572.6464646464647</v>
      </c>
      <c r="W12" s="2">
        <v>524.9666666666667</v>
      </c>
    </row>
    <row r="13" spans="1:23" x14ac:dyDescent="0.25">
      <c r="A13" s="11">
        <v>43783</v>
      </c>
      <c r="B13" s="11">
        <v>43794</v>
      </c>
      <c r="C13" s="2">
        <v>44410</v>
      </c>
      <c r="D13" s="2">
        <v>56558</v>
      </c>
      <c r="E13" s="2">
        <v>3047.9144385026739</v>
      </c>
      <c r="F13" s="2">
        <v>3250</v>
      </c>
      <c r="G13" s="2">
        <v>3250</v>
      </c>
      <c r="H13" s="2">
        <v>12148</v>
      </c>
      <c r="I13" s="2">
        <v>1200</v>
      </c>
      <c r="J13" s="2">
        <v>3981.5508021390369</v>
      </c>
      <c r="K13" s="2">
        <v>181.81818181818181</v>
      </c>
      <c r="L13" s="2">
        <v>178</v>
      </c>
      <c r="M13" s="2">
        <v>0</v>
      </c>
      <c r="N13" s="2">
        <v>0</v>
      </c>
      <c r="O13" s="2">
        <v>-913</v>
      </c>
      <c r="P13" s="2">
        <v>-467.91443850267365</v>
      </c>
      <c r="Q13" s="2">
        <v>3978.6363636363631</v>
      </c>
      <c r="R13" s="2">
        <v>8169.3636363636369</v>
      </c>
      <c r="S13" s="2">
        <v>5184</v>
      </c>
      <c r="T13" s="2">
        <v>6964</v>
      </c>
      <c r="U13" s="2">
        <v>23200</v>
      </c>
      <c r="V13" s="2">
        <v>2547.6767676767677</v>
      </c>
      <c r="W13" s="2">
        <v>514.66666666666663</v>
      </c>
    </row>
    <row r="14" spans="1:23" x14ac:dyDescent="0.25">
      <c r="A14" s="11">
        <v>43783</v>
      </c>
      <c r="B14" s="11">
        <v>43795</v>
      </c>
      <c r="C14" s="2">
        <v>44630</v>
      </c>
      <c r="D14" s="2">
        <v>56292</v>
      </c>
      <c r="E14" s="2">
        <v>3047.9144385026739</v>
      </c>
      <c r="F14" s="2">
        <v>3250</v>
      </c>
      <c r="G14" s="2">
        <v>3250</v>
      </c>
      <c r="H14" s="2">
        <v>11662</v>
      </c>
      <c r="I14" s="2">
        <v>1200</v>
      </c>
      <c r="J14" s="2">
        <v>3975.6684491978608</v>
      </c>
      <c r="K14" s="2">
        <v>181.81818181818181</v>
      </c>
      <c r="L14" s="2">
        <v>178</v>
      </c>
      <c r="M14" s="2">
        <v>0</v>
      </c>
      <c r="N14" s="2">
        <v>0</v>
      </c>
      <c r="O14" s="2">
        <v>-913</v>
      </c>
      <c r="P14" s="2">
        <v>-467.91443850267387</v>
      </c>
      <c r="Q14" s="2">
        <v>3972.7540106951874</v>
      </c>
      <c r="R14" s="2">
        <v>7689.2459893048126</v>
      </c>
      <c r="S14" s="2">
        <v>4812</v>
      </c>
      <c r="T14" s="2">
        <v>6850</v>
      </c>
      <c r="U14" s="2">
        <v>24280</v>
      </c>
      <c r="V14" s="2">
        <v>2521.4949494949497</v>
      </c>
      <c r="W14" s="2">
        <v>503.86666666666662</v>
      </c>
    </row>
    <row r="15" spans="1:23" x14ac:dyDescent="0.25">
      <c r="A15" s="11">
        <v>43783</v>
      </c>
      <c r="B15" s="11">
        <v>43796</v>
      </c>
      <c r="C15" s="2">
        <v>44810</v>
      </c>
      <c r="D15" s="2">
        <v>56039</v>
      </c>
      <c r="E15" s="2">
        <v>3047.9144385026739</v>
      </c>
      <c r="F15" s="2">
        <v>3250</v>
      </c>
      <c r="G15" s="2">
        <v>3250</v>
      </c>
      <c r="H15" s="2">
        <v>11229</v>
      </c>
      <c r="I15" s="2">
        <v>1200</v>
      </c>
      <c r="J15" s="2">
        <v>3970.8556149732617</v>
      </c>
      <c r="K15" s="2">
        <v>181.81818181818181</v>
      </c>
      <c r="L15" s="2">
        <v>178</v>
      </c>
      <c r="M15" s="2">
        <v>0</v>
      </c>
      <c r="N15" s="2">
        <v>0</v>
      </c>
      <c r="O15" s="2">
        <v>-913</v>
      </c>
      <c r="P15" s="2">
        <v>-467.91443850267387</v>
      </c>
      <c r="Q15" s="2">
        <v>3967.9411764705874</v>
      </c>
      <c r="R15" s="2">
        <v>7261.0588235294126</v>
      </c>
      <c r="S15" s="2">
        <v>4736</v>
      </c>
      <c r="T15" s="2">
        <v>6493</v>
      </c>
      <c r="U15" s="2">
        <v>24400</v>
      </c>
      <c r="V15" s="2">
        <v>2518.5858585858587</v>
      </c>
      <c r="W15" s="2">
        <v>502.66666666666669</v>
      </c>
    </row>
    <row r="16" spans="1:23" x14ac:dyDescent="0.25">
      <c r="A16" s="11">
        <v>43783</v>
      </c>
      <c r="B16" s="11">
        <v>43797</v>
      </c>
      <c r="C16" s="2">
        <v>44540</v>
      </c>
      <c r="D16" s="2">
        <v>58194</v>
      </c>
      <c r="E16" s="2">
        <v>3047.9144385026739</v>
      </c>
      <c r="F16" s="2">
        <v>3250</v>
      </c>
      <c r="G16" s="2">
        <v>3250</v>
      </c>
      <c r="H16" s="2">
        <v>13654</v>
      </c>
      <c r="I16" s="2">
        <v>1200</v>
      </c>
      <c r="J16" s="2">
        <v>3978.0748663101599</v>
      </c>
      <c r="K16" s="2">
        <v>181.81818181818181</v>
      </c>
      <c r="L16" s="2">
        <v>178</v>
      </c>
      <c r="M16" s="2">
        <v>0</v>
      </c>
      <c r="N16" s="2">
        <v>0</v>
      </c>
      <c r="O16" s="2">
        <v>-913</v>
      </c>
      <c r="P16" s="2">
        <v>-467.91443850267387</v>
      </c>
      <c r="Q16" s="2">
        <v>3975.1604278074865</v>
      </c>
      <c r="R16" s="2">
        <v>9678.8395721925135</v>
      </c>
      <c r="S16" s="2">
        <v>6972</v>
      </c>
      <c r="T16" s="2">
        <v>6682</v>
      </c>
      <c r="U16" s="2">
        <v>24500</v>
      </c>
      <c r="V16" s="2">
        <v>2516.1616161616162</v>
      </c>
      <c r="W16" s="2">
        <v>501.66666666666669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43782</v>
      </c>
      <c r="B4" s="10">
        <v>43784</v>
      </c>
      <c r="C4" s="2">
        <v>43030</v>
      </c>
      <c r="D4" s="2">
        <v>53429</v>
      </c>
      <c r="E4" s="2">
        <v>3047.9144385026739</v>
      </c>
      <c r="F4" s="2">
        <v>3250</v>
      </c>
      <c r="G4" s="2">
        <v>3250</v>
      </c>
      <c r="H4" s="2">
        <v>10399</v>
      </c>
      <c r="I4" s="2">
        <v>1200</v>
      </c>
      <c r="J4" s="2">
        <v>4018.4491978609622</v>
      </c>
      <c r="K4" s="2">
        <v>181.81818181818181</v>
      </c>
      <c r="L4" s="2">
        <v>178</v>
      </c>
      <c r="M4" s="2">
        <v>0</v>
      </c>
      <c r="N4" s="2">
        <v>0</v>
      </c>
      <c r="O4" s="2">
        <v>-913</v>
      </c>
      <c r="P4" s="2">
        <v>-467.91443850267365</v>
      </c>
      <c r="Q4" s="2">
        <v>4015.5347593582883</v>
      </c>
      <c r="R4" s="2">
        <v>6383.4652406417117</v>
      </c>
      <c r="S4" s="2">
        <v>6834</v>
      </c>
      <c r="T4" s="2">
        <v>3565</v>
      </c>
      <c r="U4" s="2">
        <v>23610</v>
      </c>
      <c r="V4" s="2">
        <v>2228.30303030303</v>
      </c>
      <c r="W4" s="2">
        <v>510.56666666666666</v>
      </c>
    </row>
    <row r="5" spans="1:23" x14ac:dyDescent="0.25">
      <c r="A5" s="10">
        <v>43782</v>
      </c>
      <c r="B5" s="10">
        <v>43785</v>
      </c>
      <c r="C5" s="2">
        <v>41020</v>
      </c>
      <c r="D5" s="2">
        <v>48980</v>
      </c>
      <c r="E5" s="2">
        <v>3047.9144385026734</v>
      </c>
      <c r="F5" s="2">
        <v>3250</v>
      </c>
      <c r="G5" s="2">
        <v>3250</v>
      </c>
      <c r="H5" s="2">
        <v>7960</v>
      </c>
      <c r="I5" s="2">
        <v>1200</v>
      </c>
      <c r="J5" s="2">
        <v>4072.1925133689833</v>
      </c>
      <c r="K5" s="2">
        <v>181.81818181818181</v>
      </c>
      <c r="L5" s="2">
        <v>178</v>
      </c>
      <c r="M5" s="2">
        <v>0</v>
      </c>
      <c r="N5" s="2">
        <v>0</v>
      </c>
      <c r="O5" s="2">
        <v>-913</v>
      </c>
      <c r="P5" s="2">
        <v>-467.91443850267342</v>
      </c>
      <c r="Q5" s="2">
        <v>4069.2780748663104</v>
      </c>
      <c r="R5" s="2">
        <v>3890.7219251336896</v>
      </c>
      <c r="S5" s="2">
        <v>2994</v>
      </c>
      <c r="T5" s="2">
        <v>4966</v>
      </c>
      <c r="U5" s="2">
        <v>22400</v>
      </c>
      <c r="V5" s="2">
        <v>2567.0707070707067</v>
      </c>
      <c r="W5" s="2">
        <v>522.66666666666663</v>
      </c>
    </row>
    <row r="6" spans="1:23" x14ac:dyDescent="0.25">
      <c r="A6" s="10">
        <v>43782</v>
      </c>
      <c r="B6" s="10">
        <v>43786</v>
      </c>
      <c r="C6" s="2">
        <v>41790</v>
      </c>
      <c r="D6" s="2">
        <v>49080</v>
      </c>
      <c r="E6" s="2">
        <v>3047.9144385026739</v>
      </c>
      <c r="F6" s="2">
        <v>3250</v>
      </c>
      <c r="G6" s="2">
        <v>3250</v>
      </c>
      <c r="H6" s="2">
        <v>7290</v>
      </c>
      <c r="I6" s="2">
        <v>1200</v>
      </c>
      <c r="J6" s="2">
        <v>4051.6042780748658</v>
      </c>
      <c r="K6" s="2">
        <v>181.81818181818181</v>
      </c>
      <c r="L6" s="2">
        <v>178</v>
      </c>
      <c r="M6" s="2">
        <v>0</v>
      </c>
      <c r="N6" s="2">
        <v>0</v>
      </c>
      <c r="O6" s="2">
        <v>-913</v>
      </c>
      <c r="P6" s="2">
        <v>-467.91443850267387</v>
      </c>
      <c r="Q6" s="2">
        <v>4048.6898395721919</v>
      </c>
      <c r="R6" s="2">
        <v>3241.3101604278081</v>
      </c>
      <c r="S6" s="2">
        <v>2247</v>
      </c>
      <c r="T6" s="2">
        <v>5043</v>
      </c>
      <c r="U6" s="2">
        <v>21420</v>
      </c>
      <c r="V6" s="2">
        <v>2590.8282828282827</v>
      </c>
      <c r="W6" s="2">
        <v>532.4666666666667</v>
      </c>
    </row>
    <row r="7" spans="1:23" x14ac:dyDescent="0.25">
      <c r="A7" s="10">
        <v>43782</v>
      </c>
      <c r="B7" s="10">
        <v>43787</v>
      </c>
      <c r="C7" s="2">
        <v>46570</v>
      </c>
      <c r="D7" s="2">
        <v>52207</v>
      </c>
      <c r="E7" s="2">
        <v>3047.9144385026739</v>
      </c>
      <c r="F7" s="2">
        <v>3250</v>
      </c>
      <c r="G7" s="2">
        <v>3250</v>
      </c>
      <c r="H7" s="2">
        <v>5637</v>
      </c>
      <c r="I7" s="2">
        <v>1200</v>
      </c>
      <c r="J7" s="2">
        <v>3923.79679144385</v>
      </c>
      <c r="K7" s="2">
        <v>181.81818181818181</v>
      </c>
      <c r="L7" s="2">
        <v>178</v>
      </c>
      <c r="M7" s="2">
        <v>0</v>
      </c>
      <c r="N7" s="2">
        <v>0</v>
      </c>
      <c r="O7" s="2">
        <v>-913</v>
      </c>
      <c r="P7" s="2">
        <v>-467.91443850267387</v>
      </c>
      <c r="Q7" s="2">
        <v>3920.8823529411766</v>
      </c>
      <c r="R7" s="2">
        <v>1716.1176470588234</v>
      </c>
      <c r="S7" s="2">
        <v>2890</v>
      </c>
      <c r="T7" s="2">
        <v>2747</v>
      </c>
      <c r="U7" s="2">
        <v>23050</v>
      </c>
      <c r="V7" s="2">
        <v>2551.3131313131312</v>
      </c>
      <c r="W7" s="2">
        <v>516.16666666666663</v>
      </c>
    </row>
    <row r="8" spans="1:23" x14ac:dyDescent="0.25">
      <c r="A8" s="10">
        <v>43782</v>
      </c>
      <c r="B8" s="10">
        <v>43788</v>
      </c>
      <c r="C8" s="2">
        <v>45830</v>
      </c>
      <c r="D8" s="2">
        <v>55130</v>
      </c>
      <c r="E8" s="2">
        <v>3047.9144385026739</v>
      </c>
      <c r="F8" s="2">
        <v>3250</v>
      </c>
      <c r="G8" s="2">
        <v>3250</v>
      </c>
      <c r="H8" s="2">
        <v>9300</v>
      </c>
      <c r="I8" s="2">
        <v>1200</v>
      </c>
      <c r="J8" s="2">
        <v>3943.5828877005347</v>
      </c>
      <c r="K8" s="2">
        <v>181.81818181818181</v>
      </c>
      <c r="L8" s="2">
        <v>178</v>
      </c>
      <c r="M8" s="2">
        <v>0</v>
      </c>
      <c r="N8" s="2">
        <v>0</v>
      </c>
      <c r="O8" s="2">
        <v>-913</v>
      </c>
      <c r="P8" s="2">
        <v>-467.91443850267387</v>
      </c>
      <c r="Q8" s="2">
        <v>3940.6684491978613</v>
      </c>
      <c r="R8" s="2">
        <v>5359.3315508021387</v>
      </c>
      <c r="S8" s="2">
        <v>5857</v>
      </c>
      <c r="T8" s="2">
        <v>3443</v>
      </c>
      <c r="U8" s="2">
        <v>24230</v>
      </c>
      <c r="V8" s="2">
        <v>2522.7070707070707</v>
      </c>
      <c r="W8" s="2">
        <v>504.36666666666662</v>
      </c>
    </row>
    <row r="9" spans="1:23" x14ac:dyDescent="0.25">
      <c r="A9" s="10">
        <v>43782</v>
      </c>
      <c r="B9" s="10">
        <v>43789</v>
      </c>
      <c r="C9" s="2">
        <v>46180</v>
      </c>
      <c r="D9" s="2">
        <v>53610</v>
      </c>
      <c r="E9" s="2">
        <v>3047.9144385026739</v>
      </c>
      <c r="F9" s="2">
        <v>3250</v>
      </c>
      <c r="G9" s="2">
        <v>3250</v>
      </c>
      <c r="H9" s="2">
        <v>7430</v>
      </c>
      <c r="I9" s="2">
        <v>1200</v>
      </c>
      <c r="J9" s="2">
        <v>3934.2245989304811</v>
      </c>
      <c r="K9" s="2">
        <v>181.81818181818181</v>
      </c>
      <c r="L9" s="2">
        <v>178</v>
      </c>
      <c r="M9" s="2">
        <v>0</v>
      </c>
      <c r="N9" s="2">
        <v>0</v>
      </c>
      <c r="O9" s="2">
        <v>-913</v>
      </c>
      <c r="P9" s="2">
        <v>-467.91443850267365</v>
      </c>
      <c r="Q9" s="2">
        <v>3931.3101604278072</v>
      </c>
      <c r="R9" s="2">
        <v>3498.6898395721928</v>
      </c>
      <c r="S9" s="2">
        <v>4343</v>
      </c>
      <c r="T9" s="2">
        <v>3087</v>
      </c>
      <c r="U9" s="2">
        <v>24350</v>
      </c>
      <c r="V9" s="2">
        <v>2519.7979797979797</v>
      </c>
      <c r="W9" s="2">
        <v>503.16666666666669</v>
      </c>
    </row>
    <row r="10" spans="1:23" x14ac:dyDescent="0.25">
      <c r="A10" s="10">
        <v>43782</v>
      </c>
      <c r="B10" s="10">
        <v>43790</v>
      </c>
      <c r="C10" s="2">
        <v>45220</v>
      </c>
      <c r="D10" s="2">
        <v>56610</v>
      </c>
      <c r="E10" s="2">
        <v>3047.9144385026739</v>
      </c>
      <c r="F10" s="2">
        <v>3250</v>
      </c>
      <c r="G10" s="2">
        <v>3250</v>
      </c>
      <c r="H10" s="2">
        <v>11390</v>
      </c>
      <c r="I10" s="2">
        <v>1200</v>
      </c>
      <c r="J10" s="2">
        <v>3959.8930481283419</v>
      </c>
      <c r="K10" s="2">
        <v>181.81818181818181</v>
      </c>
      <c r="L10" s="2">
        <v>178</v>
      </c>
      <c r="M10" s="2">
        <v>0</v>
      </c>
      <c r="N10" s="2">
        <v>0</v>
      </c>
      <c r="O10" s="2">
        <v>-913</v>
      </c>
      <c r="P10" s="2">
        <v>-467.91443850267365</v>
      </c>
      <c r="Q10" s="2">
        <v>3956.9786096256685</v>
      </c>
      <c r="R10" s="2">
        <v>7433.0213903743315</v>
      </c>
      <c r="S10" s="2">
        <v>6343</v>
      </c>
      <c r="T10" s="2">
        <v>5047</v>
      </c>
      <c r="U10" s="2">
        <v>24350</v>
      </c>
      <c r="V10" s="2">
        <v>2519.7979797979797</v>
      </c>
      <c r="W10" s="2">
        <v>503.16666666666669</v>
      </c>
    </row>
    <row r="11" spans="1:23" x14ac:dyDescent="0.25">
      <c r="A11" s="10">
        <v>43782</v>
      </c>
      <c r="B11" s="10">
        <v>43791</v>
      </c>
      <c r="C11" s="2">
        <v>43650</v>
      </c>
      <c r="D11" s="2">
        <v>55528</v>
      </c>
      <c r="E11" s="2">
        <v>3047.9144385026739</v>
      </c>
      <c r="F11" s="2">
        <v>3250</v>
      </c>
      <c r="G11" s="2">
        <v>3250</v>
      </c>
      <c r="H11" s="2">
        <v>11878</v>
      </c>
      <c r="I11" s="2">
        <v>1200</v>
      </c>
      <c r="J11" s="2">
        <v>4001.8716577540104</v>
      </c>
      <c r="K11" s="2">
        <v>181.81818181818181</v>
      </c>
      <c r="L11" s="2">
        <v>178</v>
      </c>
      <c r="M11" s="2">
        <v>0</v>
      </c>
      <c r="N11" s="2">
        <v>0</v>
      </c>
      <c r="O11" s="2">
        <v>-913</v>
      </c>
      <c r="P11" s="2">
        <v>-467.91443850267365</v>
      </c>
      <c r="Q11" s="2">
        <v>3998.9572192513369</v>
      </c>
      <c r="R11" s="2">
        <v>7879.0427807486631</v>
      </c>
      <c r="S11" s="2">
        <v>6266</v>
      </c>
      <c r="T11" s="2">
        <v>5612</v>
      </c>
      <c r="U11" s="2">
        <v>24350</v>
      </c>
      <c r="V11" s="2">
        <v>2519.7979797979797</v>
      </c>
      <c r="W11" s="2">
        <v>503.16666666666669</v>
      </c>
    </row>
    <row r="12" spans="1:23" x14ac:dyDescent="0.25">
      <c r="A12" s="10">
        <v>43782</v>
      </c>
      <c r="B12" s="10">
        <v>43792</v>
      </c>
      <c r="C12" s="2">
        <v>40090</v>
      </c>
      <c r="D12" s="2">
        <v>55405</v>
      </c>
      <c r="E12" s="2">
        <v>3047.9144385026739</v>
      </c>
      <c r="F12" s="2">
        <v>3250</v>
      </c>
      <c r="G12" s="2">
        <v>3250</v>
      </c>
      <c r="H12" s="2">
        <v>15315</v>
      </c>
      <c r="I12" s="2">
        <v>1200</v>
      </c>
      <c r="J12" s="2">
        <v>4097.0588235294108</v>
      </c>
      <c r="K12" s="2">
        <v>181.81818181818181</v>
      </c>
      <c r="L12" s="2">
        <v>178</v>
      </c>
      <c r="M12" s="2">
        <v>0</v>
      </c>
      <c r="N12" s="2">
        <v>0</v>
      </c>
      <c r="O12" s="2">
        <v>-913</v>
      </c>
      <c r="P12" s="2">
        <v>-467.91443850267387</v>
      </c>
      <c r="Q12" s="2">
        <v>4094.1443850267369</v>
      </c>
      <c r="R12" s="2">
        <v>11220.855614973263</v>
      </c>
      <c r="S12" s="2">
        <v>6629</v>
      </c>
      <c r="T12" s="2">
        <v>8686</v>
      </c>
      <c r="U12" s="2">
        <v>23150</v>
      </c>
      <c r="V12" s="2">
        <v>2548.8888888888887</v>
      </c>
      <c r="W12" s="2">
        <v>515.16666666666663</v>
      </c>
    </row>
    <row r="13" spans="1:23" x14ac:dyDescent="0.25">
      <c r="A13" s="10">
        <v>43782</v>
      </c>
      <c r="B13" s="10">
        <v>43793</v>
      </c>
      <c r="C13" s="2">
        <v>40450</v>
      </c>
      <c r="D13" s="2">
        <v>55718</v>
      </c>
      <c r="E13" s="2">
        <v>3047.9144385026739</v>
      </c>
      <c r="F13" s="2">
        <v>3250</v>
      </c>
      <c r="G13" s="2">
        <v>3250</v>
      </c>
      <c r="H13" s="2">
        <v>15268</v>
      </c>
      <c r="I13" s="2">
        <v>1200</v>
      </c>
      <c r="J13" s="2">
        <v>4087.4331550802135</v>
      </c>
      <c r="K13" s="2">
        <v>181.81818181818181</v>
      </c>
      <c r="L13" s="2">
        <v>178</v>
      </c>
      <c r="M13" s="2">
        <v>0</v>
      </c>
      <c r="N13" s="2">
        <v>0</v>
      </c>
      <c r="O13" s="2">
        <v>-913</v>
      </c>
      <c r="P13" s="2">
        <v>-467.91443850267365</v>
      </c>
      <c r="Q13" s="2">
        <v>4084.5187165775396</v>
      </c>
      <c r="R13" s="2">
        <v>11183.481283422461</v>
      </c>
      <c r="S13" s="2">
        <v>5685</v>
      </c>
      <c r="T13" s="2">
        <v>9583</v>
      </c>
      <c r="U13" s="2">
        <v>22170</v>
      </c>
      <c r="V13" s="2">
        <v>2572.6464646464647</v>
      </c>
      <c r="W13" s="2">
        <v>524.9666666666667</v>
      </c>
    </row>
    <row r="14" spans="1:23" x14ac:dyDescent="0.25">
      <c r="A14" s="10">
        <v>43782</v>
      </c>
      <c r="B14" s="10">
        <v>43794</v>
      </c>
      <c r="C14" s="2">
        <v>44640</v>
      </c>
      <c r="D14" s="2">
        <v>56170</v>
      </c>
      <c r="E14" s="2">
        <v>3047.9144385026739</v>
      </c>
      <c r="F14" s="2">
        <v>3250</v>
      </c>
      <c r="G14" s="2">
        <v>3250</v>
      </c>
      <c r="H14" s="2">
        <v>11530</v>
      </c>
      <c r="I14" s="2">
        <v>1200</v>
      </c>
      <c r="J14" s="2">
        <v>3975.4010695187162</v>
      </c>
      <c r="K14" s="2">
        <v>181.81818181818181</v>
      </c>
      <c r="L14" s="2">
        <v>178</v>
      </c>
      <c r="M14" s="2">
        <v>0</v>
      </c>
      <c r="N14" s="2">
        <v>0</v>
      </c>
      <c r="O14" s="2">
        <v>-913</v>
      </c>
      <c r="P14" s="2">
        <v>-467.91443850267387</v>
      </c>
      <c r="Q14" s="2">
        <v>3972.4866310160423</v>
      </c>
      <c r="R14" s="2">
        <v>7557.5133689839577</v>
      </c>
      <c r="S14" s="2">
        <v>4790</v>
      </c>
      <c r="T14" s="2">
        <v>6740</v>
      </c>
      <c r="U14" s="2">
        <v>23200</v>
      </c>
      <c r="V14" s="2">
        <v>2547.6767676767677</v>
      </c>
      <c r="W14" s="2">
        <v>514.66666666666663</v>
      </c>
    </row>
    <row r="15" spans="1:23" x14ac:dyDescent="0.25">
      <c r="A15" s="10">
        <v>43782</v>
      </c>
      <c r="B15" s="10">
        <v>43795</v>
      </c>
      <c r="C15" s="2">
        <v>44740</v>
      </c>
      <c r="D15" s="2">
        <v>55975</v>
      </c>
      <c r="E15" s="2">
        <v>3047.9144385026739</v>
      </c>
      <c r="F15" s="2">
        <v>3250</v>
      </c>
      <c r="G15" s="2">
        <v>3250</v>
      </c>
      <c r="H15" s="2">
        <v>11235</v>
      </c>
      <c r="I15" s="2">
        <v>1200</v>
      </c>
      <c r="J15" s="2">
        <v>3972.7272727272721</v>
      </c>
      <c r="K15" s="2">
        <v>181.81818181818181</v>
      </c>
      <c r="L15" s="2">
        <v>178</v>
      </c>
      <c r="M15" s="2">
        <v>0</v>
      </c>
      <c r="N15" s="2">
        <v>0</v>
      </c>
      <c r="O15" s="2">
        <v>-913</v>
      </c>
      <c r="P15" s="2">
        <v>-467.91443850267365</v>
      </c>
      <c r="Q15" s="2">
        <v>3969.8128342245982</v>
      </c>
      <c r="R15" s="2">
        <v>7265.1871657754018</v>
      </c>
      <c r="S15" s="2">
        <v>4491</v>
      </c>
      <c r="T15" s="2">
        <v>6744</v>
      </c>
      <c r="U15" s="2">
        <v>24280</v>
      </c>
      <c r="V15" s="2">
        <v>2521.4949494949497</v>
      </c>
      <c r="W15" s="2">
        <v>503.86666666666662</v>
      </c>
    </row>
    <row r="16" spans="1:23" x14ac:dyDescent="0.25">
      <c r="A16" s="10">
        <v>43782</v>
      </c>
      <c r="B16" s="10">
        <v>43796</v>
      </c>
      <c r="C16" s="2">
        <v>44830</v>
      </c>
      <c r="D16" s="2">
        <v>58173</v>
      </c>
      <c r="E16" s="2">
        <v>3047.9144385026739</v>
      </c>
      <c r="F16" s="2">
        <v>3250</v>
      </c>
      <c r="G16" s="2">
        <v>3250</v>
      </c>
      <c r="H16" s="2">
        <v>13343</v>
      </c>
      <c r="I16" s="2">
        <v>1200</v>
      </c>
      <c r="J16" s="2">
        <v>3970.3208556149734</v>
      </c>
      <c r="K16" s="2">
        <v>181.81818181818181</v>
      </c>
      <c r="L16" s="2">
        <v>178</v>
      </c>
      <c r="M16" s="2">
        <v>0</v>
      </c>
      <c r="N16" s="2">
        <v>0</v>
      </c>
      <c r="O16" s="2">
        <v>-913</v>
      </c>
      <c r="P16" s="2">
        <v>-467.9144385026741</v>
      </c>
      <c r="Q16" s="2">
        <v>3967.4064171122991</v>
      </c>
      <c r="R16" s="2">
        <v>9375.5935828877009</v>
      </c>
      <c r="S16" s="2">
        <v>6954</v>
      </c>
      <c r="T16" s="2">
        <v>6389</v>
      </c>
      <c r="U16" s="2">
        <v>24400</v>
      </c>
      <c r="V16" s="2">
        <v>2518.5858585858587</v>
      </c>
      <c r="W16" s="2">
        <v>502.66666666666669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43781</v>
      </c>
      <c r="B4" s="9">
        <v>43783</v>
      </c>
      <c r="C4" s="2">
        <v>44240</v>
      </c>
      <c r="D4" s="2">
        <v>54741</v>
      </c>
      <c r="E4" s="2">
        <v>3047.9144385026739</v>
      </c>
      <c r="F4" s="2">
        <v>3250</v>
      </c>
      <c r="G4" s="2">
        <v>3250</v>
      </c>
      <c r="H4" s="2">
        <v>10501</v>
      </c>
      <c r="I4" s="2">
        <v>1200</v>
      </c>
      <c r="J4" s="2">
        <v>3986.0962566844914</v>
      </c>
      <c r="K4" s="2">
        <v>181.81818181818181</v>
      </c>
      <c r="L4" s="2">
        <v>178</v>
      </c>
      <c r="M4" s="2">
        <v>0</v>
      </c>
      <c r="N4" s="2">
        <v>0</v>
      </c>
      <c r="O4" s="2">
        <v>-913</v>
      </c>
      <c r="P4" s="2">
        <v>-467.91443850267387</v>
      </c>
      <c r="Q4" s="2">
        <v>3983.181818181818</v>
      </c>
      <c r="R4" s="2">
        <v>6517.818181818182</v>
      </c>
      <c r="S4" s="2">
        <v>7482</v>
      </c>
      <c r="T4" s="2">
        <v>3019</v>
      </c>
      <c r="U4" s="2">
        <v>23610</v>
      </c>
      <c r="V4" s="2">
        <v>2228.30303030303</v>
      </c>
      <c r="W4" s="2">
        <v>510.56666666666666</v>
      </c>
    </row>
    <row r="5" spans="1:23" x14ac:dyDescent="0.25">
      <c r="A5" s="9">
        <v>43781</v>
      </c>
      <c r="B5" s="9">
        <v>43784</v>
      </c>
      <c r="C5" s="2">
        <v>42990</v>
      </c>
      <c r="D5" s="2">
        <v>54331</v>
      </c>
      <c r="E5" s="2">
        <v>3047.9144385026739</v>
      </c>
      <c r="F5" s="2">
        <v>3250</v>
      </c>
      <c r="G5" s="2">
        <v>3250</v>
      </c>
      <c r="H5" s="2">
        <v>11341</v>
      </c>
      <c r="I5" s="2">
        <v>1200</v>
      </c>
      <c r="J5" s="2">
        <v>4019.5187165775396</v>
      </c>
      <c r="K5" s="2">
        <v>181.81818181818181</v>
      </c>
      <c r="L5" s="2">
        <v>178</v>
      </c>
      <c r="M5" s="2">
        <v>0</v>
      </c>
      <c r="N5" s="2">
        <v>0</v>
      </c>
      <c r="O5" s="2">
        <v>-913</v>
      </c>
      <c r="P5" s="2">
        <v>-467.91443850267387</v>
      </c>
      <c r="Q5" s="2">
        <v>4016.6042780748658</v>
      </c>
      <c r="R5" s="2">
        <v>7324.3957219251342</v>
      </c>
      <c r="S5" s="2">
        <v>7369</v>
      </c>
      <c r="T5" s="2">
        <v>3972</v>
      </c>
      <c r="U5" s="2">
        <v>23610</v>
      </c>
      <c r="V5" s="2">
        <v>2537.7373737373737</v>
      </c>
      <c r="W5" s="2">
        <v>510.56666666666666</v>
      </c>
    </row>
    <row r="6" spans="1:23" x14ac:dyDescent="0.25">
      <c r="A6" s="9">
        <v>43781</v>
      </c>
      <c r="B6" s="9">
        <v>43785</v>
      </c>
      <c r="C6" s="2">
        <v>41280</v>
      </c>
      <c r="D6" s="2">
        <v>48405</v>
      </c>
      <c r="E6" s="2">
        <v>3047.9144385026739</v>
      </c>
      <c r="F6" s="2">
        <v>3250</v>
      </c>
      <c r="G6" s="2">
        <v>3250</v>
      </c>
      <c r="H6" s="2">
        <v>7125</v>
      </c>
      <c r="I6" s="2">
        <v>1200</v>
      </c>
      <c r="J6" s="2">
        <v>4065.2406417112297</v>
      </c>
      <c r="K6" s="2">
        <v>181.81818181818181</v>
      </c>
      <c r="L6" s="2">
        <v>178</v>
      </c>
      <c r="M6" s="2">
        <v>0</v>
      </c>
      <c r="N6" s="2">
        <v>0</v>
      </c>
      <c r="O6" s="2">
        <v>-913</v>
      </c>
      <c r="P6" s="2">
        <v>-467.91443850267387</v>
      </c>
      <c r="Q6" s="2">
        <v>4062.3262032085559</v>
      </c>
      <c r="R6" s="2">
        <v>3062.6737967914441</v>
      </c>
      <c r="S6" s="2">
        <v>2361</v>
      </c>
      <c r="T6" s="2">
        <v>4764</v>
      </c>
      <c r="U6" s="2">
        <v>22400</v>
      </c>
      <c r="V6" s="2">
        <v>2567.0707070707067</v>
      </c>
      <c r="W6" s="2">
        <v>522.66666666666663</v>
      </c>
    </row>
    <row r="7" spans="1:23" x14ac:dyDescent="0.25">
      <c r="A7" s="9">
        <v>43781</v>
      </c>
      <c r="B7" s="9">
        <v>43786</v>
      </c>
      <c r="C7" s="2">
        <v>42570</v>
      </c>
      <c r="D7" s="2">
        <v>48697</v>
      </c>
      <c r="E7" s="2">
        <v>3047.9144385026739</v>
      </c>
      <c r="F7" s="2">
        <v>3250</v>
      </c>
      <c r="G7" s="2">
        <v>3250</v>
      </c>
      <c r="H7" s="2">
        <v>6127</v>
      </c>
      <c r="I7" s="2">
        <v>1200</v>
      </c>
      <c r="J7" s="2">
        <v>4030.7486631016041</v>
      </c>
      <c r="K7" s="2">
        <v>181.81818181818181</v>
      </c>
      <c r="L7" s="2">
        <v>178</v>
      </c>
      <c r="M7" s="2">
        <v>0</v>
      </c>
      <c r="N7" s="2">
        <v>0</v>
      </c>
      <c r="O7" s="2">
        <v>-913</v>
      </c>
      <c r="P7" s="2">
        <v>-467.9144385026741</v>
      </c>
      <c r="Q7" s="2">
        <v>4027.8342245989297</v>
      </c>
      <c r="R7" s="2">
        <v>2099.1657754010703</v>
      </c>
      <c r="S7" s="2">
        <v>1741</v>
      </c>
      <c r="T7" s="2">
        <v>4386</v>
      </c>
      <c r="U7" s="2">
        <v>21420</v>
      </c>
      <c r="V7" s="2">
        <v>2590.8282828282827</v>
      </c>
      <c r="W7" s="2">
        <v>532.4666666666667</v>
      </c>
    </row>
    <row r="8" spans="1:23" x14ac:dyDescent="0.25">
      <c r="A8" s="9">
        <v>43781</v>
      </c>
      <c r="B8" s="9">
        <v>43787</v>
      </c>
      <c r="C8" s="2">
        <v>46720</v>
      </c>
      <c r="D8" s="2">
        <v>52109</v>
      </c>
      <c r="E8" s="2">
        <v>3047.9144385026739</v>
      </c>
      <c r="F8" s="2">
        <v>3250</v>
      </c>
      <c r="G8" s="2">
        <v>3250</v>
      </c>
      <c r="H8" s="2">
        <v>5389</v>
      </c>
      <c r="I8" s="2">
        <v>1200</v>
      </c>
      <c r="J8" s="2">
        <v>3919.7860962566842</v>
      </c>
      <c r="K8" s="2">
        <v>181.81818181818181</v>
      </c>
      <c r="L8" s="2">
        <v>178</v>
      </c>
      <c r="M8" s="2">
        <v>0</v>
      </c>
      <c r="N8" s="2">
        <v>0</v>
      </c>
      <c r="O8" s="2">
        <v>-913</v>
      </c>
      <c r="P8" s="2">
        <v>-467.91443850267387</v>
      </c>
      <c r="Q8" s="2">
        <v>3916.8716577540108</v>
      </c>
      <c r="R8" s="2">
        <v>1472.1283422459892</v>
      </c>
      <c r="S8" s="2">
        <v>2685</v>
      </c>
      <c r="T8" s="2">
        <v>2704</v>
      </c>
      <c r="U8" s="2">
        <v>23050</v>
      </c>
      <c r="V8" s="2">
        <v>2551.3131313131312</v>
      </c>
      <c r="W8" s="2">
        <v>516.16666666666663</v>
      </c>
    </row>
    <row r="9" spans="1:23" x14ac:dyDescent="0.25">
      <c r="A9" s="9">
        <v>43781</v>
      </c>
      <c r="B9" s="9">
        <v>43788</v>
      </c>
      <c r="C9" s="2">
        <v>46660</v>
      </c>
      <c r="D9" s="2">
        <v>53007</v>
      </c>
      <c r="E9" s="2">
        <v>3047.9144385026739</v>
      </c>
      <c r="F9" s="2">
        <v>3250</v>
      </c>
      <c r="G9" s="2">
        <v>3250</v>
      </c>
      <c r="H9" s="2">
        <v>6347</v>
      </c>
      <c r="I9" s="2">
        <v>1200</v>
      </c>
      <c r="J9" s="2">
        <v>3921.3903743315504</v>
      </c>
      <c r="K9" s="2">
        <v>181.81818181818181</v>
      </c>
      <c r="L9" s="2">
        <v>178</v>
      </c>
      <c r="M9" s="2">
        <v>0</v>
      </c>
      <c r="N9" s="2">
        <v>0</v>
      </c>
      <c r="O9" s="2">
        <v>-913</v>
      </c>
      <c r="P9" s="2">
        <v>-467.91443850267387</v>
      </c>
      <c r="Q9" s="2">
        <v>3918.4759358288766</v>
      </c>
      <c r="R9" s="2">
        <v>2428.5240641711234</v>
      </c>
      <c r="S9" s="2">
        <v>3998</v>
      </c>
      <c r="T9" s="2">
        <v>2349</v>
      </c>
      <c r="U9" s="2">
        <v>24230</v>
      </c>
      <c r="V9" s="2">
        <v>2522.7070707070707</v>
      </c>
      <c r="W9" s="2">
        <v>504.36666666666662</v>
      </c>
    </row>
    <row r="10" spans="1:23" x14ac:dyDescent="0.25">
      <c r="A10" s="9">
        <v>43781</v>
      </c>
      <c r="B10" s="9">
        <v>43789</v>
      </c>
      <c r="C10" s="2">
        <v>46580</v>
      </c>
      <c r="D10" s="2">
        <v>53807</v>
      </c>
      <c r="E10" s="2">
        <v>3047.9144385026739</v>
      </c>
      <c r="F10" s="2">
        <v>3250</v>
      </c>
      <c r="G10" s="2">
        <v>3250</v>
      </c>
      <c r="H10" s="2">
        <v>7227</v>
      </c>
      <c r="I10" s="2">
        <v>1200</v>
      </c>
      <c r="J10" s="2">
        <v>3923.5294117647059</v>
      </c>
      <c r="K10" s="2">
        <v>181.81818181818181</v>
      </c>
      <c r="L10" s="2">
        <v>178</v>
      </c>
      <c r="M10" s="2">
        <v>0</v>
      </c>
      <c r="N10" s="2">
        <v>0</v>
      </c>
      <c r="O10" s="2">
        <v>-913</v>
      </c>
      <c r="P10" s="2">
        <v>-467.91443850267387</v>
      </c>
      <c r="Q10" s="2">
        <v>3920.6149732620324</v>
      </c>
      <c r="R10" s="2">
        <v>3306.3850267379676</v>
      </c>
      <c r="S10" s="2">
        <v>4474</v>
      </c>
      <c r="T10" s="2">
        <v>2753</v>
      </c>
      <c r="U10" s="2">
        <v>24350</v>
      </c>
      <c r="V10" s="2">
        <v>2519.7979797979797</v>
      </c>
      <c r="W10" s="2">
        <v>503.16666666666669</v>
      </c>
    </row>
    <row r="11" spans="1:23" x14ac:dyDescent="0.25">
      <c r="A11" s="9">
        <v>43781</v>
      </c>
      <c r="B11" s="9">
        <v>43790</v>
      </c>
      <c r="C11" s="2">
        <v>45730</v>
      </c>
      <c r="D11" s="2">
        <v>55944</v>
      </c>
      <c r="E11" s="2">
        <v>3047.9144385026739</v>
      </c>
      <c r="F11" s="2">
        <v>3250</v>
      </c>
      <c r="G11" s="2">
        <v>3250</v>
      </c>
      <c r="H11" s="2">
        <v>10214</v>
      </c>
      <c r="I11" s="2">
        <v>1200</v>
      </c>
      <c r="J11" s="2">
        <v>3946.2566844919784</v>
      </c>
      <c r="K11" s="2">
        <v>181.81818181818181</v>
      </c>
      <c r="L11" s="2">
        <v>178</v>
      </c>
      <c r="M11" s="2">
        <v>0</v>
      </c>
      <c r="N11" s="2">
        <v>0</v>
      </c>
      <c r="O11" s="2">
        <v>-913</v>
      </c>
      <c r="P11" s="2">
        <v>-467.91443850267365</v>
      </c>
      <c r="Q11" s="2">
        <v>3943.3422459893045</v>
      </c>
      <c r="R11" s="2">
        <v>6270.6577540106955</v>
      </c>
      <c r="S11" s="2">
        <v>5594</v>
      </c>
      <c r="T11" s="2">
        <v>4620</v>
      </c>
      <c r="U11" s="2">
        <v>24350</v>
      </c>
      <c r="V11" s="2">
        <v>2519.7979797979797</v>
      </c>
      <c r="W11" s="2">
        <v>503.16666666666669</v>
      </c>
    </row>
    <row r="12" spans="1:23" x14ac:dyDescent="0.25">
      <c r="A12" s="9">
        <v>43781</v>
      </c>
      <c r="B12" s="9">
        <v>43791</v>
      </c>
      <c r="C12" s="2">
        <v>44130</v>
      </c>
      <c r="D12" s="2">
        <v>55783</v>
      </c>
      <c r="E12" s="2">
        <v>3047.9144385026739</v>
      </c>
      <c r="F12" s="2">
        <v>3250</v>
      </c>
      <c r="G12" s="2">
        <v>3250</v>
      </c>
      <c r="H12" s="2">
        <v>11653</v>
      </c>
      <c r="I12" s="2">
        <v>1200</v>
      </c>
      <c r="J12" s="2">
        <v>3989.0374331550802</v>
      </c>
      <c r="K12" s="2">
        <v>181.81818181818181</v>
      </c>
      <c r="L12" s="2">
        <v>178</v>
      </c>
      <c r="M12" s="2">
        <v>0</v>
      </c>
      <c r="N12" s="2">
        <v>0</v>
      </c>
      <c r="O12" s="2">
        <v>-913</v>
      </c>
      <c r="P12" s="2">
        <v>-467.91443850267387</v>
      </c>
      <c r="Q12" s="2">
        <v>3986.1229946524063</v>
      </c>
      <c r="R12" s="2">
        <v>7666.8770053475937</v>
      </c>
      <c r="S12" s="2">
        <v>5692</v>
      </c>
      <c r="T12" s="2">
        <v>5961</v>
      </c>
      <c r="U12" s="2">
        <v>24350</v>
      </c>
      <c r="V12" s="2">
        <v>2519.7979797979797</v>
      </c>
      <c r="W12" s="2">
        <v>503.16666666666669</v>
      </c>
    </row>
    <row r="13" spans="1:23" x14ac:dyDescent="0.25">
      <c r="A13" s="9">
        <v>43781</v>
      </c>
      <c r="B13" s="9">
        <v>43792</v>
      </c>
      <c r="C13" s="2">
        <v>40380</v>
      </c>
      <c r="D13" s="2">
        <v>55349</v>
      </c>
      <c r="E13" s="2">
        <v>3047.9144385026739</v>
      </c>
      <c r="F13" s="2">
        <v>3250</v>
      </c>
      <c r="G13" s="2">
        <v>3250</v>
      </c>
      <c r="H13" s="2">
        <v>14969</v>
      </c>
      <c r="I13" s="2">
        <v>1200</v>
      </c>
      <c r="J13" s="2">
        <v>4089.3048128342243</v>
      </c>
      <c r="K13" s="2">
        <v>181.81818181818181</v>
      </c>
      <c r="L13" s="2">
        <v>178</v>
      </c>
      <c r="M13" s="2">
        <v>0</v>
      </c>
      <c r="N13" s="2">
        <v>0</v>
      </c>
      <c r="O13" s="2">
        <v>-913</v>
      </c>
      <c r="P13" s="2">
        <v>-467.91443850267365</v>
      </c>
      <c r="Q13" s="2">
        <v>4086.3903743315504</v>
      </c>
      <c r="R13" s="2">
        <v>10882.60962566845</v>
      </c>
      <c r="S13" s="2">
        <v>6074</v>
      </c>
      <c r="T13" s="2">
        <v>8895</v>
      </c>
      <c r="U13" s="2">
        <v>23150</v>
      </c>
      <c r="V13" s="2">
        <v>2548.8888888888887</v>
      </c>
      <c r="W13" s="2">
        <v>515.16666666666663</v>
      </c>
    </row>
    <row r="14" spans="1:23" x14ac:dyDescent="0.25">
      <c r="A14" s="9">
        <v>43781</v>
      </c>
      <c r="B14" s="9">
        <v>43793</v>
      </c>
      <c r="C14" s="2">
        <v>41090</v>
      </c>
      <c r="D14" s="2">
        <v>55678</v>
      </c>
      <c r="E14" s="2">
        <v>3047.9144385026739</v>
      </c>
      <c r="F14" s="2">
        <v>3250</v>
      </c>
      <c r="G14" s="2">
        <v>3250</v>
      </c>
      <c r="H14" s="2">
        <v>14588</v>
      </c>
      <c r="I14" s="2">
        <v>1200</v>
      </c>
      <c r="J14" s="2">
        <v>4070.320855614973</v>
      </c>
      <c r="K14" s="2">
        <v>181.81818181818181</v>
      </c>
      <c r="L14" s="2">
        <v>178</v>
      </c>
      <c r="M14" s="2">
        <v>0</v>
      </c>
      <c r="N14" s="2">
        <v>0</v>
      </c>
      <c r="O14" s="2">
        <v>-913</v>
      </c>
      <c r="P14" s="2">
        <v>-467.91443850267387</v>
      </c>
      <c r="Q14" s="2">
        <v>4067.4064171122991</v>
      </c>
      <c r="R14" s="2">
        <v>10520.593582887701</v>
      </c>
      <c r="S14" s="2">
        <v>5550</v>
      </c>
      <c r="T14" s="2">
        <v>9038</v>
      </c>
      <c r="U14" s="2">
        <v>22170</v>
      </c>
      <c r="V14" s="2">
        <v>2572.6464646464647</v>
      </c>
      <c r="W14" s="2">
        <v>524.9666666666667</v>
      </c>
    </row>
    <row r="15" spans="1:23" x14ac:dyDescent="0.25">
      <c r="A15" s="9">
        <v>43781</v>
      </c>
      <c r="B15" s="9">
        <v>43794</v>
      </c>
      <c r="C15" s="2">
        <v>45160</v>
      </c>
      <c r="D15" s="2">
        <v>57399</v>
      </c>
      <c r="E15" s="2">
        <v>3047.9144385026739</v>
      </c>
      <c r="F15" s="2">
        <v>3250</v>
      </c>
      <c r="G15" s="2">
        <v>3250</v>
      </c>
      <c r="H15" s="2">
        <v>12239</v>
      </c>
      <c r="I15" s="2">
        <v>1200</v>
      </c>
      <c r="J15" s="2">
        <v>3961.4973262032081</v>
      </c>
      <c r="K15" s="2">
        <v>181.81818181818181</v>
      </c>
      <c r="L15" s="2">
        <v>178</v>
      </c>
      <c r="M15" s="2">
        <v>0</v>
      </c>
      <c r="N15" s="2">
        <v>0</v>
      </c>
      <c r="O15" s="2">
        <v>-913</v>
      </c>
      <c r="P15" s="2">
        <v>-467.91443850267365</v>
      </c>
      <c r="Q15" s="2">
        <v>3958.5828877005342</v>
      </c>
      <c r="R15" s="2">
        <v>8280.4171122994667</v>
      </c>
      <c r="S15" s="2">
        <v>5924</v>
      </c>
      <c r="T15" s="2">
        <v>6315</v>
      </c>
      <c r="U15" s="2">
        <v>23200</v>
      </c>
      <c r="V15" s="2">
        <v>2547.6767676767677</v>
      </c>
      <c r="W15" s="2">
        <v>514.66666666666663</v>
      </c>
    </row>
    <row r="16" spans="1:23" x14ac:dyDescent="0.25">
      <c r="A16" s="9">
        <v>43781</v>
      </c>
      <c r="B16" s="9">
        <v>43795</v>
      </c>
      <c r="C16" s="2">
        <v>44940</v>
      </c>
      <c r="D16" s="2">
        <v>58547</v>
      </c>
      <c r="E16" s="2">
        <v>3047.9144385026734</v>
      </c>
      <c r="F16" s="2">
        <v>3250</v>
      </c>
      <c r="G16" s="2">
        <v>3250</v>
      </c>
      <c r="H16" s="2">
        <v>13607</v>
      </c>
      <c r="I16" s="2">
        <v>1200</v>
      </c>
      <c r="J16" s="2">
        <v>3967.3796791443842</v>
      </c>
      <c r="K16" s="2">
        <v>181.81818181818181</v>
      </c>
      <c r="L16" s="2">
        <v>178</v>
      </c>
      <c r="M16" s="2">
        <v>0</v>
      </c>
      <c r="N16" s="2">
        <v>0</v>
      </c>
      <c r="O16" s="2">
        <v>-913</v>
      </c>
      <c r="P16" s="2">
        <v>-467.91443850267342</v>
      </c>
      <c r="Q16" s="2">
        <v>3964.4652406417104</v>
      </c>
      <c r="R16" s="2">
        <v>9642.5347593582901</v>
      </c>
      <c r="S16" s="2">
        <v>7137</v>
      </c>
      <c r="T16" s="2">
        <v>6470</v>
      </c>
      <c r="U16" s="2">
        <v>24280</v>
      </c>
      <c r="V16" s="2">
        <v>2521.4949494949497</v>
      </c>
      <c r="W16" s="2">
        <v>503.86666666666662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43780</v>
      </c>
      <c r="B4" s="8">
        <v>43782</v>
      </c>
      <c r="C4" s="2">
        <v>45220</v>
      </c>
      <c r="D4" s="2">
        <v>50491</v>
      </c>
      <c r="E4" s="2">
        <v>3047.9144385026739</v>
      </c>
      <c r="F4" s="2">
        <v>3250</v>
      </c>
      <c r="G4" s="2">
        <v>3250</v>
      </c>
      <c r="H4" s="2">
        <v>5271</v>
      </c>
      <c r="I4" s="2">
        <v>1200</v>
      </c>
      <c r="J4" s="2">
        <v>3959.8930481283419</v>
      </c>
      <c r="K4" s="2">
        <v>181.81818181818181</v>
      </c>
      <c r="L4" s="2">
        <v>178</v>
      </c>
      <c r="M4" s="2">
        <v>0</v>
      </c>
      <c r="N4" s="2">
        <v>0</v>
      </c>
      <c r="O4" s="2">
        <v>-913</v>
      </c>
      <c r="P4" s="2">
        <v>-467.91443850267365</v>
      </c>
      <c r="Q4" s="2">
        <v>3956.9786096256685</v>
      </c>
      <c r="R4" s="2">
        <v>1314.0213903743315</v>
      </c>
      <c r="S4" s="2">
        <v>3597</v>
      </c>
      <c r="T4" s="2">
        <v>1674</v>
      </c>
      <c r="U4" s="2">
        <v>23610</v>
      </c>
      <c r="V4" s="2">
        <v>2228.30303030303</v>
      </c>
      <c r="W4" s="2">
        <v>510.56666666666666</v>
      </c>
    </row>
    <row r="5" spans="1:23" x14ac:dyDescent="0.25">
      <c r="A5" s="8">
        <v>43780</v>
      </c>
      <c r="B5" s="8">
        <v>43783</v>
      </c>
      <c r="C5" s="2">
        <v>44550</v>
      </c>
      <c r="D5" s="2">
        <v>54521</v>
      </c>
      <c r="E5" s="2">
        <v>3047.9144385026739</v>
      </c>
      <c r="F5" s="2">
        <v>3250</v>
      </c>
      <c r="G5" s="2">
        <v>3250</v>
      </c>
      <c r="H5" s="2">
        <v>9971</v>
      </c>
      <c r="I5" s="2">
        <v>1200</v>
      </c>
      <c r="J5" s="2">
        <v>3977.8074866310158</v>
      </c>
      <c r="K5" s="2">
        <v>181.81818181818181</v>
      </c>
      <c r="L5" s="2">
        <v>178</v>
      </c>
      <c r="M5" s="2">
        <v>0</v>
      </c>
      <c r="N5" s="2">
        <v>0</v>
      </c>
      <c r="O5" s="2">
        <v>-913</v>
      </c>
      <c r="P5" s="2">
        <v>-467.91443850267387</v>
      </c>
      <c r="Q5" s="2">
        <v>3974.8930481283423</v>
      </c>
      <c r="R5" s="2">
        <v>5996.1069518716577</v>
      </c>
      <c r="S5" s="2">
        <v>6992</v>
      </c>
      <c r="T5" s="2">
        <v>2979</v>
      </c>
      <c r="U5" s="2">
        <v>23610</v>
      </c>
      <c r="V5" s="2">
        <v>2537.7373737373737</v>
      </c>
      <c r="W5" s="2">
        <v>510.56666666666666</v>
      </c>
    </row>
    <row r="6" spans="1:23" x14ac:dyDescent="0.25">
      <c r="A6" s="8">
        <v>43780</v>
      </c>
      <c r="B6" s="8">
        <v>43784</v>
      </c>
      <c r="C6" s="2">
        <v>43400</v>
      </c>
      <c r="D6" s="2">
        <v>53517</v>
      </c>
      <c r="E6" s="2">
        <v>3047.9144385026739</v>
      </c>
      <c r="F6" s="2">
        <v>3250</v>
      </c>
      <c r="G6" s="2">
        <v>3250</v>
      </c>
      <c r="H6" s="2">
        <v>10117</v>
      </c>
      <c r="I6" s="2">
        <v>1200</v>
      </c>
      <c r="J6" s="2">
        <v>4008.5561497326198</v>
      </c>
      <c r="K6" s="2">
        <v>181.81818181818181</v>
      </c>
      <c r="L6" s="2">
        <v>178</v>
      </c>
      <c r="M6" s="2">
        <v>0</v>
      </c>
      <c r="N6" s="2">
        <v>0</v>
      </c>
      <c r="O6" s="2">
        <v>-913</v>
      </c>
      <c r="P6" s="2">
        <v>-467.91443850267365</v>
      </c>
      <c r="Q6" s="2">
        <v>4005.6417112299459</v>
      </c>
      <c r="R6" s="2">
        <v>6111.3582887700541</v>
      </c>
      <c r="S6" s="2">
        <v>6264</v>
      </c>
      <c r="T6" s="2">
        <v>3853</v>
      </c>
      <c r="U6" s="2">
        <v>23610</v>
      </c>
      <c r="V6" s="2">
        <v>2537.7373737373737</v>
      </c>
      <c r="W6" s="2">
        <v>510.56666666666666</v>
      </c>
    </row>
    <row r="7" spans="1:23" x14ac:dyDescent="0.25">
      <c r="A7" s="8">
        <v>43780</v>
      </c>
      <c r="B7" s="8">
        <v>43785</v>
      </c>
      <c r="C7" s="2">
        <v>41460</v>
      </c>
      <c r="D7" s="2">
        <v>48952</v>
      </c>
      <c r="E7" s="2">
        <v>3047.9144385026739</v>
      </c>
      <c r="F7" s="2">
        <v>3250</v>
      </c>
      <c r="G7" s="2">
        <v>3250</v>
      </c>
      <c r="H7" s="2">
        <v>7492</v>
      </c>
      <c r="I7" s="2">
        <v>1200</v>
      </c>
      <c r="J7" s="2">
        <v>4060.4278074866306</v>
      </c>
      <c r="K7" s="2">
        <v>181.81818181818181</v>
      </c>
      <c r="L7" s="2">
        <v>178</v>
      </c>
      <c r="M7" s="2">
        <v>0</v>
      </c>
      <c r="N7" s="2">
        <v>0</v>
      </c>
      <c r="O7" s="2">
        <v>-913</v>
      </c>
      <c r="P7" s="2">
        <v>-467.91443850267387</v>
      </c>
      <c r="Q7" s="2">
        <v>4057.5133689839568</v>
      </c>
      <c r="R7" s="2">
        <v>3434.4866310160432</v>
      </c>
      <c r="S7" s="2">
        <v>2526</v>
      </c>
      <c r="T7" s="2">
        <v>4966</v>
      </c>
      <c r="U7" s="2">
        <v>22400</v>
      </c>
      <c r="V7" s="2">
        <v>2567.0707070707067</v>
      </c>
      <c r="W7" s="2">
        <v>522.66666666666663</v>
      </c>
    </row>
    <row r="8" spans="1:23" x14ac:dyDescent="0.25">
      <c r="A8" s="8">
        <v>43780</v>
      </c>
      <c r="B8" s="8">
        <v>43786</v>
      </c>
      <c r="C8" s="2">
        <v>42200</v>
      </c>
      <c r="D8" s="2">
        <v>49377</v>
      </c>
      <c r="E8" s="2">
        <v>3047.9144385026739</v>
      </c>
      <c r="F8" s="2">
        <v>3250</v>
      </c>
      <c r="G8" s="2">
        <v>3250</v>
      </c>
      <c r="H8" s="2">
        <v>7177</v>
      </c>
      <c r="I8" s="2">
        <v>1200</v>
      </c>
      <c r="J8" s="2">
        <v>4040.6417112299464</v>
      </c>
      <c r="K8" s="2">
        <v>181.81818181818181</v>
      </c>
      <c r="L8" s="2">
        <v>178</v>
      </c>
      <c r="M8" s="2">
        <v>0</v>
      </c>
      <c r="N8" s="2">
        <v>0</v>
      </c>
      <c r="O8" s="2">
        <v>-913</v>
      </c>
      <c r="P8" s="2">
        <v>-467.9144385026741</v>
      </c>
      <c r="Q8" s="2">
        <v>4037.7272727272721</v>
      </c>
      <c r="R8" s="2">
        <v>3139.2727272727279</v>
      </c>
      <c r="S8" s="2">
        <v>2179</v>
      </c>
      <c r="T8" s="2">
        <v>4998</v>
      </c>
      <c r="U8" s="2">
        <v>21420</v>
      </c>
      <c r="V8" s="2">
        <v>2590.8282828282827</v>
      </c>
      <c r="W8" s="2">
        <v>532.4666666666667</v>
      </c>
    </row>
    <row r="9" spans="1:23" x14ac:dyDescent="0.25">
      <c r="A9" s="8">
        <v>43780</v>
      </c>
      <c r="B9" s="8">
        <v>43787</v>
      </c>
      <c r="C9" s="2">
        <v>46990</v>
      </c>
      <c r="D9" s="2">
        <v>52094</v>
      </c>
      <c r="E9" s="2">
        <v>3047.9144385026739</v>
      </c>
      <c r="F9" s="2">
        <v>3250</v>
      </c>
      <c r="G9" s="2">
        <v>3250</v>
      </c>
      <c r="H9" s="2">
        <v>5104</v>
      </c>
      <c r="I9" s="2">
        <v>1200</v>
      </c>
      <c r="J9" s="2">
        <v>3912.5668449197856</v>
      </c>
      <c r="K9" s="2">
        <v>181.81818181818181</v>
      </c>
      <c r="L9" s="2">
        <v>178</v>
      </c>
      <c r="M9" s="2">
        <v>0</v>
      </c>
      <c r="N9" s="2">
        <v>0</v>
      </c>
      <c r="O9" s="2">
        <v>-913</v>
      </c>
      <c r="P9" s="2">
        <v>-467.91443850267365</v>
      </c>
      <c r="Q9" s="2">
        <v>3909.6524064171117</v>
      </c>
      <c r="R9" s="2">
        <v>1194.3475935828883</v>
      </c>
      <c r="S9" s="2">
        <v>2921</v>
      </c>
      <c r="T9" s="2">
        <v>2183</v>
      </c>
      <c r="U9" s="2">
        <v>23050</v>
      </c>
      <c r="V9" s="2">
        <v>2551.3131313131312</v>
      </c>
      <c r="W9" s="2">
        <v>516.16666666666663</v>
      </c>
    </row>
    <row r="10" spans="1:23" x14ac:dyDescent="0.25">
      <c r="A10" s="8">
        <v>43780</v>
      </c>
      <c r="B10" s="8">
        <v>43788</v>
      </c>
      <c r="C10" s="2">
        <v>46820</v>
      </c>
      <c r="D10" s="2">
        <v>53389</v>
      </c>
      <c r="E10" s="2">
        <v>3047.9144385026739</v>
      </c>
      <c r="F10" s="2">
        <v>3250</v>
      </c>
      <c r="G10" s="2">
        <v>3250</v>
      </c>
      <c r="H10" s="2">
        <v>6569</v>
      </c>
      <c r="I10" s="2">
        <v>1200</v>
      </c>
      <c r="J10" s="2">
        <v>3917.1122994652401</v>
      </c>
      <c r="K10" s="2">
        <v>181.81818181818181</v>
      </c>
      <c r="L10" s="2">
        <v>178</v>
      </c>
      <c r="M10" s="2">
        <v>0</v>
      </c>
      <c r="N10" s="2">
        <v>0</v>
      </c>
      <c r="O10" s="2">
        <v>-913</v>
      </c>
      <c r="P10" s="2">
        <v>-467.91443850267365</v>
      </c>
      <c r="Q10" s="2">
        <v>3914.1978609625658</v>
      </c>
      <c r="R10" s="2">
        <v>2654.8021390374342</v>
      </c>
      <c r="S10" s="2">
        <v>4224</v>
      </c>
      <c r="T10" s="2">
        <v>2345</v>
      </c>
      <c r="U10" s="2">
        <v>24230</v>
      </c>
      <c r="V10" s="2">
        <v>2522.7070707070707</v>
      </c>
      <c r="W10" s="2">
        <v>504.36666666666662</v>
      </c>
    </row>
    <row r="11" spans="1:23" x14ac:dyDescent="0.25">
      <c r="A11" s="8">
        <v>43780</v>
      </c>
      <c r="B11" s="8">
        <v>43789</v>
      </c>
      <c r="C11" s="2">
        <v>46530</v>
      </c>
      <c r="D11" s="2">
        <v>54238</v>
      </c>
      <c r="E11" s="2">
        <v>3047.9144385026739</v>
      </c>
      <c r="F11" s="2">
        <v>3250</v>
      </c>
      <c r="G11" s="2">
        <v>3250</v>
      </c>
      <c r="H11" s="2">
        <v>7708</v>
      </c>
      <c r="I11" s="2">
        <v>1200</v>
      </c>
      <c r="J11" s="2">
        <v>3924.8663101604279</v>
      </c>
      <c r="K11" s="2">
        <v>181.81818181818181</v>
      </c>
      <c r="L11" s="2">
        <v>178</v>
      </c>
      <c r="M11" s="2">
        <v>0</v>
      </c>
      <c r="N11" s="2">
        <v>0</v>
      </c>
      <c r="O11" s="2">
        <v>-913</v>
      </c>
      <c r="P11" s="2">
        <v>-467.91443850267387</v>
      </c>
      <c r="Q11" s="2">
        <v>3921.9518716577541</v>
      </c>
      <c r="R11" s="2">
        <v>3786.0481283422459</v>
      </c>
      <c r="S11" s="2">
        <v>4754</v>
      </c>
      <c r="T11" s="2">
        <v>2954</v>
      </c>
      <c r="U11" s="2">
        <v>24350</v>
      </c>
      <c r="V11" s="2">
        <v>2519.7979797979797</v>
      </c>
      <c r="W11" s="2">
        <v>503.16666666666669</v>
      </c>
    </row>
    <row r="12" spans="1:23" x14ac:dyDescent="0.25">
      <c r="A12" s="8">
        <v>43780</v>
      </c>
      <c r="B12" s="8">
        <v>43790</v>
      </c>
      <c r="C12" s="2">
        <v>45610</v>
      </c>
      <c r="D12" s="2">
        <v>56215</v>
      </c>
      <c r="E12" s="2">
        <v>3047.9144385026739</v>
      </c>
      <c r="F12" s="2">
        <v>3250</v>
      </c>
      <c r="G12" s="2">
        <v>3250</v>
      </c>
      <c r="H12" s="2">
        <v>10605</v>
      </c>
      <c r="I12" s="2">
        <v>1200</v>
      </c>
      <c r="J12" s="2">
        <v>3949.4652406417108</v>
      </c>
      <c r="K12" s="2">
        <v>181.81818181818181</v>
      </c>
      <c r="L12" s="2">
        <v>178</v>
      </c>
      <c r="M12" s="2">
        <v>0</v>
      </c>
      <c r="N12" s="2">
        <v>0</v>
      </c>
      <c r="O12" s="2">
        <v>-913</v>
      </c>
      <c r="P12" s="2">
        <v>-467.91443850267365</v>
      </c>
      <c r="Q12" s="2">
        <v>3946.5508021390369</v>
      </c>
      <c r="R12" s="2">
        <v>6658.4491978609631</v>
      </c>
      <c r="S12" s="2">
        <v>5712</v>
      </c>
      <c r="T12" s="2">
        <v>4893</v>
      </c>
      <c r="U12" s="2">
        <v>24350</v>
      </c>
      <c r="V12" s="2">
        <v>2519.7979797979797</v>
      </c>
      <c r="W12" s="2">
        <v>503.16666666666669</v>
      </c>
    </row>
    <row r="13" spans="1:23" x14ac:dyDescent="0.25">
      <c r="A13" s="8">
        <v>43780</v>
      </c>
      <c r="B13" s="8">
        <v>43791</v>
      </c>
      <c r="C13" s="2">
        <v>43740</v>
      </c>
      <c r="D13" s="2">
        <v>56720</v>
      </c>
      <c r="E13" s="2">
        <v>3047.9144385026739</v>
      </c>
      <c r="F13" s="2">
        <v>3250</v>
      </c>
      <c r="G13" s="2">
        <v>3250</v>
      </c>
      <c r="H13" s="2">
        <v>12980</v>
      </c>
      <c r="I13" s="2">
        <v>1200</v>
      </c>
      <c r="J13" s="2">
        <v>3999.4652406417108</v>
      </c>
      <c r="K13" s="2">
        <v>181.81818181818181</v>
      </c>
      <c r="L13" s="2">
        <v>178</v>
      </c>
      <c r="M13" s="2">
        <v>0</v>
      </c>
      <c r="N13" s="2">
        <v>0</v>
      </c>
      <c r="O13" s="2">
        <v>-913</v>
      </c>
      <c r="P13" s="2">
        <v>-467.91443850267387</v>
      </c>
      <c r="Q13" s="2">
        <v>3996.5508021390369</v>
      </c>
      <c r="R13" s="2">
        <v>8983.4491978609622</v>
      </c>
      <c r="S13" s="2">
        <v>6483</v>
      </c>
      <c r="T13" s="2">
        <v>6497</v>
      </c>
      <c r="U13" s="2">
        <v>24350</v>
      </c>
      <c r="V13" s="2">
        <v>2519.7979797979797</v>
      </c>
      <c r="W13" s="2">
        <v>503.16666666666669</v>
      </c>
    </row>
    <row r="14" spans="1:23" x14ac:dyDescent="0.25">
      <c r="A14" s="8">
        <v>43780</v>
      </c>
      <c r="B14" s="8">
        <v>43792</v>
      </c>
      <c r="C14" s="2">
        <v>40370</v>
      </c>
      <c r="D14" s="2">
        <v>55640</v>
      </c>
      <c r="E14" s="2">
        <v>3047.9144385026739</v>
      </c>
      <c r="F14" s="2">
        <v>3250</v>
      </c>
      <c r="G14" s="2">
        <v>3250</v>
      </c>
      <c r="H14" s="2">
        <v>15270</v>
      </c>
      <c r="I14" s="2">
        <v>1200</v>
      </c>
      <c r="J14" s="2">
        <v>4089.5721925133685</v>
      </c>
      <c r="K14" s="2">
        <v>181.81818181818181</v>
      </c>
      <c r="L14" s="2">
        <v>178</v>
      </c>
      <c r="M14" s="2">
        <v>0</v>
      </c>
      <c r="N14" s="2">
        <v>0</v>
      </c>
      <c r="O14" s="2">
        <v>-913</v>
      </c>
      <c r="P14" s="2">
        <v>-467.91443850267365</v>
      </c>
      <c r="Q14" s="2">
        <v>4086.6577540106946</v>
      </c>
      <c r="R14" s="2">
        <v>11183.342245989305</v>
      </c>
      <c r="S14" s="2">
        <v>6209</v>
      </c>
      <c r="T14" s="2">
        <v>9061</v>
      </c>
      <c r="U14" s="2">
        <v>23150</v>
      </c>
      <c r="V14" s="2">
        <v>2548.8888888888887</v>
      </c>
      <c r="W14" s="2">
        <v>515.16666666666663</v>
      </c>
    </row>
    <row r="15" spans="1:23" x14ac:dyDescent="0.25">
      <c r="A15" s="8">
        <v>43780</v>
      </c>
      <c r="B15" s="8">
        <v>43793</v>
      </c>
      <c r="C15" s="2">
        <v>41080</v>
      </c>
      <c r="D15" s="2">
        <v>55883</v>
      </c>
      <c r="E15" s="2">
        <v>3047.9144385026739</v>
      </c>
      <c r="F15" s="2">
        <v>3250</v>
      </c>
      <c r="G15" s="2">
        <v>3250</v>
      </c>
      <c r="H15" s="2">
        <v>14803</v>
      </c>
      <c r="I15" s="2">
        <v>1200</v>
      </c>
      <c r="J15" s="2">
        <v>4070.5882352941176</v>
      </c>
      <c r="K15" s="2">
        <v>181.81818181818181</v>
      </c>
      <c r="L15" s="2">
        <v>178</v>
      </c>
      <c r="M15" s="2">
        <v>0</v>
      </c>
      <c r="N15" s="2">
        <v>0</v>
      </c>
      <c r="O15" s="2">
        <v>-913</v>
      </c>
      <c r="P15" s="2">
        <v>-467.91443850267387</v>
      </c>
      <c r="Q15" s="2">
        <v>4067.6737967914432</v>
      </c>
      <c r="R15" s="2">
        <v>10735.326203208557</v>
      </c>
      <c r="S15" s="2">
        <v>5605</v>
      </c>
      <c r="T15" s="2">
        <v>9198</v>
      </c>
      <c r="U15" s="2">
        <v>22170</v>
      </c>
      <c r="V15" s="2">
        <v>2572.6464646464647</v>
      </c>
      <c r="W15" s="2">
        <v>524.9666666666667</v>
      </c>
    </row>
    <row r="16" spans="1:23" x14ac:dyDescent="0.25">
      <c r="A16" s="8">
        <v>43780</v>
      </c>
      <c r="B16" s="8">
        <v>43794</v>
      </c>
      <c r="C16" s="2">
        <v>44890</v>
      </c>
      <c r="D16" s="2">
        <v>58517</v>
      </c>
      <c r="E16" s="2">
        <v>3047.9144385026739</v>
      </c>
      <c r="F16" s="2">
        <v>3250</v>
      </c>
      <c r="G16" s="2">
        <v>3250</v>
      </c>
      <c r="H16" s="2">
        <v>13627</v>
      </c>
      <c r="I16" s="2">
        <v>1200</v>
      </c>
      <c r="J16" s="2">
        <v>3968.7165775401063</v>
      </c>
      <c r="K16" s="2">
        <v>181.81818181818181</v>
      </c>
      <c r="L16" s="2">
        <v>178</v>
      </c>
      <c r="M16" s="2">
        <v>0</v>
      </c>
      <c r="N16" s="2">
        <v>0</v>
      </c>
      <c r="O16" s="2">
        <v>-913</v>
      </c>
      <c r="P16" s="2">
        <v>-467.91443850267365</v>
      </c>
      <c r="Q16" s="2">
        <v>3965.8021390374324</v>
      </c>
      <c r="R16" s="2">
        <v>9661.1978609625676</v>
      </c>
      <c r="S16" s="2">
        <v>7104</v>
      </c>
      <c r="T16" s="2">
        <v>6523</v>
      </c>
      <c r="U16" s="2">
        <v>23200</v>
      </c>
      <c r="V16" s="2">
        <v>2547.6767676767677</v>
      </c>
      <c r="W16" s="2">
        <v>514.66666666666663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43777</v>
      </c>
      <c r="B4" s="7">
        <v>43779</v>
      </c>
      <c r="C4" s="2">
        <v>41630</v>
      </c>
      <c r="D4" s="2">
        <v>50230</v>
      </c>
      <c r="E4" s="2">
        <v>3047.9144385026739</v>
      </c>
      <c r="F4" s="2">
        <v>3250</v>
      </c>
      <c r="G4" s="2">
        <v>3250</v>
      </c>
      <c r="H4" s="2">
        <v>8600</v>
      </c>
      <c r="I4" s="2">
        <v>1200</v>
      </c>
      <c r="J4" s="2">
        <v>4055.8823529411761</v>
      </c>
      <c r="K4" s="2">
        <v>181.81818181818181</v>
      </c>
      <c r="L4" s="2">
        <v>178</v>
      </c>
      <c r="M4" s="2">
        <v>0</v>
      </c>
      <c r="N4" s="2">
        <v>0</v>
      </c>
      <c r="O4" s="2">
        <v>-913</v>
      </c>
      <c r="P4" s="2">
        <v>-467.91443850267365</v>
      </c>
      <c r="Q4" s="2">
        <v>4052.9679144385027</v>
      </c>
      <c r="R4" s="2">
        <v>4547.0320855614973</v>
      </c>
      <c r="S4" s="2">
        <v>2487</v>
      </c>
      <c r="T4" s="2">
        <v>6113</v>
      </c>
      <c r="U4" s="2">
        <v>20970</v>
      </c>
      <c r="V4" s="2">
        <v>2276.30303030303</v>
      </c>
      <c r="W4" s="2">
        <v>536.9666666666667</v>
      </c>
    </row>
    <row r="5" spans="1:23" x14ac:dyDescent="0.25">
      <c r="A5" s="7">
        <v>43777</v>
      </c>
      <c r="B5" s="7">
        <v>43780</v>
      </c>
      <c r="C5" s="2">
        <v>44000</v>
      </c>
      <c r="D5" s="2">
        <v>57755</v>
      </c>
      <c r="E5" s="2">
        <v>3047.9144385026734</v>
      </c>
      <c r="F5" s="2">
        <v>3250</v>
      </c>
      <c r="G5" s="2">
        <v>3250</v>
      </c>
      <c r="H5" s="2">
        <v>13755</v>
      </c>
      <c r="I5" s="2">
        <v>1200</v>
      </c>
      <c r="J5" s="2">
        <v>3992.5133689839568</v>
      </c>
      <c r="K5" s="2">
        <v>181.81818181818181</v>
      </c>
      <c r="L5" s="2">
        <v>178</v>
      </c>
      <c r="M5" s="2">
        <v>0</v>
      </c>
      <c r="N5" s="2">
        <v>0</v>
      </c>
      <c r="O5" s="2">
        <v>-913</v>
      </c>
      <c r="P5" s="2">
        <v>-467.91443850267342</v>
      </c>
      <c r="Q5" s="2">
        <v>3989.5989304812833</v>
      </c>
      <c r="R5" s="2">
        <v>9765.4010695187171</v>
      </c>
      <c r="S5" s="2">
        <v>9945</v>
      </c>
      <c r="T5" s="2">
        <v>3810</v>
      </c>
      <c r="U5" s="2">
        <v>22300</v>
      </c>
      <c r="V5" s="2">
        <v>2569.4949494949492</v>
      </c>
      <c r="W5" s="2">
        <v>523.66666666666663</v>
      </c>
    </row>
    <row r="6" spans="1:23" x14ac:dyDescent="0.25">
      <c r="A6" s="7">
        <v>43777</v>
      </c>
      <c r="B6" s="7">
        <v>43781</v>
      </c>
      <c r="C6" s="2">
        <v>44260</v>
      </c>
      <c r="D6" s="2">
        <v>56679</v>
      </c>
      <c r="E6" s="2">
        <v>3047.9144385026739</v>
      </c>
      <c r="F6" s="2">
        <v>3250</v>
      </c>
      <c r="G6" s="2">
        <v>3250</v>
      </c>
      <c r="H6" s="2">
        <v>12419</v>
      </c>
      <c r="I6" s="2">
        <v>1200</v>
      </c>
      <c r="J6" s="2">
        <v>3985.5614973262032</v>
      </c>
      <c r="K6" s="2">
        <v>181.81818181818181</v>
      </c>
      <c r="L6" s="2">
        <v>178</v>
      </c>
      <c r="M6" s="2">
        <v>0</v>
      </c>
      <c r="N6" s="2">
        <v>0</v>
      </c>
      <c r="O6" s="2">
        <v>-913</v>
      </c>
      <c r="P6" s="2">
        <v>-467.9144385026741</v>
      </c>
      <c r="Q6" s="2">
        <v>3982.6470588235297</v>
      </c>
      <c r="R6" s="2">
        <v>8436.3529411764703</v>
      </c>
      <c r="S6" s="2">
        <v>8819</v>
      </c>
      <c r="T6" s="2">
        <v>3600</v>
      </c>
      <c r="U6" s="2">
        <v>23490</v>
      </c>
      <c r="V6" s="2">
        <v>2540.6464646464647</v>
      </c>
      <c r="W6" s="2">
        <v>511.76666666666671</v>
      </c>
    </row>
    <row r="7" spans="1:23" x14ac:dyDescent="0.25">
      <c r="A7" s="7">
        <v>43777</v>
      </c>
      <c r="B7" s="7">
        <v>43782</v>
      </c>
      <c r="C7" s="2">
        <v>44900</v>
      </c>
      <c r="D7" s="2">
        <v>53447</v>
      </c>
      <c r="E7" s="2">
        <v>3047.9144385026739</v>
      </c>
      <c r="F7" s="2">
        <v>3250</v>
      </c>
      <c r="G7" s="2">
        <v>3250</v>
      </c>
      <c r="H7" s="2">
        <v>8547</v>
      </c>
      <c r="I7" s="2">
        <v>1200</v>
      </c>
      <c r="J7" s="2">
        <v>3968.4491978609622</v>
      </c>
      <c r="K7" s="2">
        <v>181.81818181818181</v>
      </c>
      <c r="L7" s="2">
        <v>178</v>
      </c>
      <c r="M7" s="2">
        <v>0</v>
      </c>
      <c r="N7" s="2">
        <v>0</v>
      </c>
      <c r="O7" s="2">
        <v>-913</v>
      </c>
      <c r="P7" s="2">
        <v>-467.91443850267365</v>
      </c>
      <c r="Q7" s="2">
        <v>3965.5347593582883</v>
      </c>
      <c r="R7" s="2">
        <v>4581.4652406417117</v>
      </c>
      <c r="S7" s="2">
        <v>5710</v>
      </c>
      <c r="T7" s="2">
        <v>2837</v>
      </c>
      <c r="U7" s="2">
        <v>23610</v>
      </c>
      <c r="V7" s="2">
        <v>2537.7373737373737</v>
      </c>
      <c r="W7" s="2">
        <v>510.56666666666666</v>
      </c>
    </row>
    <row r="8" spans="1:23" x14ac:dyDescent="0.25">
      <c r="A8" s="7">
        <v>43777</v>
      </c>
      <c r="B8" s="7">
        <v>43783</v>
      </c>
      <c r="C8" s="2">
        <v>44970</v>
      </c>
      <c r="D8" s="2">
        <v>53511</v>
      </c>
      <c r="E8" s="2">
        <v>3047.9144385026739</v>
      </c>
      <c r="F8" s="2">
        <v>3250</v>
      </c>
      <c r="G8" s="2">
        <v>3250</v>
      </c>
      <c r="H8" s="2">
        <v>8541</v>
      </c>
      <c r="I8" s="2">
        <v>1200</v>
      </c>
      <c r="J8" s="2">
        <v>3966.5775401069513</v>
      </c>
      <c r="K8" s="2">
        <v>181.81818181818181</v>
      </c>
      <c r="L8" s="2">
        <v>178</v>
      </c>
      <c r="M8" s="2">
        <v>0</v>
      </c>
      <c r="N8" s="2">
        <v>0</v>
      </c>
      <c r="O8" s="2">
        <v>-913</v>
      </c>
      <c r="P8" s="2">
        <v>-467.91443850267365</v>
      </c>
      <c r="Q8" s="2">
        <v>3963.6631016042775</v>
      </c>
      <c r="R8" s="2">
        <v>4577.3368983957225</v>
      </c>
      <c r="S8" s="2">
        <v>5377</v>
      </c>
      <c r="T8" s="2">
        <v>3164</v>
      </c>
      <c r="U8" s="2">
        <v>23610</v>
      </c>
      <c r="V8" s="2">
        <v>2537.7373737373737</v>
      </c>
      <c r="W8" s="2">
        <v>510.56666666666666</v>
      </c>
    </row>
    <row r="9" spans="1:23" x14ac:dyDescent="0.25">
      <c r="A9" s="7">
        <v>43777</v>
      </c>
      <c r="B9" s="7">
        <v>43784</v>
      </c>
      <c r="C9" s="2">
        <v>44040</v>
      </c>
      <c r="D9" s="2">
        <v>54064</v>
      </c>
      <c r="E9" s="2">
        <v>3047.9144385026734</v>
      </c>
      <c r="F9" s="2">
        <v>3250</v>
      </c>
      <c r="G9" s="2">
        <v>3250</v>
      </c>
      <c r="H9" s="2">
        <v>10024</v>
      </c>
      <c r="I9" s="2">
        <v>1200</v>
      </c>
      <c r="J9" s="2">
        <v>3991.4438502673788</v>
      </c>
      <c r="K9" s="2">
        <v>181.81818181818181</v>
      </c>
      <c r="L9" s="2">
        <v>178</v>
      </c>
      <c r="M9" s="2">
        <v>0</v>
      </c>
      <c r="N9" s="2">
        <v>0</v>
      </c>
      <c r="O9" s="2">
        <v>-913</v>
      </c>
      <c r="P9" s="2">
        <v>-467.91443850267342</v>
      </c>
      <c r="Q9" s="2">
        <v>3988.5294117647049</v>
      </c>
      <c r="R9" s="2">
        <v>6035.4705882352955</v>
      </c>
      <c r="S9" s="2">
        <v>6401</v>
      </c>
      <c r="T9" s="2">
        <v>3623</v>
      </c>
      <c r="U9" s="2">
        <v>23610</v>
      </c>
      <c r="V9" s="2">
        <v>2537.7373737373737</v>
      </c>
      <c r="W9" s="2">
        <v>510.56666666666666</v>
      </c>
    </row>
    <row r="10" spans="1:23" x14ac:dyDescent="0.25">
      <c r="A10" s="7">
        <v>43777</v>
      </c>
      <c r="B10" s="7">
        <v>43785</v>
      </c>
      <c r="C10" s="2">
        <v>41040</v>
      </c>
      <c r="D10" s="2">
        <v>51195</v>
      </c>
      <c r="E10" s="2">
        <v>3047.9144385026739</v>
      </c>
      <c r="F10" s="2">
        <v>3250</v>
      </c>
      <c r="G10" s="2">
        <v>3250</v>
      </c>
      <c r="H10" s="2">
        <v>10155</v>
      </c>
      <c r="I10" s="2">
        <v>1200</v>
      </c>
      <c r="J10" s="2">
        <v>4071.6577540106946</v>
      </c>
      <c r="K10" s="2">
        <v>181.81818181818181</v>
      </c>
      <c r="L10" s="2">
        <v>178</v>
      </c>
      <c r="M10" s="2">
        <v>0</v>
      </c>
      <c r="N10" s="2">
        <v>0</v>
      </c>
      <c r="O10" s="2">
        <v>-913</v>
      </c>
      <c r="P10" s="2">
        <v>-467.91443850267365</v>
      </c>
      <c r="Q10" s="2">
        <v>4068.7433155080207</v>
      </c>
      <c r="R10" s="2">
        <v>6086.2566844919793</v>
      </c>
      <c r="S10" s="2">
        <v>4466</v>
      </c>
      <c r="T10" s="2">
        <v>5689</v>
      </c>
      <c r="U10" s="2">
        <v>22400</v>
      </c>
      <c r="V10" s="2">
        <v>2567.0707070707067</v>
      </c>
      <c r="W10" s="2">
        <v>522.66666666666663</v>
      </c>
    </row>
    <row r="11" spans="1:23" x14ac:dyDescent="0.25">
      <c r="A11" s="7">
        <v>43777</v>
      </c>
      <c r="B11" s="7">
        <v>43786</v>
      </c>
      <c r="C11" s="2">
        <v>42080</v>
      </c>
      <c r="D11" s="2">
        <v>51105</v>
      </c>
      <c r="E11" s="2">
        <v>3047.9144385026739</v>
      </c>
      <c r="F11" s="2">
        <v>3250</v>
      </c>
      <c r="G11" s="2">
        <v>3250</v>
      </c>
      <c r="H11" s="2">
        <v>9025</v>
      </c>
      <c r="I11" s="2">
        <v>1200</v>
      </c>
      <c r="J11" s="2">
        <v>4043.8502673796788</v>
      </c>
      <c r="K11" s="2">
        <v>181.81818181818181</v>
      </c>
      <c r="L11" s="2">
        <v>178</v>
      </c>
      <c r="M11" s="2">
        <v>0</v>
      </c>
      <c r="N11" s="2">
        <v>0</v>
      </c>
      <c r="O11" s="2">
        <v>-913</v>
      </c>
      <c r="P11" s="2">
        <v>-467.91443850267365</v>
      </c>
      <c r="Q11" s="2">
        <v>4040.9358288770054</v>
      </c>
      <c r="R11" s="2">
        <v>4984.0641711229946</v>
      </c>
      <c r="S11" s="2">
        <v>3596</v>
      </c>
      <c r="T11" s="2">
        <v>5429</v>
      </c>
      <c r="U11" s="2">
        <v>21420</v>
      </c>
      <c r="V11" s="2">
        <v>2590.8282828282827</v>
      </c>
      <c r="W11" s="2">
        <v>532.4666666666667</v>
      </c>
    </row>
    <row r="12" spans="1:23" x14ac:dyDescent="0.25">
      <c r="A12" s="7">
        <v>43777</v>
      </c>
      <c r="B12" s="7">
        <v>43787</v>
      </c>
      <c r="C12" s="2">
        <v>46020</v>
      </c>
      <c r="D12" s="2">
        <v>54615</v>
      </c>
      <c r="E12" s="2">
        <v>3047.9144385026739</v>
      </c>
      <c r="F12" s="2">
        <v>3250</v>
      </c>
      <c r="G12" s="2">
        <v>3250</v>
      </c>
      <c r="H12" s="2">
        <v>8595</v>
      </c>
      <c r="I12" s="2">
        <v>1200</v>
      </c>
      <c r="J12" s="2">
        <v>3938.502673796791</v>
      </c>
      <c r="K12" s="2">
        <v>181.81818181818181</v>
      </c>
      <c r="L12" s="2">
        <v>178</v>
      </c>
      <c r="M12" s="2">
        <v>0</v>
      </c>
      <c r="N12" s="2">
        <v>0</v>
      </c>
      <c r="O12" s="2">
        <v>-913</v>
      </c>
      <c r="P12" s="2">
        <v>-467.91443850267387</v>
      </c>
      <c r="Q12" s="2">
        <v>3935.5882352941171</v>
      </c>
      <c r="R12" s="2">
        <v>4659.4117647058829</v>
      </c>
      <c r="S12" s="2">
        <v>5118</v>
      </c>
      <c r="T12" s="2">
        <v>3477</v>
      </c>
      <c r="U12" s="2">
        <v>23050</v>
      </c>
      <c r="V12" s="2">
        <v>2551.3131313131312</v>
      </c>
      <c r="W12" s="2">
        <v>516.16666666666663</v>
      </c>
    </row>
    <row r="13" spans="1:23" x14ac:dyDescent="0.25">
      <c r="A13" s="7">
        <v>43777</v>
      </c>
      <c r="B13" s="7">
        <v>43788</v>
      </c>
      <c r="C13" s="2">
        <v>45490</v>
      </c>
      <c r="D13" s="2">
        <v>54778</v>
      </c>
      <c r="E13" s="2">
        <v>3047.9144385026739</v>
      </c>
      <c r="F13" s="2">
        <v>3250</v>
      </c>
      <c r="G13" s="2">
        <v>3250</v>
      </c>
      <c r="H13" s="2">
        <v>9288</v>
      </c>
      <c r="I13" s="2">
        <v>1200</v>
      </c>
      <c r="J13" s="2">
        <v>3952.6737967914432</v>
      </c>
      <c r="K13" s="2">
        <v>181.81818181818181</v>
      </c>
      <c r="L13" s="2">
        <v>178</v>
      </c>
      <c r="M13" s="2">
        <v>0</v>
      </c>
      <c r="N13" s="2">
        <v>0</v>
      </c>
      <c r="O13" s="2">
        <v>-913</v>
      </c>
      <c r="P13" s="2">
        <v>-467.91443850267365</v>
      </c>
      <c r="Q13" s="2">
        <v>3949.7593582887694</v>
      </c>
      <c r="R13" s="2">
        <v>5338.2406417112306</v>
      </c>
      <c r="S13" s="2">
        <v>5298</v>
      </c>
      <c r="T13" s="2">
        <v>3990</v>
      </c>
      <c r="U13" s="2">
        <v>24230</v>
      </c>
      <c r="V13" s="2">
        <v>2522.7070707070707</v>
      </c>
      <c r="W13" s="2">
        <v>504.36666666666662</v>
      </c>
    </row>
    <row r="14" spans="1:23" x14ac:dyDescent="0.25">
      <c r="A14" s="7">
        <v>43777</v>
      </c>
      <c r="B14" s="7">
        <v>43789</v>
      </c>
      <c r="C14" s="2">
        <v>45480</v>
      </c>
      <c r="D14" s="2">
        <v>55117</v>
      </c>
      <c r="E14" s="2">
        <v>3047.9144385026739</v>
      </c>
      <c r="F14" s="2">
        <v>3250</v>
      </c>
      <c r="G14" s="2">
        <v>3250</v>
      </c>
      <c r="H14" s="2">
        <v>9637</v>
      </c>
      <c r="I14" s="2">
        <v>1200</v>
      </c>
      <c r="J14" s="2">
        <v>3952.9411764705878</v>
      </c>
      <c r="K14" s="2">
        <v>181.81818181818181</v>
      </c>
      <c r="L14" s="2">
        <v>178</v>
      </c>
      <c r="M14" s="2">
        <v>0</v>
      </c>
      <c r="N14" s="2">
        <v>0</v>
      </c>
      <c r="O14" s="2">
        <v>-913</v>
      </c>
      <c r="P14" s="2">
        <v>-467.91443850267365</v>
      </c>
      <c r="Q14" s="2">
        <v>3950.0267379679135</v>
      </c>
      <c r="R14" s="2">
        <v>5686.9732620320865</v>
      </c>
      <c r="S14" s="2">
        <v>5318</v>
      </c>
      <c r="T14" s="2">
        <v>4319</v>
      </c>
      <c r="U14" s="2">
        <v>24350</v>
      </c>
      <c r="V14" s="2">
        <v>2519.7979797979797</v>
      </c>
      <c r="W14" s="2">
        <v>503.16666666666669</v>
      </c>
    </row>
    <row r="15" spans="1:23" x14ac:dyDescent="0.25">
      <c r="A15" s="7">
        <v>43777</v>
      </c>
      <c r="B15" s="7">
        <v>43790</v>
      </c>
      <c r="C15" s="2">
        <v>45190</v>
      </c>
      <c r="D15" s="2">
        <v>55544</v>
      </c>
      <c r="E15" s="2">
        <v>3047.9144385026743</v>
      </c>
      <c r="F15" s="2">
        <v>3250</v>
      </c>
      <c r="G15" s="2">
        <v>3250</v>
      </c>
      <c r="H15" s="2">
        <v>10354</v>
      </c>
      <c r="I15" s="2">
        <v>1200</v>
      </c>
      <c r="J15" s="2">
        <v>3960.6951871657752</v>
      </c>
      <c r="K15" s="2">
        <v>181.81818181818181</v>
      </c>
      <c r="L15" s="2">
        <v>178</v>
      </c>
      <c r="M15" s="2">
        <v>0</v>
      </c>
      <c r="N15" s="2">
        <v>0</v>
      </c>
      <c r="O15" s="2">
        <v>-913</v>
      </c>
      <c r="P15" s="2">
        <v>-467.91443850267433</v>
      </c>
      <c r="Q15" s="2">
        <v>3957.7807486631004</v>
      </c>
      <c r="R15" s="2">
        <v>6396.2192513368991</v>
      </c>
      <c r="S15" s="2">
        <v>4733</v>
      </c>
      <c r="T15" s="2">
        <v>5621</v>
      </c>
      <c r="U15" s="2">
        <v>24350</v>
      </c>
      <c r="V15" s="2">
        <v>2519.7979797979797</v>
      </c>
      <c r="W15" s="2">
        <v>503.16666666666669</v>
      </c>
    </row>
    <row r="16" spans="1:23" x14ac:dyDescent="0.25">
      <c r="A16" s="7">
        <v>43777</v>
      </c>
      <c r="B16" s="7">
        <v>43791</v>
      </c>
      <c r="C16" s="2">
        <v>42880</v>
      </c>
      <c r="D16" s="2">
        <v>57609</v>
      </c>
      <c r="E16" s="2">
        <v>3047.9144385026734</v>
      </c>
      <c r="F16" s="2">
        <v>3250</v>
      </c>
      <c r="G16" s="2">
        <v>3250</v>
      </c>
      <c r="H16" s="2">
        <v>14729</v>
      </c>
      <c r="I16" s="2">
        <v>1200</v>
      </c>
      <c r="J16" s="2">
        <v>4022.4598930481279</v>
      </c>
      <c r="K16" s="2">
        <v>181.81818181818181</v>
      </c>
      <c r="L16" s="2">
        <v>178</v>
      </c>
      <c r="M16" s="2">
        <v>0</v>
      </c>
      <c r="N16" s="2">
        <v>0</v>
      </c>
      <c r="O16" s="2">
        <v>-913</v>
      </c>
      <c r="P16" s="2">
        <v>-467.91443850267342</v>
      </c>
      <c r="Q16" s="2">
        <v>4019.5454545454545</v>
      </c>
      <c r="R16" s="2">
        <v>10709.454545454546</v>
      </c>
      <c r="S16" s="2">
        <v>6904</v>
      </c>
      <c r="T16" s="2">
        <v>7825</v>
      </c>
      <c r="U16" s="2">
        <v>24350</v>
      </c>
      <c r="V16" s="2">
        <v>2519.7979797979797</v>
      </c>
      <c r="W16" s="2">
        <v>503.16666666666669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43776</v>
      </c>
      <c r="B4" s="6">
        <v>43778</v>
      </c>
      <c r="C4" s="2">
        <v>40010</v>
      </c>
      <c r="D4" s="2">
        <v>51466</v>
      </c>
      <c r="E4" s="2">
        <v>3047.9144385026739</v>
      </c>
      <c r="F4" s="2">
        <v>3250</v>
      </c>
      <c r="G4" s="2">
        <v>3250</v>
      </c>
      <c r="H4" s="2">
        <v>11456</v>
      </c>
      <c r="I4" s="2">
        <v>1200</v>
      </c>
      <c r="J4" s="2">
        <v>4099.1978609625667</v>
      </c>
      <c r="K4" s="2">
        <v>181.81818181818181</v>
      </c>
      <c r="L4" s="2">
        <v>178</v>
      </c>
      <c r="M4" s="2">
        <v>0</v>
      </c>
      <c r="N4" s="2">
        <v>0</v>
      </c>
      <c r="O4" s="2">
        <v>-913</v>
      </c>
      <c r="P4" s="2">
        <v>-467.91443850267387</v>
      </c>
      <c r="Q4" s="2">
        <v>4096.2834224598928</v>
      </c>
      <c r="R4" s="2">
        <v>7359.7165775401072</v>
      </c>
      <c r="S4" s="2">
        <v>3660</v>
      </c>
      <c r="T4" s="2">
        <v>7796</v>
      </c>
      <c r="U4" s="2">
        <v>21950</v>
      </c>
      <c r="V4" s="2">
        <v>2258.4848484848485</v>
      </c>
      <c r="W4" s="2">
        <v>527.16666666666663</v>
      </c>
    </row>
    <row r="5" spans="1:23" x14ac:dyDescent="0.25">
      <c r="A5" s="6">
        <v>43776</v>
      </c>
      <c r="B5" s="6">
        <v>43779</v>
      </c>
      <c r="C5" s="2">
        <v>41360</v>
      </c>
      <c r="D5" s="2">
        <v>50185</v>
      </c>
      <c r="E5" s="2">
        <v>3047.9144385026739</v>
      </c>
      <c r="F5" s="2">
        <v>3250</v>
      </c>
      <c r="G5" s="2">
        <v>3250</v>
      </c>
      <c r="H5" s="2">
        <v>8825</v>
      </c>
      <c r="I5" s="2">
        <v>1200</v>
      </c>
      <c r="J5" s="2">
        <v>4063.1016042780743</v>
      </c>
      <c r="K5" s="2">
        <v>181.81818181818181</v>
      </c>
      <c r="L5" s="2">
        <v>178</v>
      </c>
      <c r="M5" s="2">
        <v>0</v>
      </c>
      <c r="N5" s="2">
        <v>0</v>
      </c>
      <c r="O5" s="2">
        <v>-913</v>
      </c>
      <c r="P5" s="2">
        <v>-467.91443850267365</v>
      </c>
      <c r="Q5" s="2">
        <v>4060.1871657754</v>
      </c>
      <c r="R5" s="2">
        <v>4764.8128342246</v>
      </c>
      <c r="S5" s="2">
        <v>1962</v>
      </c>
      <c r="T5" s="2">
        <v>6863</v>
      </c>
      <c r="U5" s="2">
        <v>20970</v>
      </c>
      <c r="V5" s="2">
        <v>2601.7373737373737</v>
      </c>
      <c r="W5" s="2">
        <v>536.9666666666667</v>
      </c>
    </row>
    <row r="6" spans="1:23" x14ac:dyDescent="0.25">
      <c r="A6" s="6">
        <v>43776</v>
      </c>
      <c r="B6" s="6">
        <v>43780</v>
      </c>
      <c r="C6" s="2">
        <v>44230</v>
      </c>
      <c r="D6" s="2">
        <v>56696</v>
      </c>
      <c r="E6" s="2">
        <v>3047.9144385026739</v>
      </c>
      <c r="F6" s="2">
        <v>3250</v>
      </c>
      <c r="G6" s="2">
        <v>3250</v>
      </c>
      <c r="H6" s="2">
        <v>12466</v>
      </c>
      <c r="I6" s="2">
        <v>1200</v>
      </c>
      <c r="J6" s="2">
        <v>3986.363636363636</v>
      </c>
      <c r="K6" s="2">
        <v>181.81818181818181</v>
      </c>
      <c r="L6" s="2">
        <v>178</v>
      </c>
      <c r="M6" s="2">
        <v>0</v>
      </c>
      <c r="N6" s="2">
        <v>0</v>
      </c>
      <c r="O6" s="2">
        <v>-913</v>
      </c>
      <c r="P6" s="2">
        <v>-467.91443850267365</v>
      </c>
      <c r="Q6" s="2">
        <v>3983.4491978609622</v>
      </c>
      <c r="R6" s="2">
        <v>8482.5508021390378</v>
      </c>
      <c r="S6" s="2">
        <v>8319</v>
      </c>
      <c r="T6" s="2">
        <v>4147</v>
      </c>
      <c r="U6" s="2">
        <v>22300</v>
      </c>
      <c r="V6" s="2">
        <v>2569.4949494949492</v>
      </c>
      <c r="W6" s="2">
        <v>523.66666666666663</v>
      </c>
    </row>
    <row r="7" spans="1:23" x14ac:dyDescent="0.25">
      <c r="A7" s="6">
        <v>43776</v>
      </c>
      <c r="B7" s="6">
        <v>43781</v>
      </c>
      <c r="C7" s="2">
        <v>44610</v>
      </c>
      <c r="D7" s="2">
        <v>56983</v>
      </c>
      <c r="E7" s="2">
        <v>3047.9144385026734</v>
      </c>
      <c r="F7" s="2">
        <v>3250</v>
      </c>
      <c r="G7" s="2">
        <v>3250</v>
      </c>
      <c r="H7" s="2">
        <v>12373</v>
      </c>
      <c r="I7" s="2">
        <v>1200</v>
      </c>
      <c r="J7" s="2">
        <v>3976.2032085561491</v>
      </c>
      <c r="K7" s="2">
        <v>181.81818181818181</v>
      </c>
      <c r="L7" s="2">
        <v>178</v>
      </c>
      <c r="M7" s="2">
        <v>0</v>
      </c>
      <c r="N7" s="2">
        <v>0</v>
      </c>
      <c r="O7" s="2">
        <v>-913</v>
      </c>
      <c r="P7" s="2">
        <v>-467.91443850267342</v>
      </c>
      <c r="Q7" s="2">
        <v>3973.2887700534761</v>
      </c>
      <c r="R7" s="2">
        <v>8399.7112299465243</v>
      </c>
      <c r="S7" s="2">
        <v>8538</v>
      </c>
      <c r="T7" s="2">
        <v>3835</v>
      </c>
      <c r="U7" s="2">
        <v>23490</v>
      </c>
      <c r="V7" s="2">
        <v>2540.6464646464647</v>
      </c>
      <c r="W7" s="2">
        <v>511.76666666666671</v>
      </c>
    </row>
    <row r="8" spans="1:23" x14ac:dyDescent="0.25">
      <c r="A8" s="6">
        <v>43776</v>
      </c>
      <c r="B8" s="6">
        <v>43782</v>
      </c>
      <c r="C8" s="2">
        <v>44800</v>
      </c>
      <c r="D8" s="2">
        <v>55284</v>
      </c>
      <c r="E8" s="2">
        <v>3047.9144385026734</v>
      </c>
      <c r="F8" s="2">
        <v>3250</v>
      </c>
      <c r="G8" s="2">
        <v>3250</v>
      </c>
      <c r="H8" s="2">
        <v>10484</v>
      </c>
      <c r="I8" s="2">
        <v>1200</v>
      </c>
      <c r="J8" s="2">
        <v>3971.1229946524059</v>
      </c>
      <c r="K8" s="2">
        <v>181.81818181818181</v>
      </c>
      <c r="L8" s="2">
        <v>178</v>
      </c>
      <c r="M8" s="2">
        <v>0</v>
      </c>
      <c r="N8" s="2">
        <v>0</v>
      </c>
      <c r="O8" s="2">
        <v>-913</v>
      </c>
      <c r="P8" s="2">
        <v>-467.91443850267342</v>
      </c>
      <c r="Q8" s="2">
        <v>3968.208556149732</v>
      </c>
      <c r="R8" s="2">
        <v>6515.7914438502685</v>
      </c>
      <c r="S8" s="2">
        <v>7153</v>
      </c>
      <c r="T8" s="2">
        <v>3331</v>
      </c>
      <c r="U8" s="2">
        <v>23610</v>
      </c>
      <c r="V8" s="2">
        <v>2537.7373737373737</v>
      </c>
      <c r="W8" s="2">
        <v>510.56666666666666</v>
      </c>
    </row>
    <row r="9" spans="1:23" x14ac:dyDescent="0.25">
      <c r="A9" s="6">
        <v>43776</v>
      </c>
      <c r="B9" s="6">
        <v>43783</v>
      </c>
      <c r="C9" s="2">
        <v>45270</v>
      </c>
      <c r="D9" s="2">
        <v>54741</v>
      </c>
      <c r="E9" s="2">
        <v>3047.9144385026739</v>
      </c>
      <c r="F9" s="2">
        <v>3250</v>
      </c>
      <c r="G9" s="2">
        <v>3250</v>
      </c>
      <c r="H9" s="2">
        <v>9471</v>
      </c>
      <c r="I9" s="2">
        <v>1200</v>
      </c>
      <c r="J9" s="2">
        <v>3958.5561497326198</v>
      </c>
      <c r="K9" s="2">
        <v>181.81818181818181</v>
      </c>
      <c r="L9" s="2">
        <v>178</v>
      </c>
      <c r="M9" s="2">
        <v>0</v>
      </c>
      <c r="N9" s="2">
        <v>0</v>
      </c>
      <c r="O9" s="2">
        <v>-913</v>
      </c>
      <c r="P9" s="2">
        <v>-467.91443850267365</v>
      </c>
      <c r="Q9" s="2">
        <v>3955.6417112299459</v>
      </c>
      <c r="R9" s="2">
        <v>5515.3582887700541</v>
      </c>
      <c r="S9" s="2">
        <v>6375</v>
      </c>
      <c r="T9" s="2">
        <v>3096</v>
      </c>
      <c r="U9" s="2">
        <v>23610</v>
      </c>
      <c r="V9" s="2">
        <v>2537.7373737373737</v>
      </c>
      <c r="W9" s="2">
        <v>510.56666666666666</v>
      </c>
    </row>
    <row r="10" spans="1:23" x14ac:dyDescent="0.25">
      <c r="A10" s="6">
        <v>43776</v>
      </c>
      <c r="B10" s="6">
        <v>43784</v>
      </c>
      <c r="C10" s="2">
        <v>44090</v>
      </c>
      <c r="D10" s="2">
        <v>53281</v>
      </c>
      <c r="E10" s="2">
        <v>3047.9144385026739</v>
      </c>
      <c r="F10" s="2">
        <v>3250</v>
      </c>
      <c r="G10" s="2">
        <v>3250</v>
      </c>
      <c r="H10" s="2">
        <v>9191</v>
      </c>
      <c r="I10" s="2">
        <v>1200</v>
      </c>
      <c r="J10" s="2">
        <v>3990.1069518716572</v>
      </c>
      <c r="K10" s="2">
        <v>181.81818181818181</v>
      </c>
      <c r="L10" s="2">
        <v>178</v>
      </c>
      <c r="M10" s="2">
        <v>0</v>
      </c>
      <c r="N10" s="2">
        <v>0</v>
      </c>
      <c r="O10" s="2">
        <v>-913</v>
      </c>
      <c r="P10" s="2">
        <v>-467.91443850267365</v>
      </c>
      <c r="Q10" s="2">
        <v>3987.1925133689838</v>
      </c>
      <c r="R10" s="2">
        <v>5203.8074866310162</v>
      </c>
      <c r="S10" s="2">
        <v>5770</v>
      </c>
      <c r="T10" s="2">
        <v>3421</v>
      </c>
      <c r="U10" s="2">
        <v>23610</v>
      </c>
      <c r="V10" s="2">
        <v>2537.7373737373737</v>
      </c>
      <c r="W10" s="2">
        <v>510.56666666666666</v>
      </c>
    </row>
    <row r="11" spans="1:23" x14ac:dyDescent="0.25">
      <c r="A11" s="6">
        <v>43776</v>
      </c>
      <c r="B11" s="6">
        <v>43785</v>
      </c>
      <c r="C11" s="2">
        <v>40980</v>
      </c>
      <c r="D11" s="2">
        <v>53015</v>
      </c>
      <c r="E11" s="2">
        <v>3047.9144385026739</v>
      </c>
      <c r="F11" s="2">
        <v>3250</v>
      </c>
      <c r="G11" s="2">
        <v>3250</v>
      </c>
      <c r="H11" s="2">
        <v>12035</v>
      </c>
      <c r="I11" s="2">
        <v>1200</v>
      </c>
      <c r="J11" s="2">
        <v>4073.2620320855613</v>
      </c>
      <c r="K11" s="2">
        <v>181.81818181818181</v>
      </c>
      <c r="L11" s="2">
        <v>178</v>
      </c>
      <c r="M11" s="2">
        <v>0</v>
      </c>
      <c r="N11" s="2">
        <v>0</v>
      </c>
      <c r="O11" s="2">
        <v>-913</v>
      </c>
      <c r="P11" s="2">
        <v>-467.91443850267387</v>
      </c>
      <c r="Q11" s="2">
        <v>4070.3475935828874</v>
      </c>
      <c r="R11" s="2">
        <v>7964.6524064171126</v>
      </c>
      <c r="S11" s="2">
        <v>6263</v>
      </c>
      <c r="T11" s="2">
        <v>5772</v>
      </c>
      <c r="U11" s="2">
        <v>22400</v>
      </c>
      <c r="V11" s="2">
        <v>2567.0707070707067</v>
      </c>
      <c r="W11" s="2">
        <v>522.66666666666663</v>
      </c>
    </row>
    <row r="12" spans="1:23" x14ac:dyDescent="0.25">
      <c r="A12" s="6">
        <v>43776</v>
      </c>
      <c r="B12" s="6">
        <v>43786</v>
      </c>
      <c r="C12" s="2">
        <v>41900</v>
      </c>
      <c r="D12" s="2">
        <v>52198</v>
      </c>
      <c r="E12" s="2">
        <v>3047.9144385026739</v>
      </c>
      <c r="F12" s="2">
        <v>3250</v>
      </c>
      <c r="G12" s="2">
        <v>3250</v>
      </c>
      <c r="H12" s="2">
        <v>10298</v>
      </c>
      <c r="I12" s="2">
        <v>1200</v>
      </c>
      <c r="J12" s="2">
        <v>4048.6631016042779</v>
      </c>
      <c r="K12" s="2">
        <v>181.81818181818181</v>
      </c>
      <c r="L12" s="2">
        <v>178</v>
      </c>
      <c r="M12" s="2">
        <v>0</v>
      </c>
      <c r="N12" s="2">
        <v>0</v>
      </c>
      <c r="O12" s="2">
        <v>-913</v>
      </c>
      <c r="P12" s="2">
        <v>-467.91443850267387</v>
      </c>
      <c r="Q12" s="2">
        <v>4045.7486631016036</v>
      </c>
      <c r="R12" s="2">
        <v>6252.2513368983964</v>
      </c>
      <c r="S12" s="2">
        <v>4698</v>
      </c>
      <c r="T12" s="2">
        <v>5600</v>
      </c>
      <c r="U12" s="2">
        <v>21420</v>
      </c>
      <c r="V12" s="2">
        <v>2590.8282828282827</v>
      </c>
      <c r="W12" s="2">
        <v>532.4666666666667</v>
      </c>
    </row>
    <row r="13" spans="1:23" x14ac:dyDescent="0.25">
      <c r="A13" s="6">
        <v>43776</v>
      </c>
      <c r="B13" s="6">
        <v>43787</v>
      </c>
      <c r="C13" s="2">
        <v>45520</v>
      </c>
      <c r="D13" s="2">
        <v>55234</v>
      </c>
      <c r="E13" s="2">
        <v>3047.9144385026734</v>
      </c>
      <c r="F13" s="2">
        <v>3250</v>
      </c>
      <c r="G13" s="2">
        <v>3250</v>
      </c>
      <c r="H13" s="2">
        <v>9714</v>
      </c>
      <c r="I13" s="2">
        <v>1200</v>
      </c>
      <c r="J13" s="2">
        <v>3951.8716577540099</v>
      </c>
      <c r="K13" s="2">
        <v>181.81818181818181</v>
      </c>
      <c r="L13" s="2">
        <v>178</v>
      </c>
      <c r="M13" s="2">
        <v>0</v>
      </c>
      <c r="N13" s="2">
        <v>0</v>
      </c>
      <c r="O13" s="2">
        <v>-913</v>
      </c>
      <c r="P13" s="2">
        <v>-467.91443850267342</v>
      </c>
      <c r="Q13" s="2">
        <v>3948.9572192513365</v>
      </c>
      <c r="R13" s="2">
        <v>5765.0427807486631</v>
      </c>
      <c r="S13" s="2">
        <v>5768</v>
      </c>
      <c r="T13" s="2">
        <v>3946</v>
      </c>
      <c r="U13" s="2">
        <v>23050</v>
      </c>
      <c r="V13" s="2">
        <v>2551.3131313131312</v>
      </c>
      <c r="W13" s="2">
        <v>516.16666666666663</v>
      </c>
    </row>
    <row r="14" spans="1:23" x14ac:dyDescent="0.25">
      <c r="A14" s="6">
        <v>43776</v>
      </c>
      <c r="B14" s="6">
        <v>43788</v>
      </c>
      <c r="C14" s="2">
        <v>45550</v>
      </c>
      <c r="D14" s="2">
        <v>55068</v>
      </c>
      <c r="E14" s="2">
        <v>3047.9144385026739</v>
      </c>
      <c r="F14" s="2">
        <v>3250</v>
      </c>
      <c r="G14" s="2">
        <v>3250</v>
      </c>
      <c r="H14" s="2">
        <v>9518</v>
      </c>
      <c r="I14" s="2">
        <v>1200</v>
      </c>
      <c r="J14" s="2">
        <v>3951.069518716577</v>
      </c>
      <c r="K14" s="2">
        <v>181.81818181818181</v>
      </c>
      <c r="L14" s="2">
        <v>178</v>
      </c>
      <c r="M14" s="2">
        <v>0</v>
      </c>
      <c r="N14" s="2">
        <v>0</v>
      </c>
      <c r="O14" s="2">
        <v>-913</v>
      </c>
      <c r="P14" s="2">
        <v>-467.91443850267365</v>
      </c>
      <c r="Q14" s="2">
        <v>3948.1550802139027</v>
      </c>
      <c r="R14" s="2">
        <v>5569.8449197860973</v>
      </c>
      <c r="S14" s="2">
        <v>5609</v>
      </c>
      <c r="T14" s="2">
        <v>3909</v>
      </c>
      <c r="U14" s="2">
        <v>24230</v>
      </c>
      <c r="V14" s="2">
        <v>2522.7070707070707</v>
      </c>
      <c r="W14" s="2">
        <v>504.36666666666662</v>
      </c>
    </row>
    <row r="15" spans="1:23" x14ac:dyDescent="0.25">
      <c r="A15" s="6">
        <v>43776</v>
      </c>
      <c r="B15" s="6">
        <v>43789</v>
      </c>
      <c r="C15" s="2">
        <v>45600</v>
      </c>
      <c r="D15" s="2">
        <v>55680</v>
      </c>
      <c r="E15" s="2">
        <v>3047.9144385026739</v>
      </c>
      <c r="F15" s="2">
        <v>3250</v>
      </c>
      <c r="G15" s="2">
        <v>3250</v>
      </c>
      <c r="H15" s="2">
        <v>10080</v>
      </c>
      <c r="I15" s="2">
        <v>1200</v>
      </c>
      <c r="J15" s="2">
        <v>3949.7326203208554</v>
      </c>
      <c r="K15" s="2">
        <v>181.81818181818181</v>
      </c>
      <c r="L15" s="2">
        <v>178</v>
      </c>
      <c r="M15" s="2">
        <v>0</v>
      </c>
      <c r="N15" s="2">
        <v>0</v>
      </c>
      <c r="O15" s="2">
        <v>-913</v>
      </c>
      <c r="P15" s="2">
        <v>-467.91443850267387</v>
      </c>
      <c r="Q15" s="2">
        <v>3946.818181818182</v>
      </c>
      <c r="R15" s="2">
        <v>6133.181818181818</v>
      </c>
      <c r="S15" s="2">
        <v>5900</v>
      </c>
      <c r="T15" s="2">
        <v>4180</v>
      </c>
      <c r="U15" s="2">
        <v>24350</v>
      </c>
      <c r="V15" s="2">
        <v>2519.7979797979797</v>
      </c>
      <c r="W15" s="2">
        <v>503.16666666666669</v>
      </c>
    </row>
    <row r="16" spans="1:23" x14ac:dyDescent="0.25">
      <c r="A16" s="6">
        <v>43776</v>
      </c>
      <c r="B16" s="6">
        <v>43790</v>
      </c>
      <c r="C16" s="2">
        <v>44160</v>
      </c>
      <c r="D16" s="2">
        <v>57906</v>
      </c>
      <c r="E16" s="2">
        <v>3047.9144385026739</v>
      </c>
      <c r="F16" s="2">
        <v>3250</v>
      </c>
      <c r="G16" s="2">
        <v>3250</v>
      </c>
      <c r="H16" s="2">
        <v>13746</v>
      </c>
      <c r="I16" s="2">
        <v>1200</v>
      </c>
      <c r="J16" s="2">
        <v>3988.2352941176468</v>
      </c>
      <c r="K16" s="2">
        <v>181.81818181818181</v>
      </c>
      <c r="L16" s="2">
        <v>178</v>
      </c>
      <c r="M16" s="2">
        <v>0</v>
      </c>
      <c r="N16" s="2">
        <v>0</v>
      </c>
      <c r="O16" s="2">
        <v>-913</v>
      </c>
      <c r="P16" s="2">
        <v>-467.91443850267387</v>
      </c>
      <c r="Q16" s="2">
        <v>3985.320855614973</v>
      </c>
      <c r="R16" s="2">
        <v>9760.679144385027</v>
      </c>
      <c r="S16" s="2">
        <v>7200</v>
      </c>
      <c r="T16" s="2">
        <v>6546</v>
      </c>
      <c r="U16" s="2">
        <v>24350</v>
      </c>
      <c r="V16" s="2">
        <v>2519.7979797979797</v>
      </c>
      <c r="W16" s="2">
        <v>503.16666666666669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5B053-5190-42A8-B93D-45CF28B29FEE}">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43775</v>
      </c>
      <c r="B4" s="5">
        <v>43777</v>
      </c>
      <c r="C4" s="2">
        <v>43430</v>
      </c>
      <c r="D4" s="2">
        <v>50692</v>
      </c>
      <c r="E4" s="2">
        <v>3047.9144385026739</v>
      </c>
      <c r="F4" s="2">
        <v>3250</v>
      </c>
      <c r="G4" s="2">
        <v>3250</v>
      </c>
      <c r="H4" s="2">
        <v>7262</v>
      </c>
      <c r="I4" s="2">
        <v>1200</v>
      </c>
      <c r="J4" s="2">
        <v>4007.7540106951869</v>
      </c>
      <c r="K4" s="2">
        <v>181.81818181818181</v>
      </c>
      <c r="L4" s="2">
        <v>178</v>
      </c>
      <c r="M4" s="2">
        <v>0</v>
      </c>
      <c r="N4" s="2">
        <v>0</v>
      </c>
      <c r="O4" s="2">
        <v>-913</v>
      </c>
      <c r="P4" s="2">
        <v>-467.91443850267387</v>
      </c>
      <c r="Q4" s="2">
        <v>4004.8395721925135</v>
      </c>
      <c r="R4" s="2">
        <v>3257.1604278074865</v>
      </c>
      <c r="S4" s="2">
        <v>2759</v>
      </c>
      <c r="T4" s="2">
        <v>4503</v>
      </c>
      <c r="U4" s="2">
        <v>23060</v>
      </c>
      <c r="V4" s="2">
        <v>2238.3030303030305</v>
      </c>
      <c r="W4" s="2">
        <v>516.06666666666672</v>
      </c>
    </row>
    <row r="5" spans="1:23" x14ac:dyDescent="0.25">
      <c r="A5" s="5">
        <v>43775</v>
      </c>
      <c r="B5" s="5">
        <v>43778</v>
      </c>
      <c r="C5" s="2">
        <v>40110</v>
      </c>
      <c r="D5" s="2">
        <v>51262</v>
      </c>
      <c r="E5" s="2">
        <v>3047.9144385026739</v>
      </c>
      <c r="F5" s="2">
        <v>3250</v>
      </c>
      <c r="G5" s="2">
        <v>3250</v>
      </c>
      <c r="H5" s="2">
        <v>11152</v>
      </c>
      <c r="I5" s="2">
        <v>1200</v>
      </c>
      <c r="J5" s="2">
        <v>4096.5240641711225</v>
      </c>
      <c r="K5" s="2">
        <v>181.81818181818181</v>
      </c>
      <c r="L5" s="2">
        <v>178</v>
      </c>
      <c r="M5" s="2">
        <v>0</v>
      </c>
      <c r="N5" s="2">
        <v>0</v>
      </c>
      <c r="O5" s="2">
        <v>-913</v>
      </c>
      <c r="P5" s="2">
        <v>-467.91443850267365</v>
      </c>
      <c r="Q5" s="2">
        <v>4093.6096256684486</v>
      </c>
      <c r="R5" s="2">
        <v>7058.3903743315514</v>
      </c>
      <c r="S5" s="2">
        <v>4096</v>
      </c>
      <c r="T5" s="2">
        <v>7056</v>
      </c>
      <c r="U5" s="2">
        <v>21950</v>
      </c>
      <c r="V5" s="2">
        <v>2577.9797979797977</v>
      </c>
      <c r="W5" s="2">
        <v>527.16666666666663</v>
      </c>
    </row>
    <row r="6" spans="1:23" x14ac:dyDescent="0.25">
      <c r="A6" s="5">
        <v>43775</v>
      </c>
      <c r="B6" s="5">
        <v>43779</v>
      </c>
      <c r="C6" s="2">
        <v>41170</v>
      </c>
      <c r="D6" s="2">
        <v>50213</v>
      </c>
      <c r="E6" s="2">
        <v>3047.9144385026739</v>
      </c>
      <c r="F6" s="2">
        <v>3250</v>
      </c>
      <c r="G6" s="2">
        <v>3250</v>
      </c>
      <c r="H6" s="2">
        <v>9043</v>
      </c>
      <c r="I6" s="2">
        <v>1200</v>
      </c>
      <c r="J6" s="2">
        <v>4068.1818181818176</v>
      </c>
      <c r="K6" s="2">
        <v>181.81818181818181</v>
      </c>
      <c r="L6" s="2">
        <v>178</v>
      </c>
      <c r="M6" s="2">
        <v>0</v>
      </c>
      <c r="N6" s="2">
        <v>0</v>
      </c>
      <c r="O6" s="2">
        <v>-913</v>
      </c>
      <c r="P6" s="2">
        <v>-467.91443850267365</v>
      </c>
      <c r="Q6" s="2">
        <v>4065.2673796791441</v>
      </c>
      <c r="R6" s="2">
        <v>4977.7326203208559</v>
      </c>
      <c r="S6" s="2">
        <v>2322</v>
      </c>
      <c r="T6" s="2">
        <v>6721</v>
      </c>
      <c r="U6" s="2">
        <v>20970</v>
      </c>
      <c r="V6" s="2">
        <v>2601.7373737373737</v>
      </c>
      <c r="W6" s="2">
        <v>536.9666666666667</v>
      </c>
    </row>
    <row r="7" spans="1:23" x14ac:dyDescent="0.25">
      <c r="A7" s="5">
        <v>43775</v>
      </c>
      <c r="B7" s="5">
        <v>43780</v>
      </c>
      <c r="C7" s="2">
        <v>44660</v>
      </c>
      <c r="D7" s="2">
        <v>57493</v>
      </c>
      <c r="E7" s="2">
        <v>3047.9144385026739</v>
      </c>
      <c r="F7" s="2">
        <v>3250</v>
      </c>
      <c r="G7" s="2">
        <v>3250</v>
      </c>
      <c r="H7" s="2">
        <v>12833</v>
      </c>
      <c r="I7" s="2">
        <v>1200</v>
      </c>
      <c r="J7" s="2">
        <v>3974.8663101604275</v>
      </c>
      <c r="K7" s="2">
        <v>181.81818181818181</v>
      </c>
      <c r="L7" s="2">
        <v>178</v>
      </c>
      <c r="M7" s="2">
        <v>0</v>
      </c>
      <c r="N7" s="2">
        <v>0</v>
      </c>
      <c r="O7" s="2">
        <v>-913</v>
      </c>
      <c r="P7" s="2">
        <v>-467.91443850267365</v>
      </c>
      <c r="Q7" s="2">
        <v>3971.9518716577531</v>
      </c>
      <c r="R7" s="2">
        <v>8861.0481283422469</v>
      </c>
      <c r="S7" s="2">
        <v>8342</v>
      </c>
      <c r="T7" s="2">
        <v>4491</v>
      </c>
      <c r="U7" s="2">
        <v>22300</v>
      </c>
      <c r="V7" s="2">
        <v>2569.4949494949492</v>
      </c>
      <c r="W7" s="2">
        <v>523.66666666666663</v>
      </c>
    </row>
    <row r="8" spans="1:23" x14ac:dyDescent="0.25">
      <c r="A8" s="5">
        <v>43775</v>
      </c>
      <c r="B8" s="5">
        <v>43781</v>
      </c>
      <c r="C8" s="2">
        <v>45070</v>
      </c>
      <c r="D8" s="2">
        <v>55744</v>
      </c>
      <c r="E8" s="2">
        <v>3047.9144385026739</v>
      </c>
      <c r="F8" s="2">
        <v>3250</v>
      </c>
      <c r="G8" s="2">
        <v>3250</v>
      </c>
      <c r="H8" s="2">
        <v>10674</v>
      </c>
      <c r="I8" s="2">
        <v>1200</v>
      </c>
      <c r="J8" s="2">
        <v>3963.9037433155077</v>
      </c>
      <c r="K8" s="2">
        <v>181.81818181818181</v>
      </c>
      <c r="L8" s="2">
        <v>178</v>
      </c>
      <c r="M8" s="2">
        <v>0</v>
      </c>
      <c r="N8" s="2">
        <v>0</v>
      </c>
      <c r="O8" s="2">
        <v>-913</v>
      </c>
      <c r="P8" s="2">
        <v>-467.91443850267387</v>
      </c>
      <c r="Q8" s="2">
        <v>3960.9893048128342</v>
      </c>
      <c r="R8" s="2">
        <v>6713.0106951871658</v>
      </c>
      <c r="S8" s="2">
        <v>6574</v>
      </c>
      <c r="T8" s="2">
        <v>4100</v>
      </c>
      <c r="U8" s="2">
        <v>23490</v>
      </c>
      <c r="V8" s="2">
        <v>2540.6464646464647</v>
      </c>
      <c r="W8" s="2">
        <v>511.76666666666671</v>
      </c>
    </row>
    <row r="9" spans="1:23" x14ac:dyDescent="0.25">
      <c r="A9" s="5">
        <v>43775</v>
      </c>
      <c r="B9" s="5">
        <v>43782</v>
      </c>
      <c r="C9" s="2">
        <v>45550</v>
      </c>
      <c r="D9" s="2">
        <v>55871</v>
      </c>
      <c r="E9" s="2">
        <v>3047.9144385026739</v>
      </c>
      <c r="F9" s="2">
        <v>3250</v>
      </c>
      <c r="G9" s="2">
        <v>3250</v>
      </c>
      <c r="H9" s="2">
        <v>10321</v>
      </c>
      <c r="I9" s="2">
        <v>1200</v>
      </c>
      <c r="J9" s="2">
        <v>3951.069518716577</v>
      </c>
      <c r="K9" s="2">
        <v>181.81818181818181</v>
      </c>
      <c r="L9" s="2">
        <v>178</v>
      </c>
      <c r="M9" s="2">
        <v>0</v>
      </c>
      <c r="N9" s="2">
        <v>0</v>
      </c>
      <c r="O9" s="2">
        <v>-913</v>
      </c>
      <c r="P9" s="2">
        <v>-467.91443850267365</v>
      </c>
      <c r="Q9" s="2">
        <v>3948.1550802139027</v>
      </c>
      <c r="R9" s="2">
        <v>6372.8449197860973</v>
      </c>
      <c r="S9" s="2">
        <v>6765</v>
      </c>
      <c r="T9" s="2">
        <v>3556</v>
      </c>
      <c r="U9" s="2">
        <v>23610</v>
      </c>
      <c r="V9" s="2">
        <v>2537.7373737373737</v>
      </c>
      <c r="W9" s="2">
        <v>510.56666666666666</v>
      </c>
    </row>
    <row r="10" spans="1:23" x14ac:dyDescent="0.25">
      <c r="A10" s="5">
        <v>43775</v>
      </c>
      <c r="B10" s="5">
        <v>43783</v>
      </c>
      <c r="C10" s="2">
        <v>45840</v>
      </c>
      <c r="D10" s="2">
        <v>55225</v>
      </c>
      <c r="E10" s="2">
        <v>3047.9144385026739</v>
      </c>
      <c r="F10" s="2">
        <v>3250</v>
      </c>
      <c r="G10" s="2">
        <v>3250</v>
      </c>
      <c r="H10" s="2">
        <v>9385</v>
      </c>
      <c r="I10" s="2">
        <v>1200</v>
      </c>
      <c r="J10" s="2">
        <v>3943.3155080213896</v>
      </c>
      <c r="K10" s="2">
        <v>181.81818181818181</v>
      </c>
      <c r="L10" s="2">
        <v>178</v>
      </c>
      <c r="M10" s="2">
        <v>0</v>
      </c>
      <c r="N10" s="2">
        <v>0</v>
      </c>
      <c r="O10" s="2">
        <v>-913</v>
      </c>
      <c r="P10" s="2">
        <v>-467.91443850267365</v>
      </c>
      <c r="Q10" s="2">
        <v>3940.4010695187153</v>
      </c>
      <c r="R10" s="2">
        <v>5444.5989304812847</v>
      </c>
      <c r="S10" s="2">
        <v>6084</v>
      </c>
      <c r="T10" s="2">
        <v>3301</v>
      </c>
      <c r="U10" s="2">
        <v>23610</v>
      </c>
      <c r="V10" s="2">
        <v>2537.7373737373737</v>
      </c>
      <c r="W10" s="2">
        <v>510.56666666666666</v>
      </c>
    </row>
    <row r="11" spans="1:23" x14ac:dyDescent="0.25">
      <c r="A11" s="5">
        <v>43775</v>
      </c>
      <c r="B11" s="5">
        <v>43784</v>
      </c>
      <c r="C11" s="2">
        <v>44440</v>
      </c>
      <c r="D11" s="2">
        <v>53949</v>
      </c>
      <c r="E11" s="2">
        <v>3047.9144385026739</v>
      </c>
      <c r="F11" s="2">
        <v>3250</v>
      </c>
      <c r="G11" s="2">
        <v>3250</v>
      </c>
      <c r="H11" s="2">
        <v>9509</v>
      </c>
      <c r="I11" s="2">
        <v>1200</v>
      </c>
      <c r="J11" s="2">
        <v>3980.7486631016041</v>
      </c>
      <c r="K11" s="2">
        <v>181.81818181818181</v>
      </c>
      <c r="L11" s="2">
        <v>178</v>
      </c>
      <c r="M11" s="2">
        <v>0</v>
      </c>
      <c r="N11" s="2">
        <v>0</v>
      </c>
      <c r="O11" s="2">
        <v>-913</v>
      </c>
      <c r="P11" s="2">
        <v>-467.9144385026741</v>
      </c>
      <c r="Q11" s="2">
        <v>3977.8342245989297</v>
      </c>
      <c r="R11" s="2">
        <v>5531.1657754010703</v>
      </c>
      <c r="S11" s="2">
        <v>5671</v>
      </c>
      <c r="T11" s="2">
        <v>3838</v>
      </c>
      <c r="U11" s="2">
        <v>23610</v>
      </c>
      <c r="V11" s="2">
        <v>2537.7373737373737</v>
      </c>
      <c r="W11" s="2">
        <v>510.56666666666666</v>
      </c>
    </row>
    <row r="12" spans="1:23" x14ac:dyDescent="0.25">
      <c r="A12" s="5">
        <v>43775</v>
      </c>
      <c r="B12" s="5">
        <v>43785</v>
      </c>
      <c r="C12" s="2">
        <v>41110</v>
      </c>
      <c r="D12" s="2">
        <v>52757</v>
      </c>
      <c r="E12" s="2">
        <v>3047.9144385026739</v>
      </c>
      <c r="F12" s="2">
        <v>3250</v>
      </c>
      <c r="G12" s="2">
        <v>3250</v>
      </c>
      <c r="H12" s="2">
        <v>11647</v>
      </c>
      <c r="I12" s="2">
        <v>1200</v>
      </c>
      <c r="J12" s="2">
        <v>4069.7860962566842</v>
      </c>
      <c r="K12" s="2">
        <v>181.81818181818181</v>
      </c>
      <c r="L12" s="2">
        <v>178</v>
      </c>
      <c r="M12" s="2">
        <v>0</v>
      </c>
      <c r="N12" s="2">
        <v>0</v>
      </c>
      <c r="O12" s="2">
        <v>-913</v>
      </c>
      <c r="P12" s="2">
        <v>-467.91443850267387</v>
      </c>
      <c r="Q12" s="2">
        <v>4066.8716577540108</v>
      </c>
      <c r="R12" s="2">
        <v>7580.1283422459892</v>
      </c>
      <c r="S12" s="2">
        <v>4734</v>
      </c>
      <c r="T12" s="2">
        <v>6913</v>
      </c>
      <c r="U12" s="2">
        <v>22400</v>
      </c>
      <c r="V12" s="2">
        <v>2567.0707070707067</v>
      </c>
      <c r="W12" s="2">
        <v>522.66666666666663</v>
      </c>
    </row>
    <row r="13" spans="1:23" x14ac:dyDescent="0.25">
      <c r="A13" s="5">
        <v>43775</v>
      </c>
      <c r="B13" s="5">
        <v>43786</v>
      </c>
      <c r="C13" s="2">
        <v>41090</v>
      </c>
      <c r="D13" s="2">
        <v>53881</v>
      </c>
      <c r="E13" s="2">
        <v>3047.9144385026739</v>
      </c>
      <c r="F13" s="2">
        <v>3250</v>
      </c>
      <c r="G13" s="2">
        <v>3250</v>
      </c>
      <c r="H13" s="2">
        <v>12791</v>
      </c>
      <c r="I13" s="2">
        <v>1200</v>
      </c>
      <c r="J13" s="2">
        <v>4070.320855614973</v>
      </c>
      <c r="K13" s="2">
        <v>181.81818181818181</v>
      </c>
      <c r="L13" s="2">
        <v>178</v>
      </c>
      <c r="M13" s="2">
        <v>0</v>
      </c>
      <c r="N13" s="2">
        <v>0</v>
      </c>
      <c r="O13" s="2">
        <v>-913</v>
      </c>
      <c r="P13" s="2">
        <v>-467.91443850267387</v>
      </c>
      <c r="Q13" s="2">
        <v>4067.4064171122991</v>
      </c>
      <c r="R13" s="2">
        <v>8723.5935828877009</v>
      </c>
      <c r="S13" s="2">
        <v>5111</v>
      </c>
      <c r="T13" s="2">
        <v>7680</v>
      </c>
      <c r="U13" s="2">
        <v>21420</v>
      </c>
      <c r="V13" s="2">
        <v>2590.8282828282827</v>
      </c>
      <c r="W13" s="2">
        <v>532.4666666666667</v>
      </c>
    </row>
    <row r="14" spans="1:23" x14ac:dyDescent="0.25">
      <c r="A14" s="5">
        <v>43775</v>
      </c>
      <c r="B14" s="5">
        <v>43787</v>
      </c>
      <c r="C14" s="2">
        <v>45310</v>
      </c>
      <c r="D14" s="2">
        <v>54710</v>
      </c>
      <c r="E14" s="2">
        <v>3047.9144385026739</v>
      </c>
      <c r="F14" s="2">
        <v>3250</v>
      </c>
      <c r="G14" s="2">
        <v>3250</v>
      </c>
      <c r="H14" s="2">
        <v>9400</v>
      </c>
      <c r="I14" s="2">
        <v>1200</v>
      </c>
      <c r="J14" s="2">
        <v>3957.4866310160423</v>
      </c>
      <c r="K14" s="2">
        <v>181.81818181818181</v>
      </c>
      <c r="L14" s="2">
        <v>178</v>
      </c>
      <c r="M14" s="2">
        <v>0</v>
      </c>
      <c r="N14" s="2">
        <v>0</v>
      </c>
      <c r="O14" s="2">
        <v>-913</v>
      </c>
      <c r="P14" s="2">
        <v>-467.91443850267365</v>
      </c>
      <c r="Q14" s="2">
        <v>3954.5721925133685</v>
      </c>
      <c r="R14" s="2">
        <v>5445.4278074866315</v>
      </c>
      <c r="S14" s="2">
        <v>4461</v>
      </c>
      <c r="T14" s="2">
        <v>4939</v>
      </c>
      <c r="U14" s="2">
        <v>23050</v>
      </c>
      <c r="V14" s="2">
        <v>2551.3131313131312</v>
      </c>
      <c r="W14" s="2">
        <v>516.16666666666663</v>
      </c>
    </row>
    <row r="15" spans="1:23" x14ac:dyDescent="0.25">
      <c r="A15" s="5">
        <v>43775</v>
      </c>
      <c r="B15" s="5">
        <v>43788</v>
      </c>
      <c r="C15" s="2">
        <v>45230</v>
      </c>
      <c r="D15" s="2">
        <v>56056</v>
      </c>
      <c r="E15" s="2">
        <v>3047.9144385026739</v>
      </c>
      <c r="F15" s="2">
        <v>3250</v>
      </c>
      <c r="G15" s="2">
        <v>3250</v>
      </c>
      <c r="H15" s="2">
        <v>10826</v>
      </c>
      <c r="I15" s="2">
        <v>1200</v>
      </c>
      <c r="J15" s="2">
        <v>3959.6256684491977</v>
      </c>
      <c r="K15" s="2">
        <v>181.81818181818181</v>
      </c>
      <c r="L15" s="2">
        <v>178</v>
      </c>
      <c r="M15" s="2">
        <v>0</v>
      </c>
      <c r="N15" s="2">
        <v>0</v>
      </c>
      <c r="O15" s="2">
        <v>-913</v>
      </c>
      <c r="P15" s="2">
        <v>-467.91443850267365</v>
      </c>
      <c r="Q15" s="2">
        <v>3956.7112299465243</v>
      </c>
      <c r="R15" s="2">
        <v>6869.2887700534757</v>
      </c>
      <c r="S15" s="2">
        <v>5864</v>
      </c>
      <c r="T15" s="2">
        <v>4962</v>
      </c>
      <c r="U15" s="2">
        <v>24230</v>
      </c>
      <c r="V15" s="2">
        <v>2522.7070707070707</v>
      </c>
      <c r="W15" s="2">
        <v>504.36666666666662</v>
      </c>
    </row>
    <row r="16" spans="1:23" x14ac:dyDescent="0.25">
      <c r="A16" s="5">
        <v>43775</v>
      </c>
      <c r="B16" s="5">
        <v>43789</v>
      </c>
      <c r="C16" s="2">
        <v>44230</v>
      </c>
      <c r="D16" s="2">
        <v>57629</v>
      </c>
      <c r="E16" s="2">
        <v>3047.9144385026739</v>
      </c>
      <c r="F16" s="2">
        <v>3250</v>
      </c>
      <c r="G16" s="2">
        <v>3250</v>
      </c>
      <c r="H16" s="2">
        <v>13399</v>
      </c>
      <c r="I16" s="2">
        <v>1200</v>
      </c>
      <c r="J16" s="2">
        <v>3986.363636363636</v>
      </c>
      <c r="K16" s="2">
        <v>181.81818181818181</v>
      </c>
      <c r="L16" s="2">
        <v>178</v>
      </c>
      <c r="M16" s="2">
        <v>0</v>
      </c>
      <c r="N16" s="2">
        <v>0</v>
      </c>
      <c r="O16" s="2">
        <v>-913</v>
      </c>
      <c r="P16" s="2">
        <v>-467.91443850267365</v>
      </c>
      <c r="Q16" s="2">
        <v>3983.4491978609622</v>
      </c>
      <c r="R16" s="2">
        <v>9415.5508021390378</v>
      </c>
      <c r="S16" s="2">
        <v>7173</v>
      </c>
      <c r="T16" s="2">
        <v>6226</v>
      </c>
      <c r="U16" s="2">
        <v>24350</v>
      </c>
      <c r="V16" s="2">
        <v>2519.7979797979797</v>
      </c>
      <c r="W16" s="2">
        <v>503.16666666666669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43774</v>
      </c>
      <c r="B4" s="4">
        <v>43776</v>
      </c>
      <c r="C4" s="2">
        <v>43570</v>
      </c>
      <c r="D4" s="2">
        <v>55025</v>
      </c>
      <c r="E4" s="2">
        <v>3047.9144385026739</v>
      </c>
      <c r="F4" s="2">
        <v>3250</v>
      </c>
      <c r="G4" s="2">
        <v>3250</v>
      </c>
      <c r="H4" s="2">
        <v>11455</v>
      </c>
      <c r="I4" s="2">
        <v>1200</v>
      </c>
      <c r="J4" s="2">
        <v>4004.0106951871653</v>
      </c>
      <c r="K4" s="2">
        <v>181.81818181818181</v>
      </c>
      <c r="L4" s="2">
        <v>178</v>
      </c>
      <c r="M4" s="2">
        <v>2043.21</v>
      </c>
      <c r="N4" s="2">
        <v>0</v>
      </c>
      <c r="O4" s="2">
        <v>-913</v>
      </c>
      <c r="P4" s="2">
        <v>-467.91443850267365</v>
      </c>
      <c r="Q4" s="2">
        <v>6044.3062566844919</v>
      </c>
      <c r="R4" s="2">
        <v>5410.6937433155081</v>
      </c>
      <c r="S4" s="2">
        <v>4705.79</v>
      </c>
      <c r="T4" s="2">
        <v>6749.21</v>
      </c>
      <c r="U4" s="2">
        <v>22960</v>
      </c>
      <c r="V4" s="2">
        <v>2240.121212121212</v>
      </c>
      <c r="W4" s="2">
        <v>517.06666666666672</v>
      </c>
    </row>
    <row r="5" spans="1:23" x14ac:dyDescent="0.25">
      <c r="A5" s="4">
        <v>43774</v>
      </c>
      <c r="B5" s="4">
        <v>43777</v>
      </c>
      <c r="C5" s="2">
        <v>43250</v>
      </c>
      <c r="D5" s="2">
        <v>50587</v>
      </c>
      <c r="E5" s="2">
        <v>3047.9144385026734</v>
      </c>
      <c r="F5" s="2">
        <v>3250</v>
      </c>
      <c r="G5" s="2">
        <v>3250</v>
      </c>
      <c r="H5" s="2">
        <v>7337</v>
      </c>
      <c r="I5" s="2">
        <v>1200</v>
      </c>
      <c r="J5" s="2">
        <v>4012.5668449197856</v>
      </c>
      <c r="K5" s="2">
        <v>181.81818181818181</v>
      </c>
      <c r="L5" s="2">
        <v>178</v>
      </c>
      <c r="M5" s="2">
        <v>0</v>
      </c>
      <c r="N5" s="2">
        <v>0</v>
      </c>
      <c r="O5" s="2">
        <v>-913</v>
      </c>
      <c r="P5" s="2">
        <v>-467.91443850267342</v>
      </c>
      <c r="Q5" s="2">
        <v>4009.6524064171122</v>
      </c>
      <c r="R5" s="2">
        <v>3327.3475935828878</v>
      </c>
      <c r="S5" s="2">
        <v>2491</v>
      </c>
      <c r="T5" s="2">
        <v>4846</v>
      </c>
      <c r="U5" s="2">
        <v>23060</v>
      </c>
      <c r="V5" s="2">
        <v>2551.0707070707072</v>
      </c>
      <c r="W5" s="2">
        <v>516.06666666666672</v>
      </c>
    </row>
    <row r="6" spans="1:23" x14ac:dyDescent="0.25">
      <c r="A6" s="4">
        <v>43774</v>
      </c>
      <c r="B6" s="4">
        <v>43778</v>
      </c>
      <c r="C6" s="2">
        <v>39850</v>
      </c>
      <c r="D6" s="2">
        <v>51802</v>
      </c>
      <c r="E6" s="2">
        <v>3047.9144385026739</v>
      </c>
      <c r="F6" s="2">
        <v>3250</v>
      </c>
      <c r="G6" s="2">
        <v>3250</v>
      </c>
      <c r="H6" s="2">
        <v>11952</v>
      </c>
      <c r="I6" s="2">
        <v>1200</v>
      </c>
      <c r="J6" s="2">
        <v>4103.4759358288766</v>
      </c>
      <c r="K6" s="2">
        <v>181.81818181818181</v>
      </c>
      <c r="L6" s="2">
        <v>178</v>
      </c>
      <c r="M6" s="2">
        <v>0</v>
      </c>
      <c r="N6" s="2">
        <v>0</v>
      </c>
      <c r="O6" s="2">
        <v>-913</v>
      </c>
      <c r="P6" s="2">
        <v>-467.91443850267365</v>
      </c>
      <c r="Q6" s="2">
        <v>4100.5614973262027</v>
      </c>
      <c r="R6" s="2">
        <v>7851.4385026737973</v>
      </c>
      <c r="S6" s="2">
        <v>4665</v>
      </c>
      <c r="T6" s="2">
        <v>7287</v>
      </c>
      <c r="U6" s="2">
        <v>21950</v>
      </c>
      <c r="V6" s="2">
        <v>2577.9797979797977</v>
      </c>
      <c r="W6" s="2">
        <v>527.16666666666663</v>
      </c>
    </row>
    <row r="7" spans="1:23" x14ac:dyDescent="0.25">
      <c r="A7" s="4">
        <v>43774</v>
      </c>
      <c r="B7" s="4">
        <v>43779</v>
      </c>
      <c r="C7" s="2">
        <v>40810</v>
      </c>
      <c r="D7" s="2">
        <v>52768</v>
      </c>
      <c r="E7" s="2">
        <v>3047.9144385026739</v>
      </c>
      <c r="F7" s="2">
        <v>3250</v>
      </c>
      <c r="G7" s="2">
        <v>3250</v>
      </c>
      <c r="H7" s="2">
        <v>11958</v>
      </c>
      <c r="I7" s="2">
        <v>1200</v>
      </c>
      <c r="J7" s="2">
        <v>4077.8074866310158</v>
      </c>
      <c r="K7" s="2">
        <v>181.81818181818181</v>
      </c>
      <c r="L7" s="2">
        <v>178</v>
      </c>
      <c r="M7" s="2">
        <v>0</v>
      </c>
      <c r="N7" s="2">
        <v>0</v>
      </c>
      <c r="O7" s="2">
        <v>-913</v>
      </c>
      <c r="P7" s="2">
        <v>-467.91443850267387</v>
      </c>
      <c r="Q7" s="2">
        <v>4074.8930481283423</v>
      </c>
      <c r="R7" s="2">
        <v>7883.1069518716577</v>
      </c>
      <c r="S7" s="2">
        <v>4845</v>
      </c>
      <c r="T7" s="2">
        <v>7113</v>
      </c>
      <c r="U7" s="2">
        <v>20970</v>
      </c>
      <c r="V7" s="2">
        <v>2601.7373737373737</v>
      </c>
      <c r="W7" s="2">
        <v>536.9666666666667</v>
      </c>
    </row>
    <row r="8" spans="1:23" x14ac:dyDescent="0.25">
      <c r="A8" s="4">
        <v>43774</v>
      </c>
      <c r="B8" s="4">
        <v>43780</v>
      </c>
      <c r="C8" s="2">
        <v>44670</v>
      </c>
      <c r="D8" s="2">
        <v>57411</v>
      </c>
      <c r="E8" s="2">
        <v>3047.9144385026739</v>
      </c>
      <c r="F8" s="2">
        <v>3250</v>
      </c>
      <c r="G8" s="2">
        <v>3250</v>
      </c>
      <c r="H8" s="2">
        <v>12741</v>
      </c>
      <c r="I8" s="2">
        <v>1200</v>
      </c>
      <c r="J8" s="2">
        <v>3974.5989304812829</v>
      </c>
      <c r="K8" s="2">
        <v>181.81818181818181</v>
      </c>
      <c r="L8" s="2">
        <v>178</v>
      </c>
      <c r="M8" s="2">
        <v>0</v>
      </c>
      <c r="N8" s="2">
        <v>0</v>
      </c>
      <c r="O8" s="2">
        <v>-913</v>
      </c>
      <c r="P8" s="2">
        <v>-467.91443850267365</v>
      </c>
      <c r="Q8" s="2">
        <v>3971.684491978609</v>
      </c>
      <c r="R8" s="2">
        <v>8769.315508021391</v>
      </c>
      <c r="S8" s="2">
        <v>8204</v>
      </c>
      <c r="T8" s="2">
        <v>4537</v>
      </c>
      <c r="U8" s="2">
        <v>22300</v>
      </c>
      <c r="V8" s="2">
        <v>2569.4949494949492</v>
      </c>
      <c r="W8" s="2">
        <v>523.66666666666663</v>
      </c>
    </row>
    <row r="9" spans="1:23" x14ac:dyDescent="0.25">
      <c r="A9" s="4">
        <v>43774</v>
      </c>
      <c r="B9" s="4">
        <v>43781</v>
      </c>
      <c r="C9" s="2">
        <v>45550</v>
      </c>
      <c r="D9" s="2">
        <v>54877</v>
      </c>
      <c r="E9" s="2">
        <v>3047.9144385026739</v>
      </c>
      <c r="F9" s="2">
        <v>3250</v>
      </c>
      <c r="G9" s="2">
        <v>3250</v>
      </c>
      <c r="H9" s="2">
        <v>9327</v>
      </c>
      <c r="I9" s="2">
        <v>1200</v>
      </c>
      <c r="J9" s="2">
        <v>3951.069518716577</v>
      </c>
      <c r="K9" s="2">
        <v>181.81818181818181</v>
      </c>
      <c r="L9" s="2">
        <v>178</v>
      </c>
      <c r="M9" s="2">
        <v>0</v>
      </c>
      <c r="N9" s="2">
        <v>0</v>
      </c>
      <c r="O9" s="2">
        <v>-913</v>
      </c>
      <c r="P9" s="2">
        <v>-467.91443850267365</v>
      </c>
      <c r="Q9" s="2">
        <v>3948.1550802139027</v>
      </c>
      <c r="R9" s="2">
        <v>5378.8449197860973</v>
      </c>
      <c r="S9" s="2">
        <v>5711</v>
      </c>
      <c r="T9" s="2">
        <v>3616</v>
      </c>
      <c r="U9" s="2">
        <v>23490</v>
      </c>
      <c r="V9" s="2">
        <v>2540.6464646464647</v>
      </c>
      <c r="W9" s="2">
        <v>511.76666666666671</v>
      </c>
    </row>
    <row r="10" spans="1:23" x14ac:dyDescent="0.25">
      <c r="A10" s="4">
        <v>43774</v>
      </c>
      <c r="B10" s="4">
        <v>43782</v>
      </c>
      <c r="C10" s="2">
        <v>45470</v>
      </c>
      <c r="D10" s="2">
        <v>55391</v>
      </c>
      <c r="E10" s="2">
        <v>3047.9144385026739</v>
      </c>
      <c r="F10" s="2">
        <v>3250</v>
      </c>
      <c r="G10" s="2">
        <v>3250</v>
      </c>
      <c r="H10" s="2">
        <v>9921</v>
      </c>
      <c r="I10" s="2">
        <v>1200</v>
      </c>
      <c r="J10" s="2">
        <v>3953.208556149732</v>
      </c>
      <c r="K10" s="2">
        <v>181.81818181818181</v>
      </c>
      <c r="L10" s="2">
        <v>178</v>
      </c>
      <c r="M10" s="2">
        <v>0</v>
      </c>
      <c r="N10" s="2">
        <v>0</v>
      </c>
      <c r="O10" s="2">
        <v>-913</v>
      </c>
      <c r="P10" s="2">
        <v>-467.91443850267365</v>
      </c>
      <c r="Q10" s="2">
        <v>3950.2941176470576</v>
      </c>
      <c r="R10" s="2">
        <v>5970.7058823529424</v>
      </c>
      <c r="S10" s="2">
        <v>6266</v>
      </c>
      <c r="T10" s="2">
        <v>3655</v>
      </c>
      <c r="U10" s="2">
        <v>23610</v>
      </c>
      <c r="V10" s="2">
        <v>2537.7373737373737</v>
      </c>
      <c r="W10" s="2">
        <v>510.56666666666666</v>
      </c>
    </row>
    <row r="11" spans="1:23" x14ac:dyDescent="0.25">
      <c r="A11" s="4">
        <v>43774</v>
      </c>
      <c r="B11" s="4">
        <v>43783</v>
      </c>
      <c r="C11" s="2">
        <v>45550</v>
      </c>
      <c r="D11" s="2">
        <v>54212</v>
      </c>
      <c r="E11" s="2">
        <v>3047.9144385026739</v>
      </c>
      <c r="F11" s="2">
        <v>3250</v>
      </c>
      <c r="G11" s="2">
        <v>3250</v>
      </c>
      <c r="H11" s="2">
        <v>8662</v>
      </c>
      <c r="I11" s="2">
        <v>1200</v>
      </c>
      <c r="J11" s="2">
        <v>3951.069518716577</v>
      </c>
      <c r="K11" s="2">
        <v>181.81818181818181</v>
      </c>
      <c r="L11" s="2">
        <v>178</v>
      </c>
      <c r="M11" s="2">
        <v>0</v>
      </c>
      <c r="N11" s="2">
        <v>0</v>
      </c>
      <c r="O11" s="2">
        <v>-913</v>
      </c>
      <c r="P11" s="2">
        <v>-467.91443850267365</v>
      </c>
      <c r="Q11" s="2">
        <v>3948.1550802139027</v>
      </c>
      <c r="R11" s="2">
        <v>4713.8449197860973</v>
      </c>
      <c r="S11" s="2">
        <v>5048</v>
      </c>
      <c r="T11" s="2">
        <v>3614</v>
      </c>
      <c r="U11" s="2">
        <v>23610</v>
      </c>
      <c r="V11" s="2">
        <v>2537.7373737373737</v>
      </c>
      <c r="W11" s="2">
        <v>510.56666666666666</v>
      </c>
    </row>
    <row r="12" spans="1:23" x14ac:dyDescent="0.25">
      <c r="A12" s="4">
        <v>43774</v>
      </c>
      <c r="B12" s="4">
        <v>43784</v>
      </c>
      <c r="C12" s="2">
        <v>44140</v>
      </c>
      <c r="D12" s="2">
        <v>52746</v>
      </c>
      <c r="E12" s="2">
        <v>3047.9144385026739</v>
      </c>
      <c r="F12" s="2">
        <v>3250</v>
      </c>
      <c r="G12" s="2">
        <v>3250</v>
      </c>
      <c r="H12" s="2">
        <v>8606</v>
      </c>
      <c r="I12" s="2">
        <v>1200</v>
      </c>
      <c r="J12" s="2">
        <v>3988.7700534759351</v>
      </c>
      <c r="K12" s="2">
        <v>181.81818181818181</v>
      </c>
      <c r="L12" s="2">
        <v>178</v>
      </c>
      <c r="M12" s="2">
        <v>0</v>
      </c>
      <c r="N12" s="2">
        <v>0</v>
      </c>
      <c r="O12" s="2">
        <v>-913</v>
      </c>
      <c r="P12" s="2">
        <v>-467.91443850267365</v>
      </c>
      <c r="Q12" s="2">
        <v>3985.8556149732613</v>
      </c>
      <c r="R12" s="2">
        <v>4620.1443850267387</v>
      </c>
      <c r="S12" s="2">
        <v>4480</v>
      </c>
      <c r="T12" s="2">
        <v>4126</v>
      </c>
      <c r="U12" s="2">
        <v>23610</v>
      </c>
      <c r="V12" s="2">
        <v>2537.7373737373737</v>
      </c>
      <c r="W12" s="2">
        <v>510.56666666666666</v>
      </c>
    </row>
    <row r="13" spans="1:23" x14ac:dyDescent="0.25">
      <c r="A13" s="4">
        <v>43774</v>
      </c>
      <c r="B13" s="4">
        <v>43785</v>
      </c>
      <c r="C13" s="2">
        <v>40280</v>
      </c>
      <c r="D13" s="2">
        <v>52896</v>
      </c>
      <c r="E13" s="2">
        <v>3047.9144385026734</v>
      </c>
      <c r="F13" s="2">
        <v>3250</v>
      </c>
      <c r="G13" s="2">
        <v>3250</v>
      </c>
      <c r="H13" s="2">
        <v>12616</v>
      </c>
      <c r="I13" s="2">
        <v>1200</v>
      </c>
      <c r="J13" s="2">
        <v>4091.978609625668</v>
      </c>
      <c r="K13" s="2">
        <v>181.81818181818181</v>
      </c>
      <c r="L13" s="2">
        <v>178</v>
      </c>
      <c r="M13" s="2">
        <v>0</v>
      </c>
      <c r="N13" s="2">
        <v>0</v>
      </c>
      <c r="O13" s="2">
        <v>-913</v>
      </c>
      <c r="P13" s="2">
        <v>-467.91443850267342</v>
      </c>
      <c r="Q13" s="2">
        <v>4089.064171122995</v>
      </c>
      <c r="R13" s="2">
        <v>8526.9358288770054</v>
      </c>
      <c r="S13" s="2">
        <v>4938</v>
      </c>
      <c r="T13" s="2">
        <v>7678</v>
      </c>
      <c r="U13" s="2">
        <v>22400</v>
      </c>
      <c r="V13" s="2">
        <v>2567.0707070707067</v>
      </c>
      <c r="W13" s="2">
        <v>522.66666666666663</v>
      </c>
    </row>
    <row r="14" spans="1:23" x14ac:dyDescent="0.25">
      <c r="A14" s="4">
        <v>43774</v>
      </c>
      <c r="B14" s="4">
        <v>43786</v>
      </c>
      <c r="C14" s="2">
        <v>40980</v>
      </c>
      <c r="D14" s="2">
        <v>53672</v>
      </c>
      <c r="E14" s="2">
        <v>3047.9144385026739</v>
      </c>
      <c r="F14" s="2">
        <v>3250</v>
      </c>
      <c r="G14" s="2">
        <v>3250</v>
      </c>
      <c r="H14" s="2">
        <v>12692</v>
      </c>
      <c r="I14" s="2">
        <v>1200</v>
      </c>
      <c r="J14" s="2">
        <v>4073.2620320855613</v>
      </c>
      <c r="K14" s="2">
        <v>181.81818181818181</v>
      </c>
      <c r="L14" s="2">
        <v>178</v>
      </c>
      <c r="M14" s="2">
        <v>0</v>
      </c>
      <c r="N14" s="2">
        <v>0</v>
      </c>
      <c r="O14" s="2">
        <v>-913</v>
      </c>
      <c r="P14" s="2">
        <v>-467.91443850267387</v>
      </c>
      <c r="Q14" s="2">
        <v>4070.3475935828874</v>
      </c>
      <c r="R14" s="2">
        <v>8621.6524064171135</v>
      </c>
      <c r="S14" s="2">
        <v>4961</v>
      </c>
      <c r="T14" s="2">
        <v>7731</v>
      </c>
      <c r="U14" s="2">
        <v>21420</v>
      </c>
      <c r="V14" s="2">
        <v>2590.8282828282827</v>
      </c>
      <c r="W14" s="2">
        <v>532.4666666666667</v>
      </c>
    </row>
    <row r="15" spans="1:23" x14ac:dyDescent="0.25">
      <c r="A15" s="4">
        <v>43774</v>
      </c>
      <c r="B15" s="4">
        <v>43787</v>
      </c>
      <c r="C15" s="2">
        <v>45310</v>
      </c>
      <c r="D15" s="2">
        <v>54812</v>
      </c>
      <c r="E15" s="2">
        <v>3047.9144385026739</v>
      </c>
      <c r="F15" s="2">
        <v>3250</v>
      </c>
      <c r="G15" s="2">
        <v>3250</v>
      </c>
      <c r="H15" s="2">
        <v>9502</v>
      </c>
      <c r="I15" s="2">
        <v>1200</v>
      </c>
      <c r="J15" s="2">
        <v>3957.4866310160423</v>
      </c>
      <c r="K15" s="2">
        <v>181.81818181818181</v>
      </c>
      <c r="L15" s="2">
        <v>178</v>
      </c>
      <c r="M15" s="2">
        <v>0</v>
      </c>
      <c r="N15" s="2">
        <v>0</v>
      </c>
      <c r="O15" s="2">
        <v>-913</v>
      </c>
      <c r="P15" s="2">
        <v>-467.91443850267365</v>
      </c>
      <c r="Q15" s="2">
        <v>3954.5721925133685</v>
      </c>
      <c r="R15" s="2">
        <v>5547.4278074866315</v>
      </c>
      <c r="S15" s="2">
        <v>4631</v>
      </c>
      <c r="T15" s="2">
        <v>4871</v>
      </c>
      <c r="U15" s="2">
        <v>23050</v>
      </c>
      <c r="V15" s="2">
        <v>2551.3131313131312</v>
      </c>
      <c r="W15" s="2">
        <v>516.16666666666663</v>
      </c>
    </row>
    <row r="16" spans="1:23" x14ac:dyDescent="0.25">
      <c r="A16" s="4">
        <v>43774</v>
      </c>
      <c r="B16" s="4">
        <v>43788</v>
      </c>
      <c r="C16" s="2">
        <v>44100</v>
      </c>
      <c r="D16" s="2">
        <v>57301</v>
      </c>
      <c r="E16" s="2">
        <v>3047.9144385026739</v>
      </c>
      <c r="F16" s="2">
        <v>3250</v>
      </c>
      <c r="G16" s="2">
        <v>3250</v>
      </c>
      <c r="H16" s="2">
        <v>13201</v>
      </c>
      <c r="I16" s="2">
        <v>1200</v>
      </c>
      <c r="J16" s="2">
        <v>3989.8395721925131</v>
      </c>
      <c r="K16" s="2">
        <v>181.81818181818181</v>
      </c>
      <c r="L16" s="2">
        <v>178</v>
      </c>
      <c r="M16" s="2">
        <v>0</v>
      </c>
      <c r="N16" s="2">
        <v>0</v>
      </c>
      <c r="O16" s="2">
        <v>-913</v>
      </c>
      <c r="P16" s="2">
        <v>-467.91443850267365</v>
      </c>
      <c r="Q16" s="2">
        <v>3986.9251336898396</v>
      </c>
      <c r="R16" s="2">
        <v>9214.0748663101604</v>
      </c>
      <c r="S16" s="2">
        <v>7211</v>
      </c>
      <c r="T16" s="2">
        <v>5990</v>
      </c>
      <c r="U16" s="2">
        <v>24230</v>
      </c>
      <c r="V16" s="2">
        <v>2522.7070707070707</v>
      </c>
      <c r="W16" s="2">
        <v>504.36666666666662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43773</v>
      </c>
      <c r="B4" s="3">
        <v>43775</v>
      </c>
      <c r="C4" s="2">
        <v>44410</v>
      </c>
      <c r="D4" s="2">
        <v>51501</v>
      </c>
      <c r="E4" s="2">
        <v>3047.9144385026739</v>
      </c>
      <c r="F4" s="2">
        <v>3250</v>
      </c>
      <c r="G4" s="2">
        <v>3250</v>
      </c>
      <c r="H4" s="2">
        <v>7091</v>
      </c>
      <c r="I4" s="2">
        <v>1200</v>
      </c>
      <c r="J4" s="2">
        <v>3981.5508021390369</v>
      </c>
      <c r="K4" s="2">
        <v>181.81818181818181</v>
      </c>
      <c r="L4" s="2">
        <v>178</v>
      </c>
      <c r="M4" s="2">
        <v>0</v>
      </c>
      <c r="N4" s="2">
        <v>0</v>
      </c>
      <c r="O4" s="2">
        <v>-913</v>
      </c>
      <c r="P4" s="2">
        <v>-467.91443850267365</v>
      </c>
      <c r="Q4" s="2">
        <v>3978.6363636363631</v>
      </c>
      <c r="R4" s="2">
        <v>3112.3636363636369</v>
      </c>
      <c r="S4" s="2">
        <v>3602</v>
      </c>
      <c r="T4" s="2">
        <v>3489</v>
      </c>
      <c r="U4" s="2">
        <v>22860</v>
      </c>
      <c r="V4" s="2">
        <v>2241.939393939394</v>
      </c>
      <c r="W4" s="2">
        <v>518.06666666666672</v>
      </c>
    </row>
    <row r="5" spans="1:23" x14ac:dyDescent="0.25">
      <c r="A5" s="3">
        <v>43773</v>
      </c>
      <c r="B5" s="3">
        <v>43776</v>
      </c>
      <c r="C5" s="2">
        <v>43590</v>
      </c>
      <c r="D5" s="2">
        <v>56364</v>
      </c>
      <c r="E5" s="2">
        <v>3047.9144385026739</v>
      </c>
      <c r="F5" s="2">
        <v>3250</v>
      </c>
      <c r="G5" s="2">
        <v>3250</v>
      </c>
      <c r="H5" s="2">
        <v>12774</v>
      </c>
      <c r="I5" s="2">
        <v>1200</v>
      </c>
      <c r="J5" s="2">
        <v>4003.4759358288766</v>
      </c>
      <c r="K5" s="2">
        <v>181.81818181818181</v>
      </c>
      <c r="L5" s="2">
        <v>178</v>
      </c>
      <c r="M5" s="2">
        <v>675.72999999999956</v>
      </c>
      <c r="N5" s="2">
        <v>0</v>
      </c>
      <c r="O5" s="2">
        <v>-913</v>
      </c>
      <c r="P5" s="2">
        <v>-467.91443850267387</v>
      </c>
      <c r="Q5" s="2">
        <v>4676.2914973262023</v>
      </c>
      <c r="R5" s="2">
        <v>8097.7085026737977</v>
      </c>
      <c r="S5" s="2">
        <v>7212.27</v>
      </c>
      <c r="T5" s="2">
        <v>5561.73</v>
      </c>
      <c r="U5" s="2">
        <v>22960</v>
      </c>
      <c r="V5" s="2">
        <v>2553.4949494949497</v>
      </c>
      <c r="W5" s="2">
        <v>517.06666666666672</v>
      </c>
    </row>
    <row r="6" spans="1:23" x14ac:dyDescent="0.25">
      <c r="A6" s="3">
        <v>43773</v>
      </c>
      <c r="B6" s="3">
        <v>43777</v>
      </c>
      <c r="C6" s="2">
        <v>43480</v>
      </c>
      <c r="D6" s="2">
        <v>50981</v>
      </c>
      <c r="E6" s="2">
        <v>3047.9144385026739</v>
      </c>
      <c r="F6" s="2">
        <v>3250</v>
      </c>
      <c r="G6" s="2">
        <v>3250</v>
      </c>
      <c r="H6" s="2">
        <v>7501</v>
      </c>
      <c r="I6" s="2">
        <v>1200</v>
      </c>
      <c r="J6" s="2">
        <v>4006.4171122994649</v>
      </c>
      <c r="K6" s="2">
        <v>181.81818181818181</v>
      </c>
      <c r="L6" s="2">
        <v>178</v>
      </c>
      <c r="M6" s="2">
        <v>0</v>
      </c>
      <c r="N6" s="2">
        <v>0</v>
      </c>
      <c r="O6" s="2">
        <v>-913</v>
      </c>
      <c r="P6" s="2">
        <v>-467.91443850267365</v>
      </c>
      <c r="Q6" s="2">
        <v>4003.502673796791</v>
      </c>
      <c r="R6" s="2">
        <v>3497.497326203209</v>
      </c>
      <c r="S6" s="2">
        <v>2679</v>
      </c>
      <c r="T6" s="2">
        <v>4822</v>
      </c>
      <c r="U6" s="2">
        <v>23060</v>
      </c>
      <c r="V6" s="2">
        <v>2551.0707070707072</v>
      </c>
      <c r="W6" s="2">
        <v>516.06666666666672</v>
      </c>
    </row>
    <row r="7" spans="1:23" x14ac:dyDescent="0.25">
      <c r="A7" s="3">
        <v>43773</v>
      </c>
      <c r="B7" s="3">
        <v>43778</v>
      </c>
      <c r="C7" s="2">
        <v>40180</v>
      </c>
      <c r="D7" s="2">
        <v>53360</v>
      </c>
      <c r="E7" s="2">
        <v>3047.9144385026739</v>
      </c>
      <c r="F7" s="2">
        <v>3250</v>
      </c>
      <c r="G7" s="2">
        <v>3250</v>
      </c>
      <c r="H7" s="2">
        <v>13180</v>
      </c>
      <c r="I7" s="2">
        <v>1200</v>
      </c>
      <c r="J7" s="2">
        <v>4094.6524064171122</v>
      </c>
      <c r="K7" s="2">
        <v>181.81818181818181</v>
      </c>
      <c r="L7" s="2">
        <v>178</v>
      </c>
      <c r="M7" s="2">
        <v>0</v>
      </c>
      <c r="N7" s="2">
        <v>0</v>
      </c>
      <c r="O7" s="2">
        <v>-913</v>
      </c>
      <c r="P7" s="2">
        <v>-467.91443850267365</v>
      </c>
      <c r="Q7" s="2">
        <v>4091.7379679144378</v>
      </c>
      <c r="R7" s="2">
        <v>9088.2620320855622</v>
      </c>
      <c r="S7" s="2">
        <v>5328</v>
      </c>
      <c r="T7" s="2">
        <v>7852</v>
      </c>
      <c r="U7" s="2">
        <v>21950</v>
      </c>
      <c r="V7" s="2">
        <v>2577.9797979797977</v>
      </c>
      <c r="W7" s="2">
        <v>527.16666666666663</v>
      </c>
    </row>
    <row r="8" spans="1:23" x14ac:dyDescent="0.25">
      <c r="A8" s="3">
        <v>43773</v>
      </c>
      <c r="B8" s="3">
        <v>43779</v>
      </c>
      <c r="C8" s="2">
        <v>40980</v>
      </c>
      <c r="D8" s="2">
        <v>53331</v>
      </c>
      <c r="E8" s="2">
        <v>3047.9144385026739</v>
      </c>
      <c r="F8" s="2">
        <v>3250</v>
      </c>
      <c r="G8" s="2">
        <v>3250</v>
      </c>
      <c r="H8" s="2">
        <v>12351</v>
      </c>
      <c r="I8" s="2">
        <v>1200</v>
      </c>
      <c r="J8" s="2">
        <v>4073.2620320855613</v>
      </c>
      <c r="K8" s="2">
        <v>181.81818181818181</v>
      </c>
      <c r="L8" s="2">
        <v>178</v>
      </c>
      <c r="M8" s="2">
        <v>0</v>
      </c>
      <c r="N8" s="2">
        <v>0</v>
      </c>
      <c r="O8" s="2">
        <v>-913</v>
      </c>
      <c r="P8" s="2">
        <v>-467.91443850267387</v>
      </c>
      <c r="Q8" s="2">
        <v>4070.3475935828874</v>
      </c>
      <c r="R8" s="2">
        <v>8280.6524064171135</v>
      </c>
      <c r="S8" s="2">
        <v>5305</v>
      </c>
      <c r="T8" s="2">
        <v>7046</v>
      </c>
      <c r="U8" s="2">
        <v>20970</v>
      </c>
      <c r="V8" s="2">
        <v>2601.7373737373737</v>
      </c>
      <c r="W8" s="2">
        <v>536.9666666666667</v>
      </c>
    </row>
    <row r="9" spans="1:23" x14ac:dyDescent="0.25">
      <c r="A9" s="3">
        <v>43773</v>
      </c>
      <c r="B9" s="3">
        <v>43780</v>
      </c>
      <c r="C9" s="2">
        <v>45260</v>
      </c>
      <c r="D9" s="2">
        <v>55342</v>
      </c>
      <c r="E9" s="2">
        <v>3047.9144385026739</v>
      </c>
      <c r="F9" s="2">
        <v>3250</v>
      </c>
      <c r="G9" s="2">
        <v>3250</v>
      </c>
      <c r="H9" s="2">
        <v>10082</v>
      </c>
      <c r="I9" s="2">
        <v>1200</v>
      </c>
      <c r="J9" s="2">
        <v>3958.8235294117644</v>
      </c>
      <c r="K9" s="2">
        <v>181.81818181818181</v>
      </c>
      <c r="L9" s="2">
        <v>178</v>
      </c>
      <c r="M9" s="2">
        <v>0</v>
      </c>
      <c r="N9" s="2">
        <v>0</v>
      </c>
      <c r="O9" s="2">
        <v>-913</v>
      </c>
      <c r="P9" s="2">
        <v>-467.91443850267387</v>
      </c>
      <c r="Q9" s="2">
        <v>3955.9090909090901</v>
      </c>
      <c r="R9" s="2">
        <v>6126.0909090909099</v>
      </c>
      <c r="S9" s="2">
        <v>5956</v>
      </c>
      <c r="T9" s="2">
        <v>4126</v>
      </c>
      <c r="U9" s="2">
        <v>22300</v>
      </c>
      <c r="V9" s="2">
        <v>2569.4949494949492</v>
      </c>
      <c r="W9" s="2">
        <v>523.66666666666663</v>
      </c>
    </row>
    <row r="10" spans="1:23" x14ac:dyDescent="0.25">
      <c r="A10" s="3">
        <v>43773</v>
      </c>
      <c r="B10" s="3">
        <v>43781</v>
      </c>
      <c r="C10" s="2">
        <v>45410</v>
      </c>
      <c r="D10" s="2">
        <v>55129</v>
      </c>
      <c r="E10" s="2">
        <v>3047.9144385026739</v>
      </c>
      <c r="F10" s="2">
        <v>3250</v>
      </c>
      <c r="G10" s="2">
        <v>3250</v>
      </c>
      <c r="H10" s="2">
        <v>9719</v>
      </c>
      <c r="I10" s="2">
        <v>1200</v>
      </c>
      <c r="J10" s="2">
        <v>3954.8128342245986</v>
      </c>
      <c r="K10" s="2">
        <v>181.81818181818181</v>
      </c>
      <c r="L10" s="2">
        <v>178</v>
      </c>
      <c r="M10" s="2">
        <v>0</v>
      </c>
      <c r="N10" s="2">
        <v>0</v>
      </c>
      <c r="O10" s="2">
        <v>-913</v>
      </c>
      <c r="P10" s="2">
        <v>-467.91443850267387</v>
      </c>
      <c r="Q10" s="2">
        <v>3951.8983957219243</v>
      </c>
      <c r="R10" s="2">
        <v>5767.1016042780757</v>
      </c>
      <c r="S10" s="2">
        <v>5751</v>
      </c>
      <c r="T10" s="2">
        <v>3968</v>
      </c>
      <c r="U10" s="2">
        <v>23490</v>
      </c>
      <c r="V10" s="2">
        <v>2540.6464646464647</v>
      </c>
      <c r="W10" s="2">
        <v>511.76666666666671</v>
      </c>
    </row>
    <row r="11" spans="1:23" x14ac:dyDescent="0.25">
      <c r="A11" s="3">
        <v>43773</v>
      </c>
      <c r="B11" s="3">
        <v>43782</v>
      </c>
      <c r="C11" s="2">
        <v>45520</v>
      </c>
      <c r="D11" s="2">
        <v>55383</v>
      </c>
      <c r="E11" s="2">
        <v>3047.9144385026734</v>
      </c>
      <c r="F11" s="2">
        <v>3250</v>
      </c>
      <c r="G11" s="2">
        <v>3250</v>
      </c>
      <c r="H11" s="2">
        <v>9863</v>
      </c>
      <c r="I11" s="2">
        <v>1200</v>
      </c>
      <c r="J11" s="2">
        <v>3951.8716577540099</v>
      </c>
      <c r="K11" s="2">
        <v>181.81818181818181</v>
      </c>
      <c r="L11" s="2">
        <v>178</v>
      </c>
      <c r="M11" s="2">
        <v>0</v>
      </c>
      <c r="N11" s="2">
        <v>0</v>
      </c>
      <c r="O11" s="2">
        <v>-913</v>
      </c>
      <c r="P11" s="2">
        <v>-467.91443850267342</v>
      </c>
      <c r="Q11" s="2">
        <v>3948.9572192513365</v>
      </c>
      <c r="R11" s="2">
        <v>5914.0427807486631</v>
      </c>
      <c r="S11" s="2">
        <v>6043</v>
      </c>
      <c r="T11" s="2">
        <v>3820</v>
      </c>
      <c r="U11" s="2">
        <v>23610</v>
      </c>
      <c r="V11" s="2">
        <v>2537.7373737373737</v>
      </c>
      <c r="W11" s="2">
        <v>510.56666666666666</v>
      </c>
    </row>
    <row r="12" spans="1:23" x14ac:dyDescent="0.25">
      <c r="A12" s="3">
        <v>43773</v>
      </c>
      <c r="B12" s="3">
        <v>43783</v>
      </c>
      <c r="C12" s="2">
        <v>45280</v>
      </c>
      <c r="D12" s="2">
        <v>54639</v>
      </c>
      <c r="E12" s="2">
        <v>3047.9144385026739</v>
      </c>
      <c r="F12" s="2">
        <v>3250</v>
      </c>
      <c r="G12" s="2">
        <v>3250</v>
      </c>
      <c r="H12" s="2">
        <v>9359</v>
      </c>
      <c r="I12" s="2">
        <v>1200</v>
      </c>
      <c r="J12" s="2">
        <v>3958.2887700534757</v>
      </c>
      <c r="K12" s="2">
        <v>181.81818181818181</v>
      </c>
      <c r="L12" s="2">
        <v>178</v>
      </c>
      <c r="M12" s="2">
        <v>0</v>
      </c>
      <c r="N12" s="2">
        <v>0</v>
      </c>
      <c r="O12" s="2">
        <v>-913</v>
      </c>
      <c r="P12" s="2">
        <v>-467.91443850267365</v>
      </c>
      <c r="Q12" s="2">
        <v>3955.3743315508018</v>
      </c>
      <c r="R12" s="2">
        <v>5403.6256684491982</v>
      </c>
      <c r="S12" s="2">
        <v>5346</v>
      </c>
      <c r="T12" s="2">
        <v>4013</v>
      </c>
      <c r="U12" s="2">
        <v>23610</v>
      </c>
      <c r="V12" s="2">
        <v>2537.7373737373737</v>
      </c>
      <c r="W12" s="2">
        <v>510.56666666666666</v>
      </c>
    </row>
    <row r="13" spans="1:23" x14ac:dyDescent="0.25">
      <c r="A13" s="3">
        <v>43773</v>
      </c>
      <c r="B13" s="3">
        <v>43784</v>
      </c>
      <c r="C13" s="2">
        <v>43220</v>
      </c>
      <c r="D13" s="2">
        <v>53733</v>
      </c>
      <c r="E13" s="2">
        <v>3047.9144385026739</v>
      </c>
      <c r="F13" s="2">
        <v>3250</v>
      </c>
      <c r="G13" s="2">
        <v>3250</v>
      </c>
      <c r="H13" s="2">
        <v>10513</v>
      </c>
      <c r="I13" s="2">
        <v>1200</v>
      </c>
      <c r="J13" s="2">
        <v>4013.3689839572189</v>
      </c>
      <c r="K13" s="2">
        <v>181.81818181818181</v>
      </c>
      <c r="L13" s="2">
        <v>178</v>
      </c>
      <c r="M13" s="2">
        <v>0</v>
      </c>
      <c r="N13" s="2">
        <v>0</v>
      </c>
      <c r="O13" s="2">
        <v>-913</v>
      </c>
      <c r="P13" s="2">
        <v>-467.91443850267387</v>
      </c>
      <c r="Q13" s="2">
        <v>4010.454545454545</v>
      </c>
      <c r="R13" s="2">
        <v>6502.545454545455</v>
      </c>
      <c r="S13" s="2">
        <v>4822</v>
      </c>
      <c r="T13" s="2">
        <v>5691</v>
      </c>
      <c r="U13" s="2">
        <v>23610</v>
      </c>
      <c r="V13" s="2">
        <v>2537.7373737373737</v>
      </c>
      <c r="W13" s="2">
        <v>510.56666666666666</v>
      </c>
    </row>
    <row r="14" spans="1:23" x14ac:dyDescent="0.25">
      <c r="A14" s="3">
        <v>43773</v>
      </c>
      <c r="B14" s="3">
        <v>43785</v>
      </c>
      <c r="C14" s="2">
        <v>39940</v>
      </c>
      <c r="D14" s="2">
        <v>54095</v>
      </c>
      <c r="E14" s="2">
        <v>3047.9144385026739</v>
      </c>
      <c r="F14" s="2">
        <v>3250</v>
      </c>
      <c r="G14" s="2">
        <v>3250</v>
      </c>
      <c r="H14" s="2">
        <v>14155</v>
      </c>
      <c r="I14" s="2">
        <v>1200</v>
      </c>
      <c r="J14" s="2">
        <v>4101.0695187165766</v>
      </c>
      <c r="K14" s="2">
        <v>181.81818181818181</v>
      </c>
      <c r="L14" s="2">
        <v>178</v>
      </c>
      <c r="M14" s="2">
        <v>0</v>
      </c>
      <c r="N14" s="2">
        <v>0</v>
      </c>
      <c r="O14" s="2">
        <v>-913</v>
      </c>
      <c r="P14" s="2">
        <v>-467.91443850267387</v>
      </c>
      <c r="Q14" s="2">
        <v>4098.1550802139027</v>
      </c>
      <c r="R14" s="2">
        <v>10056.844919786097</v>
      </c>
      <c r="S14" s="2">
        <v>5482</v>
      </c>
      <c r="T14" s="2">
        <v>8673</v>
      </c>
      <c r="U14" s="2">
        <v>22400</v>
      </c>
      <c r="V14" s="2">
        <v>2567.0707070707067</v>
      </c>
      <c r="W14" s="2">
        <v>522.66666666666663</v>
      </c>
    </row>
    <row r="15" spans="1:23" x14ac:dyDescent="0.25">
      <c r="A15" s="3">
        <v>43773</v>
      </c>
      <c r="B15" s="3">
        <v>43786</v>
      </c>
      <c r="C15" s="2">
        <v>40700</v>
      </c>
      <c r="D15" s="2">
        <v>55204</v>
      </c>
      <c r="E15" s="2">
        <v>3047.9144385026739</v>
      </c>
      <c r="F15" s="2">
        <v>3250</v>
      </c>
      <c r="G15" s="2">
        <v>3250</v>
      </c>
      <c r="H15" s="2">
        <v>14504</v>
      </c>
      <c r="I15" s="2">
        <v>1200</v>
      </c>
      <c r="J15" s="2">
        <v>4080.7486631016041</v>
      </c>
      <c r="K15" s="2">
        <v>181.81818181818181</v>
      </c>
      <c r="L15" s="2">
        <v>178</v>
      </c>
      <c r="M15" s="2">
        <v>0</v>
      </c>
      <c r="N15" s="2">
        <v>0</v>
      </c>
      <c r="O15" s="2">
        <v>-913</v>
      </c>
      <c r="P15" s="2">
        <v>-467.91443850267387</v>
      </c>
      <c r="Q15" s="2">
        <v>4077.8342245989297</v>
      </c>
      <c r="R15" s="2">
        <v>10426.16577540107</v>
      </c>
      <c r="S15" s="2">
        <v>5841</v>
      </c>
      <c r="T15" s="2">
        <v>8663</v>
      </c>
      <c r="U15" s="2">
        <v>21420</v>
      </c>
      <c r="V15" s="2">
        <v>2590.8282828282827</v>
      </c>
      <c r="W15" s="2">
        <v>532.4666666666667</v>
      </c>
    </row>
    <row r="16" spans="1:23" x14ac:dyDescent="0.25">
      <c r="A16" s="3">
        <v>43773</v>
      </c>
      <c r="B16" s="3">
        <v>43787</v>
      </c>
      <c r="C16" s="2">
        <v>43990</v>
      </c>
      <c r="D16" s="2">
        <v>57525</v>
      </c>
      <c r="E16" s="2">
        <v>3047.9144385026734</v>
      </c>
      <c r="F16" s="2">
        <v>3250</v>
      </c>
      <c r="G16" s="2">
        <v>3250</v>
      </c>
      <c r="H16" s="2">
        <v>13535</v>
      </c>
      <c r="I16" s="2">
        <v>1200</v>
      </c>
      <c r="J16" s="2">
        <v>3992.7807486631009</v>
      </c>
      <c r="K16" s="2">
        <v>181.81818181818181</v>
      </c>
      <c r="L16" s="2">
        <v>178</v>
      </c>
      <c r="M16" s="2">
        <v>0</v>
      </c>
      <c r="N16" s="2">
        <v>0</v>
      </c>
      <c r="O16" s="2">
        <v>-913</v>
      </c>
      <c r="P16" s="2">
        <v>-467.91443850267342</v>
      </c>
      <c r="Q16" s="2">
        <v>3989.8663101604275</v>
      </c>
      <c r="R16" s="2">
        <v>9545.133689839573</v>
      </c>
      <c r="S16" s="2">
        <v>7213</v>
      </c>
      <c r="T16" s="2">
        <v>6322</v>
      </c>
      <c r="U16" s="2">
        <v>23050</v>
      </c>
      <c r="V16" s="2">
        <v>2551.3131313131312</v>
      </c>
      <c r="W16" s="2">
        <v>516.16666666666663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43770</v>
      </c>
      <c r="B4" s="1">
        <v>43772</v>
      </c>
      <c r="C4" s="2">
        <v>38100</v>
      </c>
      <c r="D4" s="2">
        <v>52117</v>
      </c>
      <c r="E4" s="2">
        <v>3047.9144385026739</v>
      </c>
      <c r="F4" s="2">
        <v>3250</v>
      </c>
      <c r="G4" s="2">
        <v>3250</v>
      </c>
      <c r="H4" s="2">
        <v>14017</v>
      </c>
      <c r="I4" s="2">
        <v>1200</v>
      </c>
      <c r="J4" s="2">
        <v>4150.2673796791441</v>
      </c>
      <c r="K4" s="2">
        <v>181.81818181818181</v>
      </c>
      <c r="L4" s="2">
        <v>178</v>
      </c>
      <c r="M4" s="2">
        <v>404.48999999999978</v>
      </c>
      <c r="N4" s="2">
        <v>0</v>
      </c>
      <c r="O4" s="2">
        <v>-913</v>
      </c>
      <c r="P4" s="2">
        <v>-467.91443850267387</v>
      </c>
      <c r="Q4" s="2">
        <v>4551.84294117647</v>
      </c>
      <c r="R4" s="2">
        <v>9465.15705882353</v>
      </c>
      <c r="S4" s="2">
        <v>4795.51</v>
      </c>
      <c r="T4" s="2">
        <v>9221.49</v>
      </c>
      <c r="U4" s="2">
        <v>19720</v>
      </c>
      <c r="V4" s="2">
        <v>2299.030303030303</v>
      </c>
      <c r="W4" s="2">
        <v>549.4666666666667</v>
      </c>
    </row>
    <row r="5" spans="1:23" x14ac:dyDescent="0.25">
      <c r="A5" s="1">
        <v>43770</v>
      </c>
      <c r="B5" s="1">
        <v>43773</v>
      </c>
      <c r="C5" s="2">
        <v>42720</v>
      </c>
      <c r="D5" s="2">
        <v>55696</v>
      </c>
      <c r="E5" s="2">
        <v>3047.9144385026734</v>
      </c>
      <c r="F5" s="2">
        <v>3250</v>
      </c>
      <c r="G5" s="2">
        <v>3250</v>
      </c>
      <c r="H5" s="2">
        <v>12976</v>
      </c>
      <c r="I5" s="2">
        <v>1200</v>
      </c>
      <c r="J5" s="2">
        <v>4026.7379679144378</v>
      </c>
      <c r="K5" s="2">
        <v>181.81818181818181</v>
      </c>
      <c r="L5" s="2">
        <v>178</v>
      </c>
      <c r="M5" s="2">
        <v>844.78000000000065</v>
      </c>
      <c r="N5" s="2">
        <v>0</v>
      </c>
      <c r="O5" s="2">
        <v>-913</v>
      </c>
      <c r="P5" s="2">
        <v>-467.91443850267342</v>
      </c>
      <c r="Q5" s="2">
        <v>4868.6035294117646</v>
      </c>
      <c r="R5" s="2">
        <v>8107.3964705882354</v>
      </c>
      <c r="S5" s="2">
        <v>5928.2199999999993</v>
      </c>
      <c r="T5" s="2">
        <v>7047.7800000000007</v>
      </c>
      <c r="U5" s="2">
        <v>21350</v>
      </c>
      <c r="V5" s="2">
        <v>2592.5252525252522</v>
      </c>
      <c r="W5" s="2">
        <v>533.16666666666663</v>
      </c>
    </row>
    <row r="6" spans="1:23" x14ac:dyDescent="0.25">
      <c r="A6" s="1">
        <v>43770</v>
      </c>
      <c r="B6" s="1">
        <v>43774</v>
      </c>
      <c r="C6" s="2">
        <v>43930</v>
      </c>
      <c r="D6" s="2">
        <v>54040</v>
      </c>
      <c r="E6" s="2">
        <v>3047.9144385026739</v>
      </c>
      <c r="F6" s="2">
        <v>3250</v>
      </c>
      <c r="G6" s="2">
        <v>3250</v>
      </c>
      <c r="H6" s="2">
        <v>10110</v>
      </c>
      <c r="I6" s="2">
        <v>1200</v>
      </c>
      <c r="J6" s="2">
        <v>3994.385026737968</v>
      </c>
      <c r="K6" s="2">
        <v>181.81818181818181</v>
      </c>
      <c r="L6" s="2">
        <v>178</v>
      </c>
      <c r="M6" s="2">
        <v>0</v>
      </c>
      <c r="N6" s="2">
        <v>0</v>
      </c>
      <c r="O6" s="2">
        <v>-913</v>
      </c>
      <c r="P6" s="2">
        <v>-467.9144385026741</v>
      </c>
      <c r="Q6" s="2">
        <v>3991.4705882352937</v>
      </c>
      <c r="R6" s="2">
        <v>6118.5294117647063</v>
      </c>
      <c r="S6" s="2">
        <v>4705</v>
      </c>
      <c r="T6" s="2">
        <v>5405</v>
      </c>
      <c r="U6" s="2">
        <v>22640</v>
      </c>
      <c r="V6" s="2">
        <v>2561.2525252525256</v>
      </c>
      <c r="W6" s="2">
        <v>520.26666666666677</v>
      </c>
    </row>
    <row r="7" spans="1:23" x14ac:dyDescent="0.25">
      <c r="A7" s="1">
        <v>43770</v>
      </c>
      <c r="B7" s="1">
        <v>43775</v>
      </c>
      <c r="C7" s="2">
        <v>44360</v>
      </c>
      <c r="D7" s="2">
        <v>54658</v>
      </c>
      <c r="E7" s="2">
        <v>3047.9144385026739</v>
      </c>
      <c r="F7" s="2">
        <v>3250</v>
      </c>
      <c r="G7" s="2">
        <v>3250</v>
      </c>
      <c r="H7" s="2">
        <v>10298</v>
      </c>
      <c r="I7" s="2">
        <v>1200</v>
      </c>
      <c r="J7" s="2">
        <v>3982.887700534759</v>
      </c>
      <c r="K7" s="2">
        <v>181.81818181818181</v>
      </c>
      <c r="L7" s="2">
        <v>178</v>
      </c>
      <c r="M7" s="2">
        <v>0</v>
      </c>
      <c r="N7" s="2">
        <v>0</v>
      </c>
      <c r="O7" s="2">
        <v>-913</v>
      </c>
      <c r="P7" s="2">
        <v>-467.91443850267387</v>
      </c>
      <c r="Q7" s="2">
        <v>3979.9732620320847</v>
      </c>
      <c r="R7" s="2">
        <v>6318.0267379679153</v>
      </c>
      <c r="S7" s="2">
        <v>5299</v>
      </c>
      <c r="T7" s="2">
        <v>4999</v>
      </c>
      <c r="U7" s="2">
        <v>22860</v>
      </c>
      <c r="V7" s="2">
        <v>2555.9191919191917</v>
      </c>
      <c r="W7" s="2">
        <v>518.06666666666672</v>
      </c>
    </row>
    <row r="8" spans="1:23" x14ac:dyDescent="0.25">
      <c r="A8" s="1">
        <v>43770</v>
      </c>
      <c r="B8" s="1">
        <v>43776</v>
      </c>
      <c r="C8" s="2">
        <v>44290</v>
      </c>
      <c r="D8" s="2">
        <v>55320</v>
      </c>
      <c r="E8" s="2">
        <v>3047.9144385026739</v>
      </c>
      <c r="F8" s="2">
        <v>3250</v>
      </c>
      <c r="G8" s="2">
        <v>3250</v>
      </c>
      <c r="H8" s="2">
        <v>11030</v>
      </c>
      <c r="I8" s="2">
        <v>1200</v>
      </c>
      <c r="J8" s="2">
        <v>3984.7593582887698</v>
      </c>
      <c r="K8" s="2">
        <v>181.81818181818181</v>
      </c>
      <c r="L8" s="2">
        <v>178</v>
      </c>
      <c r="M8" s="2">
        <v>0</v>
      </c>
      <c r="N8" s="2">
        <v>0</v>
      </c>
      <c r="O8" s="2">
        <v>-913</v>
      </c>
      <c r="P8" s="2">
        <v>-467.9144385026741</v>
      </c>
      <c r="Q8" s="2">
        <v>3981.8449197860955</v>
      </c>
      <c r="R8" s="2">
        <v>7048.1550802139045</v>
      </c>
      <c r="S8" s="2">
        <v>5556</v>
      </c>
      <c r="T8" s="2">
        <v>5474</v>
      </c>
      <c r="U8" s="2">
        <v>22960</v>
      </c>
      <c r="V8" s="2">
        <v>2553.4949494949497</v>
      </c>
      <c r="W8" s="2">
        <v>517.06666666666672</v>
      </c>
    </row>
    <row r="9" spans="1:23" x14ac:dyDescent="0.25">
      <c r="A9" s="1">
        <v>43770</v>
      </c>
      <c r="B9" s="1">
        <v>43777</v>
      </c>
      <c r="C9" s="2">
        <v>43900</v>
      </c>
      <c r="D9" s="2">
        <v>52290</v>
      </c>
      <c r="E9" s="2">
        <v>3047.9144385026739</v>
      </c>
      <c r="F9" s="2">
        <v>3250</v>
      </c>
      <c r="G9" s="2">
        <v>3250</v>
      </c>
      <c r="H9" s="2">
        <v>8390</v>
      </c>
      <c r="I9" s="2">
        <v>1200</v>
      </c>
      <c r="J9" s="2">
        <v>3995.1871657754009</v>
      </c>
      <c r="K9" s="2">
        <v>181.81818181818181</v>
      </c>
      <c r="L9" s="2">
        <v>178</v>
      </c>
      <c r="M9" s="2">
        <v>0</v>
      </c>
      <c r="N9" s="2">
        <v>0</v>
      </c>
      <c r="O9" s="2">
        <v>-913</v>
      </c>
      <c r="P9" s="2">
        <v>-467.91443850267387</v>
      </c>
      <c r="Q9" s="2">
        <v>3992.272727272727</v>
      </c>
      <c r="R9" s="2">
        <v>4397.727272727273</v>
      </c>
      <c r="S9" s="2">
        <v>3225</v>
      </c>
      <c r="T9" s="2">
        <v>5165</v>
      </c>
      <c r="U9" s="2">
        <v>23060</v>
      </c>
      <c r="V9" s="2">
        <v>2551.0707070707072</v>
      </c>
      <c r="W9" s="2">
        <v>516.06666666666672</v>
      </c>
    </row>
    <row r="10" spans="1:23" x14ac:dyDescent="0.25">
      <c r="A10" s="1">
        <v>43770</v>
      </c>
      <c r="B10" s="1">
        <v>43778</v>
      </c>
      <c r="C10" s="2">
        <v>40820</v>
      </c>
      <c r="D10" s="2">
        <v>52905</v>
      </c>
      <c r="E10" s="2">
        <v>3047.9144385026739</v>
      </c>
      <c r="F10" s="2">
        <v>3250</v>
      </c>
      <c r="G10" s="2">
        <v>3250</v>
      </c>
      <c r="H10" s="2">
        <v>12085</v>
      </c>
      <c r="I10" s="2">
        <v>1200</v>
      </c>
      <c r="J10" s="2">
        <v>4077.5401069518712</v>
      </c>
      <c r="K10" s="2">
        <v>181.81818181818181</v>
      </c>
      <c r="L10" s="2">
        <v>178</v>
      </c>
      <c r="M10" s="2">
        <v>0</v>
      </c>
      <c r="N10" s="2">
        <v>0</v>
      </c>
      <c r="O10" s="2">
        <v>-913</v>
      </c>
      <c r="P10" s="2">
        <v>-467.91443850267365</v>
      </c>
      <c r="Q10" s="2">
        <v>4074.6256684491973</v>
      </c>
      <c r="R10" s="2">
        <v>8010.3743315508027</v>
      </c>
      <c r="S10" s="2">
        <v>4243</v>
      </c>
      <c r="T10" s="2">
        <v>7842</v>
      </c>
      <c r="U10" s="2">
        <v>21950</v>
      </c>
      <c r="V10" s="2">
        <v>2577.9797979797977</v>
      </c>
      <c r="W10" s="2">
        <v>527.16666666666663</v>
      </c>
    </row>
    <row r="11" spans="1:23" x14ac:dyDescent="0.25">
      <c r="A11" s="1">
        <v>43770</v>
      </c>
      <c r="B11" s="1">
        <v>43779</v>
      </c>
      <c r="C11" s="2">
        <v>41570</v>
      </c>
      <c r="D11" s="2">
        <v>53544</v>
      </c>
      <c r="E11" s="2">
        <v>3047.9144385026739</v>
      </c>
      <c r="F11" s="2">
        <v>3250</v>
      </c>
      <c r="G11" s="2">
        <v>3250</v>
      </c>
      <c r="H11" s="2">
        <v>11974</v>
      </c>
      <c r="I11" s="2">
        <v>1200</v>
      </c>
      <c r="J11" s="2">
        <v>4057.4866310160423</v>
      </c>
      <c r="K11" s="2">
        <v>181.81818181818181</v>
      </c>
      <c r="L11" s="2">
        <v>178</v>
      </c>
      <c r="M11" s="2">
        <v>0</v>
      </c>
      <c r="N11" s="2">
        <v>0</v>
      </c>
      <c r="O11" s="2">
        <v>-913</v>
      </c>
      <c r="P11" s="2">
        <v>-467.91443850267365</v>
      </c>
      <c r="Q11" s="2">
        <v>4054.5721925133685</v>
      </c>
      <c r="R11" s="2">
        <v>7919.4278074866315</v>
      </c>
      <c r="S11" s="2">
        <v>4978</v>
      </c>
      <c r="T11" s="2">
        <v>6996</v>
      </c>
      <c r="U11" s="2">
        <v>20970</v>
      </c>
      <c r="V11" s="2">
        <v>2601.7373737373737</v>
      </c>
      <c r="W11" s="2">
        <v>536.9666666666667</v>
      </c>
    </row>
    <row r="12" spans="1:23" x14ac:dyDescent="0.25">
      <c r="A12" s="1">
        <v>43770</v>
      </c>
      <c r="B12" s="1">
        <v>43780</v>
      </c>
      <c r="C12" s="2">
        <v>45720</v>
      </c>
      <c r="D12" s="2">
        <v>54690</v>
      </c>
      <c r="E12" s="2">
        <v>3047.9144385026739</v>
      </c>
      <c r="F12" s="2">
        <v>3250</v>
      </c>
      <c r="G12" s="2">
        <v>3250</v>
      </c>
      <c r="H12" s="2">
        <v>8970</v>
      </c>
      <c r="I12" s="2">
        <v>1200</v>
      </c>
      <c r="J12" s="2">
        <v>3946.5240641711225</v>
      </c>
      <c r="K12" s="2">
        <v>181.81818181818181</v>
      </c>
      <c r="L12" s="2">
        <v>178</v>
      </c>
      <c r="M12" s="2">
        <v>0</v>
      </c>
      <c r="N12" s="2">
        <v>0</v>
      </c>
      <c r="O12" s="2">
        <v>-913</v>
      </c>
      <c r="P12" s="2">
        <v>-467.91443850267365</v>
      </c>
      <c r="Q12" s="2">
        <v>3943.6096256684486</v>
      </c>
      <c r="R12" s="2">
        <v>5026.3903743315514</v>
      </c>
      <c r="S12" s="2">
        <v>4808</v>
      </c>
      <c r="T12" s="2">
        <v>4162</v>
      </c>
      <c r="U12" s="2">
        <v>22300</v>
      </c>
      <c r="V12" s="2">
        <v>2569.4949494949492</v>
      </c>
      <c r="W12" s="2">
        <v>523.66666666666663</v>
      </c>
    </row>
    <row r="13" spans="1:23" x14ac:dyDescent="0.25">
      <c r="A13" s="1">
        <v>43770</v>
      </c>
      <c r="B13" s="1">
        <v>43781</v>
      </c>
      <c r="C13" s="2">
        <v>45140</v>
      </c>
      <c r="D13" s="2">
        <v>55403</v>
      </c>
      <c r="E13" s="2">
        <v>3047.9144385026739</v>
      </c>
      <c r="F13" s="2">
        <v>3250</v>
      </c>
      <c r="G13" s="2">
        <v>3250</v>
      </c>
      <c r="H13" s="2">
        <v>10263</v>
      </c>
      <c r="I13" s="2">
        <v>1200</v>
      </c>
      <c r="J13" s="2">
        <v>3962.0320855614968</v>
      </c>
      <c r="K13" s="2">
        <v>181.81818181818181</v>
      </c>
      <c r="L13" s="2">
        <v>178</v>
      </c>
      <c r="M13" s="2">
        <v>0</v>
      </c>
      <c r="N13" s="2">
        <v>0</v>
      </c>
      <c r="O13" s="2">
        <v>-913</v>
      </c>
      <c r="P13" s="2">
        <v>-467.91443850267387</v>
      </c>
      <c r="Q13" s="2">
        <v>3959.1176470588234</v>
      </c>
      <c r="R13" s="2">
        <v>6303.8823529411766</v>
      </c>
      <c r="S13" s="2">
        <v>5503</v>
      </c>
      <c r="T13" s="2">
        <v>4760</v>
      </c>
      <c r="U13" s="2">
        <v>23490</v>
      </c>
      <c r="V13" s="2">
        <v>2540.6464646464647</v>
      </c>
      <c r="W13" s="2">
        <v>511.76666666666671</v>
      </c>
    </row>
    <row r="14" spans="1:23" x14ac:dyDescent="0.25">
      <c r="A14" s="1">
        <v>43770</v>
      </c>
      <c r="B14" s="1">
        <v>43782</v>
      </c>
      <c r="C14" s="2">
        <v>44920</v>
      </c>
      <c r="D14" s="2">
        <v>55187</v>
      </c>
      <c r="E14" s="2">
        <v>3047.9144385026739</v>
      </c>
      <c r="F14" s="2">
        <v>3250</v>
      </c>
      <c r="G14" s="2">
        <v>3250</v>
      </c>
      <c r="H14" s="2">
        <v>10267</v>
      </c>
      <c r="I14" s="2">
        <v>1200</v>
      </c>
      <c r="J14" s="2">
        <v>3967.9144385026734</v>
      </c>
      <c r="K14" s="2">
        <v>181.81818181818181</v>
      </c>
      <c r="L14" s="2">
        <v>178</v>
      </c>
      <c r="M14" s="2">
        <v>0</v>
      </c>
      <c r="N14" s="2">
        <v>0</v>
      </c>
      <c r="O14" s="2">
        <v>-913</v>
      </c>
      <c r="P14" s="2">
        <v>-467.91443850267387</v>
      </c>
      <c r="Q14" s="2">
        <v>3965</v>
      </c>
      <c r="R14" s="2">
        <v>6302</v>
      </c>
      <c r="S14" s="2">
        <v>5288</v>
      </c>
      <c r="T14" s="2">
        <v>4979</v>
      </c>
      <c r="U14" s="2">
        <v>23610</v>
      </c>
      <c r="V14" s="2">
        <v>2537.7373737373737</v>
      </c>
      <c r="W14" s="2">
        <v>510.56666666666666</v>
      </c>
    </row>
    <row r="15" spans="1:23" x14ac:dyDescent="0.25">
      <c r="A15" s="1">
        <v>43770</v>
      </c>
      <c r="B15" s="1">
        <v>43783</v>
      </c>
      <c r="C15" s="2">
        <v>44540</v>
      </c>
      <c r="D15" s="2">
        <v>54973</v>
      </c>
      <c r="E15" s="2">
        <v>3047.9144385026739</v>
      </c>
      <c r="F15" s="2">
        <v>3250</v>
      </c>
      <c r="G15" s="2">
        <v>3250</v>
      </c>
      <c r="H15" s="2">
        <v>10433</v>
      </c>
      <c r="I15" s="2">
        <v>1200</v>
      </c>
      <c r="J15" s="2">
        <v>3978.0748663101599</v>
      </c>
      <c r="K15" s="2">
        <v>181.81818181818181</v>
      </c>
      <c r="L15" s="2">
        <v>178</v>
      </c>
      <c r="M15" s="2">
        <v>0</v>
      </c>
      <c r="N15" s="2">
        <v>0</v>
      </c>
      <c r="O15" s="2">
        <v>-913</v>
      </c>
      <c r="P15" s="2">
        <v>-467.91443850267387</v>
      </c>
      <c r="Q15" s="2">
        <v>3975.1604278074865</v>
      </c>
      <c r="R15" s="2">
        <v>6457.8395721925135</v>
      </c>
      <c r="S15" s="2">
        <v>5122</v>
      </c>
      <c r="T15" s="2">
        <v>5311</v>
      </c>
      <c r="U15" s="2">
        <v>23610</v>
      </c>
      <c r="V15" s="2">
        <v>2537.7373737373737</v>
      </c>
      <c r="W15" s="2">
        <v>510.56666666666666</v>
      </c>
    </row>
    <row r="16" spans="1:23" x14ac:dyDescent="0.25">
      <c r="A16" s="1">
        <v>43770</v>
      </c>
      <c r="B16" s="1">
        <v>43784</v>
      </c>
      <c r="C16" s="2">
        <v>41810</v>
      </c>
      <c r="D16" s="2">
        <v>57519</v>
      </c>
      <c r="E16" s="2">
        <v>3047.9144385026739</v>
      </c>
      <c r="F16" s="2">
        <v>3250</v>
      </c>
      <c r="G16" s="2">
        <v>3250</v>
      </c>
      <c r="H16" s="2">
        <v>15709</v>
      </c>
      <c r="I16" s="2">
        <v>1200</v>
      </c>
      <c r="J16" s="2">
        <v>4051.069518716577</v>
      </c>
      <c r="K16" s="2">
        <v>181.81818181818181</v>
      </c>
      <c r="L16" s="2">
        <v>178</v>
      </c>
      <c r="M16" s="2">
        <v>0</v>
      </c>
      <c r="N16" s="2">
        <v>0</v>
      </c>
      <c r="O16" s="2">
        <v>-913</v>
      </c>
      <c r="P16" s="2">
        <v>-467.91443850267365</v>
      </c>
      <c r="Q16" s="2">
        <v>4048.1550802139027</v>
      </c>
      <c r="R16" s="2">
        <v>11660.844919786097</v>
      </c>
      <c r="S16" s="2">
        <v>7022</v>
      </c>
      <c r="T16" s="2">
        <v>8687</v>
      </c>
      <c r="U16" s="2">
        <v>23610</v>
      </c>
      <c r="V16" s="2">
        <v>2537.7373737373737</v>
      </c>
      <c r="W16" s="2">
        <v>510.56666666666666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CDB0E-A23D-48AC-95F9-218D37605E05}">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43798</v>
      </c>
      <c r="B4" s="22">
        <v>43800</v>
      </c>
      <c r="C4" s="2">
        <v>42210</v>
      </c>
      <c r="D4" s="2">
        <v>57964</v>
      </c>
      <c r="E4" s="2">
        <v>3047.9144385026739</v>
      </c>
      <c r="F4" s="2">
        <v>3250</v>
      </c>
      <c r="G4" s="2">
        <v>3250</v>
      </c>
      <c r="H4" s="2">
        <v>15754</v>
      </c>
      <c r="I4" s="2">
        <v>1200</v>
      </c>
      <c r="J4" s="2">
        <v>4040.3743315508018</v>
      </c>
      <c r="K4" s="2">
        <v>181.81818181818181</v>
      </c>
      <c r="L4" s="2">
        <v>178</v>
      </c>
      <c r="M4" s="2">
        <v>0</v>
      </c>
      <c r="N4" s="2">
        <v>0</v>
      </c>
      <c r="O4" s="2">
        <v>-913</v>
      </c>
      <c r="P4" s="2">
        <v>-467.91443850267387</v>
      </c>
      <c r="Q4" s="2">
        <v>4037.4598930481279</v>
      </c>
      <c r="R4" s="2">
        <v>11716.540106951872</v>
      </c>
      <c r="S4" s="2">
        <v>6474</v>
      </c>
      <c r="T4" s="2">
        <v>9280</v>
      </c>
      <c r="U4" s="2">
        <v>22430</v>
      </c>
      <c r="V4" s="2">
        <v>2249.757575757576</v>
      </c>
      <c r="W4" s="2">
        <v>522.36666666666667</v>
      </c>
    </row>
    <row r="5" spans="1:23" x14ac:dyDescent="0.25">
      <c r="A5" s="22">
        <v>43798</v>
      </c>
      <c r="B5" s="22">
        <v>43801</v>
      </c>
      <c r="C5" s="2">
        <v>46910</v>
      </c>
      <c r="D5" s="2">
        <v>56651</v>
      </c>
      <c r="E5" s="2">
        <v>3047.9144385026739</v>
      </c>
      <c r="F5" s="2">
        <v>3250</v>
      </c>
      <c r="G5" s="2">
        <v>3250</v>
      </c>
      <c r="H5" s="2">
        <v>9741</v>
      </c>
      <c r="I5" s="2">
        <v>1200</v>
      </c>
      <c r="J5" s="2">
        <v>3914.705882352941</v>
      </c>
      <c r="K5" s="2">
        <v>181.81818181818181</v>
      </c>
      <c r="L5" s="2">
        <v>178</v>
      </c>
      <c r="M5" s="2">
        <v>0</v>
      </c>
      <c r="N5" s="2">
        <v>0</v>
      </c>
      <c r="O5" s="2">
        <v>-913</v>
      </c>
      <c r="P5" s="2">
        <v>-467.91443850267387</v>
      </c>
      <c r="Q5" s="2">
        <v>3911.7914438502667</v>
      </c>
      <c r="R5" s="2">
        <v>5829.2085561497333</v>
      </c>
      <c r="S5" s="2">
        <v>5412</v>
      </c>
      <c r="T5" s="2">
        <v>4329</v>
      </c>
      <c r="U5" s="2">
        <v>23700</v>
      </c>
      <c r="V5" s="2">
        <v>2535.5555555555557</v>
      </c>
      <c r="W5" s="2">
        <v>509.66666666666669</v>
      </c>
    </row>
    <row r="6" spans="1:23" x14ac:dyDescent="0.25">
      <c r="A6" s="22">
        <v>43798</v>
      </c>
      <c r="B6" s="22">
        <v>43802</v>
      </c>
      <c r="C6" s="2">
        <v>46920</v>
      </c>
      <c r="D6" s="2">
        <v>55803</v>
      </c>
      <c r="E6" s="2">
        <v>3047.9144385026739</v>
      </c>
      <c r="F6" s="2">
        <v>3250</v>
      </c>
      <c r="G6" s="2">
        <v>3250</v>
      </c>
      <c r="H6" s="2">
        <v>8883</v>
      </c>
      <c r="I6" s="2">
        <v>1200</v>
      </c>
      <c r="J6" s="2">
        <v>3914.4385026737964</v>
      </c>
      <c r="K6" s="2">
        <v>181.81818181818181</v>
      </c>
      <c r="L6" s="2">
        <v>156</v>
      </c>
      <c r="M6" s="2">
        <v>0</v>
      </c>
      <c r="N6" s="2">
        <v>0</v>
      </c>
      <c r="O6" s="2">
        <v>-913</v>
      </c>
      <c r="P6" s="2">
        <v>-467.91443850267365</v>
      </c>
      <c r="Q6" s="2">
        <v>3889.5240641711225</v>
      </c>
      <c r="R6" s="2">
        <v>4993.4759358288775</v>
      </c>
      <c r="S6" s="2">
        <v>4893</v>
      </c>
      <c r="T6" s="2">
        <v>3990</v>
      </c>
      <c r="U6" s="2">
        <v>24790</v>
      </c>
      <c r="V6" s="2">
        <v>2509.1313131313132</v>
      </c>
      <c r="W6" s="2">
        <v>498.76666666666671</v>
      </c>
    </row>
    <row r="7" spans="1:23" x14ac:dyDescent="0.25">
      <c r="A7" s="22">
        <v>43798</v>
      </c>
      <c r="B7" s="22">
        <v>43803</v>
      </c>
      <c r="C7" s="2">
        <v>46860</v>
      </c>
      <c r="D7" s="2">
        <v>56177</v>
      </c>
      <c r="E7" s="2">
        <v>3047.9144385026739</v>
      </c>
      <c r="F7" s="2">
        <v>3250</v>
      </c>
      <c r="G7" s="2">
        <v>3250</v>
      </c>
      <c r="H7" s="2">
        <v>9317</v>
      </c>
      <c r="I7" s="2">
        <v>1200</v>
      </c>
      <c r="J7" s="2">
        <v>3916.0427807486626</v>
      </c>
      <c r="K7" s="2">
        <v>181.81818181818181</v>
      </c>
      <c r="L7" s="2">
        <v>178</v>
      </c>
      <c r="M7" s="2">
        <v>0</v>
      </c>
      <c r="N7" s="2">
        <v>0</v>
      </c>
      <c r="O7" s="2">
        <v>-913</v>
      </c>
      <c r="P7" s="2">
        <v>-467.91443850267365</v>
      </c>
      <c r="Q7" s="2">
        <v>3913.1283422459892</v>
      </c>
      <c r="R7" s="2">
        <v>5403.8716577540108</v>
      </c>
      <c r="S7" s="2">
        <v>5239</v>
      </c>
      <c r="T7" s="2">
        <v>4078</v>
      </c>
      <c r="U7" s="2">
        <v>24910</v>
      </c>
      <c r="V7" s="2">
        <v>2506.2222222222222</v>
      </c>
      <c r="W7" s="2">
        <v>497.56666666666666</v>
      </c>
    </row>
    <row r="8" spans="1:23" x14ac:dyDescent="0.25">
      <c r="A8" s="22">
        <v>43798</v>
      </c>
      <c r="B8" s="22">
        <v>43804</v>
      </c>
      <c r="C8" s="2">
        <v>44850</v>
      </c>
      <c r="D8" s="2">
        <v>62222</v>
      </c>
      <c r="E8" s="2">
        <v>3047.9144385026739</v>
      </c>
      <c r="F8" s="2">
        <v>3250</v>
      </c>
      <c r="G8" s="2">
        <v>3250</v>
      </c>
      <c r="H8" s="2">
        <v>17372</v>
      </c>
      <c r="I8" s="2">
        <v>1200</v>
      </c>
      <c r="J8" s="2">
        <v>3969.7860962566842</v>
      </c>
      <c r="K8" s="2">
        <v>181.81818181818181</v>
      </c>
      <c r="L8" s="2">
        <v>178</v>
      </c>
      <c r="M8" s="2">
        <v>1010.6999999999998</v>
      </c>
      <c r="N8" s="2">
        <v>0</v>
      </c>
      <c r="O8" s="2">
        <v>-913</v>
      </c>
      <c r="P8" s="2">
        <v>-467.91443850267365</v>
      </c>
      <c r="Q8" s="2">
        <v>4977.5716577540106</v>
      </c>
      <c r="R8" s="2">
        <v>12394.428342245988</v>
      </c>
      <c r="S8" s="2">
        <v>10684.3</v>
      </c>
      <c r="T8" s="2">
        <v>6687.7000000000007</v>
      </c>
      <c r="U8" s="2">
        <v>24910</v>
      </c>
      <c r="V8" s="2">
        <v>2506.2222222222222</v>
      </c>
      <c r="W8" s="2">
        <v>497.56666666666666</v>
      </c>
    </row>
    <row r="9" spans="1:23" x14ac:dyDescent="0.25">
      <c r="A9" s="22">
        <v>43798</v>
      </c>
      <c r="B9" s="22">
        <v>43805</v>
      </c>
      <c r="C9" s="2">
        <v>43130</v>
      </c>
      <c r="D9" s="2">
        <v>59280</v>
      </c>
      <c r="E9" s="2">
        <v>3047.9144385026739</v>
      </c>
      <c r="F9" s="2">
        <v>3250</v>
      </c>
      <c r="G9" s="2">
        <v>3250</v>
      </c>
      <c r="H9" s="2">
        <v>16150</v>
      </c>
      <c r="I9" s="2">
        <v>1200</v>
      </c>
      <c r="J9" s="2">
        <v>4015.7754010695185</v>
      </c>
      <c r="K9" s="2">
        <v>181.81818181818181</v>
      </c>
      <c r="L9" s="2">
        <v>178</v>
      </c>
      <c r="M9" s="2">
        <v>0</v>
      </c>
      <c r="N9" s="2">
        <v>0</v>
      </c>
      <c r="O9" s="2">
        <v>-913</v>
      </c>
      <c r="P9" s="2">
        <v>-467.91443850267365</v>
      </c>
      <c r="Q9" s="2">
        <v>4012.860962566845</v>
      </c>
      <c r="R9" s="2">
        <v>12137.139037433155</v>
      </c>
      <c r="S9" s="2">
        <v>9206</v>
      </c>
      <c r="T9" s="2">
        <v>6944</v>
      </c>
      <c r="U9" s="2">
        <v>24910</v>
      </c>
      <c r="V9" s="2">
        <v>2506.2222222222222</v>
      </c>
      <c r="W9" s="2">
        <v>497.56666666666666</v>
      </c>
    </row>
    <row r="10" spans="1:23" x14ac:dyDescent="0.25">
      <c r="A10" s="22">
        <v>43798</v>
      </c>
      <c r="B10" s="22">
        <v>43806</v>
      </c>
      <c r="C10" s="2">
        <v>40320</v>
      </c>
      <c r="D10" s="2">
        <v>56904</v>
      </c>
      <c r="E10" s="2">
        <v>3047.9144385026739</v>
      </c>
      <c r="F10" s="2">
        <v>3250</v>
      </c>
      <c r="G10" s="2">
        <v>3250</v>
      </c>
      <c r="H10" s="2">
        <v>16584</v>
      </c>
      <c r="I10" s="2">
        <v>1200</v>
      </c>
      <c r="J10" s="2">
        <v>4090.9090909090905</v>
      </c>
      <c r="K10" s="2">
        <v>181.81818181818181</v>
      </c>
      <c r="L10" s="2">
        <v>178</v>
      </c>
      <c r="M10" s="2">
        <v>0</v>
      </c>
      <c r="N10" s="2">
        <v>0</v>
      </c>
      <c r="O10" s="2">
        <v>-913</v>
      </c>
      <c r="P10" s="2">
        <v>-467.91443850267387</v>
      </c>
      <c r="Q10" s="2">
        <v>4087.9946524064162</v>
      </c>
      <c r="R10" s="2">
        <v>12496.005347593584</v>
      </c>
      <c r="S10" s="2">
        <v>8166</v>
      </c>
      <c r="T10" s="2">
        <v>8418</v>
      </c>
      <c r="U10" s="2">
        <v>23700</v>
      </c>
      <c r="V10" s="2">
        <v>2535.5555555555557</v>
      </c>
      <c r="W10" s="2">
        <v>509.66666666666669</v>
      </c>
    </row>
    <row r="11" spans="1:23" x14ac:dyDescent="0.25">
      <c r="A11" s="22">
        <v>43798</v>
      </c>
      <c r="B11" s="22">
        <v>43807</v>
      </c>
      <c r="C11" s="2">
        <v>40940</v>
      </c>
      <c r="D11" s="2">
        <v>57778</v>
      </c>
      <c r="E11" s="2">
        <v>3047.9144385026739</v>
      </c>
      <c r="F11" s="2">
        <v>3250</v>
      </c>
      <c r="G11" s="2">
        <v>3250</v>
      </c>
      <c r="H11" s="2">
        <v>16838</v>
      </c>
      <c r="I11" s="2">
        <v>1200</v>
      </c>
      <c r="J11" s="2">
        <v>4074.3315508021387</v>
      </c>
      <c r="K11" s="2">
        <v>181.81818181818181</v>
      </c>
      <c r="L11" s="2">
        <v>178</v>
      </c>
      <c r="M11" s="2">
        <v>0</v>
      </c>
      <c r="N11" s="2">
        <v>0</v>
      </c>
      <c r="O11" s="2">
        <v>-913</v>
      </c>
      <c r="P11" s="2">
        <v>-467.9144385026741</v>
      </c>
      <c r="Q11" s="2">
        <v>4071.4171122994649</v>
      </c>
      <c r="R11" s="2">
        <v>12766.582887700535</v>
      </c>
      <c r="S11" s="2">
        <v>8875</v>
      </c>
      <c r="T11" s="2">
        <v>7963</v>
      </c>
      <c r="U11" s="2">
        <v>22730</v>
      </c>
      <c r="V11" s="2">
        <v>2559.0707070707072</v>
      </c>
      <c r="W11" s="2">
        <v>519.36666666666667</v>
      </c>
    </row>
    <row r="12" spans="1:23" x14ac:dyDescent="0.25">
      <c r="A12" s="22">
        <v>43798</v>
      </c>
      <c r="B12" s="22">
        <v>43808</v>
      </c>
      <c r="C12" s="2">
        <v>45380</v>
      </c>
      <c r="D12" s="2">
        <v>59636</v>
      </c>
      <c r="E12" s="2">
        <v>3047.9144385026739</v>
      </c>
      <c r="F12" s="2">
        <v>3250</v>
      </c>
      <c r="G12" s="2">
        <v>3250</v>
      </c>
      <c r="H12" s="2">
        <v>14256</v>
      </c>
      <c r="I12" s="2">
        <v>1200</v>
      </c>
      <c r="J12" s="2">
        <v>3955.614973262032</v>
      </c>
      <c r="K12" s="2">
        <v>181.81818181818181</v>
      </c>
      <c r="L12" s="2">
        <v>178</v>
      </c>
      <c r="M12" s="2">
        <v>0</v>
      </c>
      <c r="N12" s="2">
        <v>0</v>
      </c>
      <c r="O12" s="2">
        <v>-913</v>
      </c>
      <c r="P12" s="2">
        <v>-467.91443850267387</v>
      </c>
      <c r="Q12" s="2">
        <v>3952.7005347593586</v>
      </c>
      <c r="R12" s="2">
        <v>10303.299465240641</v>
      </c>
      <c r="S12" s="2">
        <v>8964</v>
      </c>
      <c r="T12" s="2">
        <v>5292</v>
      </c>
      <c r="U12" s="2">
        <v>24150</v>
      </c>
      <c r="V12" s="2">
        <v>2524.6464646464647</v>
      </c>
      <c r="W12" s="2">
        <v>505.16666666666669</v>
      </c>
    </row>
    <row r="13" spans="1:23" x14ac:dyDescent="0.25">
      <c r="A13" s="22">
        <v>43798</v>
      </c>
      <c r="B13" s="22">
        <v>43809</v>
      </c>
      <c r="C13" s="2">
        <v>45710</v>
      </c>
      <c r="D13" s="2">
        <v>59289</v>
      </c>
      <c r="E13" s="2">
        <v>3047.9144385026734</v>
      </c>
      <c r="F13" s="2">
        <v>3250</v>
      </c>
      <c r="G13" s="2">
        <v>3250</v>
      </c>
      <c r="H13" s="2">
        <v>13579</v>
      </c>
      <c r="I13" s="2">
        <v>1200</v>
      </c>
      <c r="J13" s="2">
        <v>3946.7914438502667</v>
      </c>
      <c r="K13" s="2">
        <v>181.81818181818181</v>
      </c>
      <c r="L13" s="2">
        <v>178</v>
      </c>
      <c r="M13" s="2">
        <v>0</v>
      </c>
      <c r="N13" s="2">
        <v>0</v>
      </c>
      <c r="O13" s="2">
        <v>-913</v>
      </c>
      <c r="P13" s="2">
        <v>-467.91443850267342</v>
      </c>
      <c r="Q13" s="2">
        <v>3943.8770053475932</v>
      </c>
      <c r="R13" s="2">
        <v>9635.1229946524072</v>
      </c>
      <c r="S13" s="2">
        <v>8384</v>
      </c>
      <c r="T13" s="2">
        <v>5195</v>
      </c>
      <c r="U13" s="2">
        <v>25240</v>
      </c>
      <c r="V13" s="2">
        <v>2498.2222222222222</v>
      </c>
      <c r="W13" s="2">
        <v>494.26666666666671</v>
      </c>
    </row>
    <row r="14" spans="1:23" x14ac:dyDescent="0.25">
      <c r="A14" s="22">
        <v>43798</v>
      </c>
      <c r="B14" s="22">
        <v>43810</v>
      </c>
      <c r="C14" s="2">
        <v>46070</v>
      </c>
      <c r="D14" s="2">
        <v>57053</v>
      </c>
      <c r="E14" s="2">
        <v>3047.9144385026734</v>
      </c>
      <c r="F14" s="2">
        <v>3250</v>
      </c>
      <c r="G14" s="2">
        <v>3250</v>
      </c>
      <c r="H14" s="2">
        <v>10983</v>
      </c>
      <c r="I14" s="2">
        <v>1200</v>
      </c>
      <c r="J14" s="2">
        <v>3937.1657754010689</v>
      </c>
      <c r="K14" s="2">
        <v>181.81818181818181</v>
      </c>
      <c r="L14" s="2">
        <v>178</v>
      </c>
      <c r="M14" s="2">
        <v>0</v>
      </c>
      <c r="N14" s="2">
        <v>0</v>
      </c>
      <c r="O14" s="2">
        <v>-913</v>
      </c>
      <c r="P14" s="2">
        <v>-467.91443850267342</v>
      </c>
      <c r="Q14" s="2">
        <v>3934.251336898395</v>
      </c>
      <c r="R14" s="2">
        <v>7048.7486631016054</v>
      </c>
      <c r="S14" s="2">
        <v>6634</v>
      </c>
      <c r="T14" s="2">
        <v>4349</v>
      </c>
      <c r="U14" s="2">
        <v>25360</v>
      </c>
      <c r="V14" s="2">
        <v>2495.3131313131312</v>
      </c>
      <c r="W14" s="2">
        <v>493.06666666666666</v>
      </c>
    </row>
    <row r="15" spans="1:23" x14ac:dyDescent="0.25">
      <c r="A15" s="22">
        <v>43798</v>
      </c>
      <c r="B15" s="22">
        <v>43811</v>
      </c>
      <c r="C15" s="2">
        <v>46090</v>
      </c>
      <c r="D15" s="2">
        <v>56201</v>
      </c>
      <c r="E15" s="2">
        <v>3047.9144385026739</v>
      </c>
      <c r="F15" s="2">
        <v>3250</v>
      </c>
      <c r="G15" s="2">
        <v>3250</v>
      </c>
      <c r="H15" s="2">
        <v>10111</v>
      </c>
      <c r="I15" s="2">
        <v>1200</v>
      </c>
      <c r="J15" s="2">
        <v>3936.6310160427802</v>
      </c>
      <c r="K15" s="2">
        <v>181.81818181818181</v>
      </c>
      <c r="L15" s="2">
        <v>178</v>
      </c>
      <c r="M15" s="2">
        <v>0</v>
      </c>
      <c r="N15" s="2">
        <v>0</v>
      </c>
      <c r="O15" s="2">
        <v>-913</v>
      </c>
      <c r="P15" s="2">
        <v>-467.91443850267365</v>
      </c>
      <c r="Q15" s="2">
        <v>3933.7165775401063</v>
      </c>
      <c r="R15" s="2">
        <v>6177.2834224598937</v>
      </c>
      <c r="S15" s="2">
        <v>6157</v>
      </c>
      <c r="T15" s="2">
        <v>3954</v>
      </c>
      <c r="U15" s="2">
        <v>25360</v>
      </c>
      <c r="V15" s="2">
        <v>2495.3131313131312</v>
      </c>
      <c r="W15" s="2">
        <v>493.06666666666666</v>
      </c>
    </row>
    <row r="16" spans="1:23" x14ac:dyDescent="0.25">
      <c r="A16" s="22">
        <v>43798</v>
      </c>
      <c r="B16" s="22">
        <v>43812</v>
      </c>
      <c r="C16" s="2">
        <v>43940</v>
      </c>
      <c r="D16" s="2">
        <v>58601</v>
      </c>
      <c r="E16" s="2">
        <v>3047.9144385026739</v>
      </c>
      <c r="F16" s="2">
        <v>3250</v>
      </c>
      <c r="G16" s="2">
        <v>3250</v>
      </c>
      <c r="H16" s="2">
        <v>14661</v>
      </c>
      <c r="I16" s="2">
        <v>1200</v>
      </c>
      <c r="J16" s="2">
        <v>3994.117647058823</v>
      </c>
      <c r="K16" s="2">
        <v>181.81818181818181</v>
      </c>
      <c r="L16" s="2">
        <v>178</v>
      </c>
      <c r="M16" s="2">
        <v>0</v>
      </c>
      <c r="N16" s="2">
        <v>0</v>
      </c>
      <c r="O16" s="2">
        <v>-913</v>
      </c>
      <c r="P16" s="2">
        <v>-467.91443850267365</v>
      </c>
      <c r="Q16" s="2">
        <v>3991.2032085561495</v>
      </c>
      <c r="R16" s="2">
        <v>10669.79679144385</v>
      </c>
      <c r="S16" s="2">
        <v>8467</v>
      </c>
      <c r="T16" s="2">
        <v>6194</v>
      </c>
      <c r="U16" s="2">
        <v>25360</v>
      </c>
      <c r="V16" s="2">
        <v>2495.3131313131312</v>
      </c>
      <c r="W16" s="2">
        <v>493.06666666666666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43797</v>
      </c>
      <c r="B4" s="21">
        <v>43799</v>
      </c>
      <c r="C4" s="2">
        <v>41290</v>
      </c>
      <c r="D4" s="2">
        <v>53363</v>
      </c>
      <c r="E4" s="2">
        <v>3047.9144385026739</v>
      </c>
      <c r="F4" s="2">
        <v>3250</v>
      </c>
      <c r="G4" s="2">
        <v>3250</v>
      </c>
      <c r="H4" s="2">
        <v>12073</v>
      </c>
      <c r="I4" s="2">
        <v>1200</v>
      </c>
      <c r="J4" s="2">
        <v>4064.9732620320851</v>
      </c>
      <c r="K4" s="2">
        <v>181.81818181818181</v>
      </c>
      <c r="L4" s="2">
        <v>178</v>
      </c>
      <c r="M4" s="2">
        <v>0</v>
      </c>
      <c r="N4" s="2">
        <v>0</v>
      </c>
      <c r="O4" s="2">
        <v>-913</v>
      </c>
      <c r="P4" s="2">
        <v>-467.91443850267387</v>
      </c>
      <c r="Q4" s="2">
        <v>4062.0588235294108</v>
      </c>
      <c r="R4" s="2">
        <v>8010.9411764705892</v>
      </c>
      <c r="S4" s="2">
        <v>3697</v>
      </c>
      <c r="T4" s="2">
        <v>8376</v>
      </c>
      <c r="U4" s="2">
        <v>23400</v>
      </c>
      <c r="V4" s="2">
        <v>2232.121212121212</v>
      </c>
      <c r="W4" s="2">
        <v>512.66666666666663</v>
      </c>
    </row>
    <row r="5" spans="1:23" x14ac:dyDescent="0.25">
      <c r="A5" s="21">
        <v>43797</v>
      </c>
      <c r="B5" s="21">
        <v>43800</v>
      </c>
      <c r="C5" s="2">
        <v>42220</v>
      </c>
      <c r="D5" s="2">
        <v>57122</v>
      </c>
      <c r="E5" s="2">
        <v>3047.9144385026739</v>
      </c>
      <c r="F5" s="2">
        <v>3250</v>
      </c>
      <c r="G5" s="2">
        <v>3250</v>
      </c>
      <c r="H5" s="2">
        <v>14902</v>
      </c>
      <c r="I5" s="2">
        <v>1200</v>
      </c>
      <c r="J5" s="2">
        <v>4040.1069518716577</v>
      </c>
      <c r="K5" s="2">
        <v>181.81818181818181</v>
      </c>
      <c r="L5" s="2">
        <v>178</v>
      </c>
      <c r="M5" s="2">
        <v>0</v>
      </c>
      <c r="N5" s="2">
        <v>0</v>
      </c>
      <c r="O5" s="2">
        <v>-913</v>
      </c>
      <c r="P5" s="2">
        <v>-467.9144385026741</v>
      </c>
      <c r="Q5" s="2">
        <v>4037.1925133689838</v>
      </c>
      <c r="R5" s="2">
        <v>10864.807486631016</v>
      </c>
      <c r="S5" s="2">
        <v>6447</v>
      </c>
      <c r="T5" s="2">
        <v>8455</v>
      </c>
      <c r="U5" s="2">
        <v>22430</v>
      </c>
      <c r="V5" s="2">
        <v>2566.3434343434346</v>
      </c>
      <c r="W5" s="2">
        <v>522.36666666666667</v>
      </c>
    </row>
    <row r="6" spans="1:23" x14ac:dyDescent="0.25">
      <c r="A6" s="21">
        <v>43797</v>
      </c>
      <c r="B6" s="21">
        <v>43801</v>
      </c>
      <c r="C6" s="2">
        <v>46420</v>
      </c>
      <c r="D6" s="2">
        <v>58567</v>
      </c>
      <c r="E6" s="2">
        <v>3047.9144385026739</v>
      </c>
      <c r="F6" s="2">
        <v>3250</v>
      </c>
      <c r="G6" s="2">
        <v>3250</v>
      </c>
      <c r="H6" s="2">
        <v>12147</v>
      </c>
      <c r="I6" s="2">
        <v>1200</v>
      </c>
      <c r="J6" s="2">
        <v>3927.8074866310158</v>
      </c>
      <c r="K6" s="2">
        <v>181.81818181818181</v>
      </c>
      <c r="L6" s="2">
        <v>178</v>
      </c>
      <c r="M6" s="2">
        <v>0</v>
      </c>
      <c r="N6" s="2">
        <v>0</v>
      </c>
      <c r="O6" s="2">
        <v>-913</v>
      </c>
      <c r="P6" s="2">
        <v>-467.91443850267387</v>
      </c>
      <c r="Q6" s="2">
        <v>3924.8930481283423</v>
      </c>
      <c r="R6" s="2">
        <v>8222.1069518716577</v>
      </c>
      <c r="S6" s="2">
        <v>7523</v>
      </c>
      <c r="T6" s="2">
        <v>4624</v>
      </c>
      <c r="U6" s="2">
        <v>23700</v>
      </c>
      <c r="V6" s="2">
        <v>2535.5555555555557</v>
      </c>
      <c r="W6" s="2">
        <v>509.66666666666669</v>
      </c>
    </row>
    <row r="7" spans="1:23" x14ac:dyDescent="0.25">
      <c r="A7" s="21">
        <v>43797</v>
      </c>
      <c r="B7" s="21">
        <v>43802</v>
      </c>
      <c r="C7" s="2">
        <v>46240</v>
      </c>
      <c r="D7" s="2">
        <v>58727</v>
      </c>
      <c r="E7" s="2">
        <v>3047.9144385026739</v>
      </c>
      <c r="F7" s="2">
        <v>3250</v>
      </c>
      <c r="G7" s="2">
        <v>3250</v>
      </c>
      <c r="H7" s="2">
        <v>12487</v>
      </c>
      <c r="I7" s="2">
        <v>1200</v>
      </c>
      <c r="J7" s="2">
        <v>3932.6203208556144</v>
      </c>
      <c r="K7" s="2">
        <v>181.81818181818181</v>
      </c>
      <c r="L7" s="2">
        <v>178</v>
      </c>
      <c r="M7" s="2">
        <v>115.80999999999949</v>
      </c>
      <c r="N7" s="2">
        <v>0</v>
      </c>
      <c r="O7" s="2">
        <v>-913</v>
      </c>
      <c r="P7" s="2">
        <v>-467.91443850267365</v>
      </c>
      <c r="Q7" s="2">
        <v>4045.51588235294</v>
      </c>
      <c r="R7" s="2">
        <v>8441.48411764706</v>
      </c>
      <c r="S7" s="2">
        <v>7831.1900000000005</v>
      </c>
      <c r="T7" s="2">
        <v>4655.8099999999995</v>
      </c>
      <c r="U7" s="2">
        <v>24790</v>
      </c>
      <c r="V7" s="2">
        <v>2509.1313131313132</v>
      </c>
      <c r="W7" s="2">
        <v>498.76666666666671</v>
      </c>
    </row>
    <row r="8" spans="1:23" x14ac:dyDescent="0.25">
      <c r="A8" s="21">
        <v>43797</v>
      </c>
      <c r="B8" s="21">
        <v>43803</v>
      </c>
      <c r="C8" s="2">
        <v>45400</v>
      </c>
      <c r="D8" s="2">
        <v>60135</v>
      </c>
      <c r="E8" s="2">
        <v>3047.9144385026739</v>
      </c>
      <c r="F8" s="2">
        <v>3250</v>
      </c>
      <c r="G8" s="2">
        <v>3250</v>
      </c>
      <c r="H8" s="2">
        <v>14735</v>
      </c>
      <c r="I8" s="2">
        <v>1200</v>
      </c>
      <c r="J8" s="2">
        <v>3955.0802139037432</v>
      </c>
      <c r="K8" s="2">
        <v>181.81818181818181</v>
      </c>
      <c r="L8" s="2">
        <v>178</v>
      </c>
      <c r="M8" s="2">
        <v>635.34000000000015</v>
      </c>
      <c r="N8" s="2">
        <v>0</v>
      </c>
      <c r="O8" s="2">
        <v>-913</v>
      </c>
      <c r="P8" s="2">
        <v>-467.91443850267387</v>
      </c>
      <c r="Q8" s="2">
        <v>4587.5057754010695</v>
      </c>
      <c r="R8" s="2">
        <v>10147.49422459893</v>
      </c>
      <c r="S8" s="2">
        <v>9131.66</v>
      </c>
      <c r="T8" s="2">
        <v>5603.34</v>
      </c>
      <c r="U8" s="2">
        <v>24910</v>
      </c>
      <c r="V8" s="2">
        <v>2506.2222222222222</v>
      </c>
      <c r="W8" s="2">
        <v>497.56666666666666</v>
      </c>
    </row>
    <row r="9" spans="1:23" x14ac:dyDescent="0.25">
      <c r="A9" s="21">
        <v>43797</v>
      </c>
      <c r="B9" s="21">
        <v>43804</v>
      </c>
      <c r="C9" s="2">
        <v>43900</v>
      </c>
      <c r="D9" s="2">
        <v>60190</v>
      </c>
      <c r="E9" s="2">
        <v>3047.9144385026739</v>
      </c>
      <c r="F9" s="2">
        <v>3250</v>
      </c>
      <c r="G9" s="2">
        <v>3250</v>
      </c>
      <c r="H9" s="2">
        <v>16290</v>
      </c>
      <c r="I9" s="2">
        <v>1200</v>
      </c>
      <c r="J9" s="2">
        <v>3995.1871657754009</v>
      </c>
      <c r="K9" s="2">
        <v>181.81818181818181</v>
      </c>
      <c r="L9" s="2">
        <v>178</v>
      </c>
      <c r="M9" s="2">
        <v>0</v>
      </c>
      <c r="N9" s="2">
        <v>0</v>
      </c>
      <c r="O9" s="2">
        <v>-913</v>
      </c>
      <c r="P9" s="2">
        <v>-467.91443850267387</v>
      </c>
      <c r="Q9" s="2">
        <v>3992.272727272727</v>
      </c>
      <c r="R9" s="2">
        <v>12297.727272727272</v>
      </c>
      <c r="S9" s="2">
        <v>10279</v>
      </c>
      <c r="T9" s="2">
        <v>6011</v>
      </c>
      <c r="U9" s="2">
        <v>24910</v>
      </c>
      <c r="V9" s="2">
        <v>2506.2222222222222</v>
      </c>
      <c r="W9" s="2">
        <v>497.56666666666666</v>
      </c>
    </row>
    <row r="10" spans="1:23" x14ac:dyDescent="0.25">
      <c r="A10" s="21">
        <v>43797</v>
      </c>
      <c r="B10" s="21">
        <v>43805</v>
      </c>
      <c r="C10" s="2">
        <v>42510</v>
      </c>
      <c r="D10" s="2">
        <v>59271</v>
      </c>
      <c r="E10" s="2">
        <v>3047.9144385026739</v>
      </c>
      <c r="F10" s="2">
        <v>3250</v>
      </c>
      <c r="G10" s="2">
        <v>3250</v>
      </c>
      <c r="H10" s="2">
        <v>16761</v>
      </c>
      <c r="I10" s="2">
        <v>1200</v>
      </c>
      <c r="J10" s="2">
        <v>4032.3529411764703</v>
      </c>
      <c r="K10" s="2">
        <v>181.81818181818181</v>
      </c>
      <c r="L10" s="2">
        <v>178</v>
      </c>
      <c r="M10" s="2">
        <v>0</v>
      </c>
      <c r="N10" s="2">
        <v>0</v>
      </c>
      <c r="O10" s="2">
        <v>-913</v>
      </c>
      <c r="P10" s="2">
        <v>-467.91443850267365</v>
      </c>
      <c r="Q10" s="2">
        <v>4029.4385026737964</v>
      </c>
      <c r="R10" s="2">
        <v>12731.561497326204</v>
      </c>
      <c r="S10" s="2">
        <v>9457</v>
      </c>
      <c r="T10" s="2">
        <v>7304</v>
      </c>
      <c r="U10" s="2">
        <v>24910</v>
      </c>
      <c r="V10" s="2">
        <v>2506.2222222222222</v>
      </c>
      <c r="W10" s="2">
        <v>497.56666666666666</v>
      </c>
    </row>
    <row r="11" spans="1:23" x14ac:dyDescent="0.25">
      <c r="A11" s="21">
        <v>43797</v>
      </c>
      <c r="B11" s="21">
        <v>43806</v>
      </c>
      <c r="C11" s="2">
        <v>39810</v>
      </c>
      <c r="D11" s="2">
        <v>57278</v>
      </c>
      <c r="E11" s="2">
        <v>3047.9144385026739</v>
      </c>
      <c r="F11" s="2">
        <v>3250</v>
      </c>
      <c r="G11" s="2">
        <v>3250</v>
      </c>
      <c r="H11" s="2">
        <v>17468</v>
      </c>
      <c r="I11" s="2">
        <v>1200</v>
      </c>
      <c r="J11" s="2">
        <v>4104.545454545454</v>
      </c>
      <c r="K11" s="2">
        <v>181.81818181818181</v>
      </c>
      <c r="L11" s="2">
        <v>178</v>
      </c>
      <c r="M11" s="2">
        <v>0</v>
      </c>
      <c r="N11" s="2">
        <v>0</v>
      </c>
      <c r="O11" s="2">
        <v>-913</v>
      </c>
      <c r="P11" s="2">
        <v>-467.91443850267365</v>
      </c>
      <c r="Q11" s="2">
        <v>4101.6310160427802</v>
      </c>
      <c r="R11" s="2">
        <v>13366.36898395722</v>
      </c>
      <c r="S11" s="2">
        <v>8493</v>
      </c>
      <c r="T11" s="2">
        <v>8975</v>
      </c>
      <c r="U11" s="2">
        <v>23700</v>
      </c>
      <c r="V11" s="2">
        <v>2535.5555555555557</v>
      </c>
      <c r="W11" s="2">
        <v>509.66666666666669</v>
      </c>
    </row>
    <row r="12" spans="1:23" x14ac:dyDescent="0.25">
      <c r="A12" s="21">
        <v>43797</v>
      </c>
      <c r="B12" s="21">
        <v>43807</v>
      </c>
      <c r="C12" s="2">
        <v>41140</v>
      </c>
      <c r="D12" s="2">
        <v>57108</v>
      </c>
      <c r="E12" s="2">
        <v>3047.9144385026739</v>
      </c>
      <c r="F12" s="2">
        <v>3250</v>
      </c>
      <c r="G12" s="2">
        <v>3250</v>
      </c>
      <c r="H12" s="2">
        <v>15968</v>
      </c>
      <c r="I12" s="2">
        <v>1200</v>
      </c>
      <c r="J12" s="2">
        <v>4068.9839572192509</v>
      </c>
      <c r="K12" s="2">
        <v>181.81818181818181</v>
      </c>
      <c r="L12" s="2">
        <v>178</v>
      </c>
      <c r="M12" s="2">
        <v>0</v>
      </c>
      <c r="N12" s="2">
        <v>0</v>
      </c>
      <c r="O12" s="2">
        <v>-913</v>
      </c>
      <c r="P12" s="2">
        <v>-467.91443850267387</v>
      </c>
      <c r="Q12" s="2">
        <v>4066.0695187165766</v>
      </c>
      <c r="R12" s="2">
        <v>11901.930481283423</v>
      </c>
      <c r="S12" s="2">
        <v>8169</v>
      </c>
      <c r="T12" s="2">
        <v>7799</v>
      </c>
      <c r="U12" s="2">
        <v>22730</v>
      </c>
      <c r="V12" s="2">
        <v>2559.0707070707072</v>
      </c>
      <c r="W12" s="2">
        <v>519.36666666666667</v>
      </c>
    </row>
    <row r="13" spans="1:23" x14ac:dyDescent="0.25">
      <c r="A13" s="21">
        <v>43797</v>
      </c>
      <c r="B13" s="21">
        <v>43808</v>
      </c>
      <c r="C13" s="2">
        <v>45530</v>
      </c>
      <c r="D13" s="2">
        <v>57382</v>
      </c>
      <c r="E13" s="2">
        <v>3047.9144385026734</v>
      </c>
      <c r="F13" s="2">
        <v>3250</v>
      </c>
      <c r="G13" s="2">
        <v>3250</v>
      </c>
      <c r="H13" s="2">
        <v>11852</v>
      </c>
      <c r="I13" s="2">
        <v>1200</v>
      </c>
      <c r="J13" s="2">
        <v>3951.6042780748658</v>
      </c>
      <c r="K13" s="2">
        <v>181.81818181818181</v>
      </c>
      <c r="L13" s="2">
        <v>178</v>
      </c>
      <c r="M13" s="2">
        <v>0</v>
      </c>
      <c r="N13" s="2">
        <v>0</v>
      </c>
      <c r="O13" s="2">
        <v>-913</v>
      </c>
      <c r="P13" s="2">
        <v>-467.91443850267342</v>
      </c>
      <c r="Q13" s="2">
        <v>3948.6898395721923</v>
      </c>
      <c r="R13" s="2">
        <v>7903.3101604278072</v>
      </c>
      <c r="S13" s="2">
        <v>7112</v>
      </c>
      <c r="T13" s="2">
        <v>4740</v>
      </c>
      <c r="U13" s="2">
        <v>24150</v>
      </c>
      <c r="V13" s="2">
        <v>2524.6464646464647</v>
      </c>
      <c r="W13" s="2">
        <v>505.16666666666669</v>
      </c>
    </row>
    <row r="14" spans="1:23" x14ac:dyDescent="0.25">
      <c r="A14" s="21">
        <v>43797</v>
      </c>
      <c r="B14" s="21">
        <v>43809</v>
      </c>
      <c r="C14" s="2">
        <v>45830</v>
      </c>
      <c r="D14" s="2">
        <v>58335</v>
      </c>
      <c r="E14" s="2">
        <v>3047.9144385026739</v>
      </c>
      <c r="F14" s="2">
        <v>3250</v>
      </c>
      <c r="G14" s="2">
        <v>3250</v>
      </c>
      <c r="H14" s="2">
        <v>12505</v>
      </c>
      <c r="I14" s="2">
        <v>1200</v>
      </c>
      <c r="J14" s="2">
        <v>3943.5828877005347</v>
      </c>
      <c r="K14" s="2">
        <v>181.81818181818181</v>
      </c>
      <c r="L14" s="2">
        <v>178</v>
      </c>
      <c r="M14" s="2">
        <v>0</v>
      </c>
      <c r="N14" s="2">
        <v>0</v>
      </c>
      <c r="O14" s="2">
        <v>-913</v>
      </c>
      <c r="P14" s="2">
        <v>-467.91443850267387</v>
      </c>
      <c r="Q14" s="2">
        <v>3940.6684491978613</v>
      </c>
      <c r="R14" s="2">
        <v>8564.3315508021387</v>
      </c>
      <c r="S14" s="2">
        <v>7799</v>
      </c>
      <c r="T14" s="2">
        <v>4706</v>
      </c>
      <c r="U14" s="2">
        <v>25240</v>
      </c>
      <c r="V14" s="2">
        <v>2498.2222222222222</v>
      </c>
      <c r="W14" s="2">
        <v>494.26666666666671</v>
      </c>
    </row>
    <row r="15" spans="1:23" x14ac:dyDescent="0.25">
      <c r="A15" s="21">
        <v>43797</v>
      </c>
      <c r="B15" s="21">
        <v>43810</v>
      </c>
      <c r="C15" s="2">
        <v>46070</v>
      </c>
      <c r="D15" s="2">
        <v>57289</v>
      </c>
      <c r="E15" s="2">
        <v>3047.9144385026734</v>
      </c>
      <c r="F15" s="2">
        <v>3250</v>
      </c>
      <c r="G15" s="2">
        <v>3250</v>
      </c>
      <c r="H15" s="2">
        <v>11219</v>
      </c>
      <c r="I15" s="2">
        <v>1200</v>
      </c>
      <c r="J15" s="2">
        <v>3937.1657754010689</v>
      </c>
      <c r="K15" s="2">
        <v>181.81818181818181</v>
      </c>
      <c r="L15" s="2">
        <v>178</v>
      </c>
      <c r="M15" s="2">
        <v>0</v>
      </c>
      <c r="N15" s="2">
        <v>0</v>
      </c>
      <c r="O15" s="2">
        <v>-913</v>
      </c>
      <c r="P15" s="2">
        <v>-467.91443850267342</v>
      </c>
      <c r="Q15" s="2">
        <v>3934.251336898395</v>
      </c>
      <c r="R15" s="2">
        <v>7284.7486631016054</v>
      </c>
      <c r="S15" s="2">
        <v>7226</v>
      </c>
      <c r="T15" s="2">
        <v>3993</v>
      </c>
      <c r="U15" s="2">
        <v>25360</v>
      </c>
      <c r="V15" s="2">
        <v>2495.3131313131312</v>
      </c>
      <c r="W15" s="2">
        <v>493.06666666666666</v>
      </c>
    </row>
    <row r="16" spans="1:23" x14ac:dyDescent="0.25">
      <c r="A16" s="21">
        <v>43797</v>
      </c>
      <c r="B16" s="21">
        <v>43811</v>
      </c>
      <c r="C16" s="2">
        <v>45270</v>
      </c>
      <c r="D16" s="2">
        <v>58392</v>
      </c>
      <c r="E16" s="2">
        <v>3047.9144385026739</v>
      </c>
      <c r="F16" s="2">
        <v>3250</v>
      </c>
      <c r="G16" s="2">
        <v>3250</v>
      </c>
      <c r="H16" s="2">
        <v>13122</v>
      </c>
      <c r="I16" s="2">
        <v>1200</v>
      </c>
      <c r="J16" s="2">
        <v>3958.5561497326198</v>
      </c>
      <c r="K16" s="2">
        <v>181.81818181818181</v>
      </c>
      <c r="L16" s="2">
        <v>178</v>
      </c>
      <c r="M16" s="2">
        <v>0</v>
      </c>
      <c r="N16" s="2">
        <v>0</v>
      </c>
      <c r="O16" s="2">
        <v>-913</v>
      </c>
      <c r="P16" s="2">
        <v>-467.91443850267365</v>
      </c>
      <c r="Q16" s="2">
        <v>3955.6417112299459</v>
      </c>
      <c r="R16" s="2">
        <v>9166.3582887700541</v>
      </c>
      <c r="S16" s="2">
        <v>8454</v>
      </c>
      <c r="T16" s="2">
        <v>4668</v>
      </c>
      <c r="U16" s="2">
        <v>25360</v>
      </c>
      <c r="V16" s="2">
        <v>2495.3131313131312</v>
      </c>
      <c r="W16" s="2">
        <v>493.06666666666666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43796</v>
      </c>
      <c r="B4" s="20">
        <v>43798</v>
      </c>
      <c r="C4" s="2">
        <v>44640</v>
      </c>
      <c r="D4" s="2">
        <v>52944</v>
      </c>
      <c r="E4" s="2">
        <v>3047.9144385026739</v>
      </c>
      <c r="F4" s="2">
        <v>3250</v>
      </c>
      <c r="G4" s="2">
        <v>3250</v>
      </c>
      <c r="H4" s="2">
        <v>8304</v>
      </c>
      <c r="I4" s="2">
        <v>1200</v>
      </c>
      <c r="J4" s="2">
        <v>3975.4010695187162</v>
      </c>
      <c r="K4" s="2">
        <v>181.81818181818181</v>
      </c>
      <c r="L4" s="2">
        <v>178</v>
      </c>
      <c r="M4" s="2">
        <v>0</v>
      </c>
      <c r="N4" s="2">
        <v>0</v>
      </c>
      <c r="O4" s="2">
        <v>-913</v>
      </c>
      <c r="P4" s="2">
        <v>-467.91443850267387</v>
      </c>
      <c r="Q4" s="2">
        <v>3972.4866310160423</v>
      </c>
      <c r="R4" s="2">
        <v>4331.5133689839577</v>
      </c>
      <c r="S4" s="2">
        <v>3227</v>
      </c>
      <c r="T4" s="2">
        <v>5077</v>
      </c>
      <c r="U4" s="2">
        <v>24600</v>
      </c>
      <c r="V4" s="2">
        <v>2210.30303030303</v>
      </c>
      <c r="W4" s="2">
        <v>500.66666666666669</v>
      </c>
    </row>
    <row r="5" spans="1:23" x14ac:dyDescent="0.25">
      <c r="A5" s="20">
        <v>43796</v>
      </c>
      <c r="B5" s="20">
        <v>43799</v>
      </c>
      <c r="C5" s="2">
        <v>41860</v>
      </c>
      <c r="D5" s="2">
        <v>52395</v>
      </c>
      <c r="E5" s="2">
        <v>3047.9144385026739</v>
      </c>
      <c r="F5" s="2">
        <v>3250</v>
      </c>
      <c r="G5" s="2">
        <v>3250</v>
      </c>
      <c r="H5" s="2">
        <v>10535</v>
      </c>
      <c r="I5" s="2">
        <v>1200</v>
      </c>
      <c r="J5" s="2">
        <v>4049.7326203208554</v>
      </c>
      <c r="K5" s="2">
        <v>181.81818181818181</v>
      </c>
      <c r="L5" s="2">
        <v>178</v>
      </c>
      <c r="M5" s="2">
        <v>0</v>
      </c>
      <c r="N5" s="2">
        <v>0</v>
      </c>
      <c r="O5" s="2">
        <v>-913</v>
      </c>
      <c r="P5" s="2">
        <v>-467.91443850267387</v>
      </c>
      <c r="Q5" s="2">
        <v>4046.818181818182</v>
      </c>
      <c r="R5" s="2">
        <v>6488.181818181818</v>
      </c>
      <c r="S5" s="2">
        <v>2127</v>
      </c>
      <c r="T5" s="2">
        <v>8408</v>
      </c>
      <c r="U5" s="2">
        <v>23400</v>
      </c>
      <c r="V5" s="2">
        <v>2542.8282828282827</v>
      </c>
      <c r="W5" s="2">
        <v>512.66666666666663</v>
      </c>
    </row>
    <row r="6" spans="1:23" x14ac:dyDescent="0.25">
      <c r="A6" s="20">
        <v>43796</v>
      </c>
      <c r="B6" s="20">
        <v>43800</v>
      </c>
      <c r="C6" s="2">
        <v>42450</v>
      </c>
      <c r="D6" s="2">
        <v>57842</v>
      </c>
      <c r="E6" s="2">
        <v>3047.9144385026739</v>
      </c>
      <c r="F6" s="2">
        <v>3250</v>
      </c>
      <c r="G6" s="2">
        <v>3250</v>
      </c>
      <c r="H6" s="2">
        <v>15392</v>
      </c>
      <c r="I6" s="2">
        <v>1200</v>
      </c>
      <c r="J6" s="2">
        <v>4033.9572192513365</v>
      </c>
      <c r="K6" s="2">
        <v>181.81818181818181</v>
      </c>
      <c r="L6" s="2">
        <v>178</v>
      </c>
      <c r="M6" s="2">
        <v>0</v>
      </c>
      <c r="N6" s="2">
        <v>0</v>
      </c>
      <c r="O6" s="2">
        <v>-913</v>
      </c>
      <c r="P6" s="2">
        <v>-467.91443850267365</v>
      </c>
      <c r="Q6" s="2">
        <v>4031.0427807486631</v>
      </c>
      <c r="R6" s="2">
        <v>11360.957219251337</v>
      </c>
      <c r="S6" s="2">
        <v>6937</v>
      </c>
      <c r="T6" s="2">
        <v>8455</v>
      </c>
      <c r="U6" s="2">
        <v>22430</v>
      </c>
      <c r="V6" s="2">
        <v>2566.3434343434346</v>
      </c>
      <c r="W6" s="2">
        <v>522.36666666666667</v>
      </c>
    </row>
    <row r="7" spans="1:23" x14ac:dyDescent="0.25">
      <c r="A7" s="20">
        <v>43796</v>
      </c>
      <c r="B7" s="20">
        <v>43801</v>
      </c>
      <c r="C7" s="2">
        <v>47510</v>
      </c>
      <c r="D7" s="2">
        <v>55983</v>
      </c>
      <c r="E7" s="2">
        <v>3047.9144385026739</v>
      </c>
      <c r="F7" s="2">
        <v>3250</v>
      </c>
      <c r="G7" s="2">
        <v>3250</v>
      </c>
      <c r="H7" s="2">
        <v>8473</v>
      </c>
      <c r="I7" s="2">
        <v>1200</v>
      </c>
      <c r="J7" s="2">
        <v>3898.6631016042779</v>
      </c>
      <c r="K7" s="2">
        <v>181.81818181818181</v>
      </c>
      <c r="L7" s="2">
        <v>178</v>
      </c>
      <c r="M7" s="2">
        <v>0</v>
      </c>
      <c r="N7" s="2">
        <v>0</v>
      </c>
      <c r="O7" s="2">
        <v>-913</v>
      </c>
      <c r="P7" s="2">
        <v>-467.9144385026741</v>
      </c>
      <c r="Q7" s="2">
        <v>3895.7486631016036</v>
      </c>
      <c r="R7" s="2">
        <v>4577.2513368983964</v>
      </c>
      <c r="S7" s="2">
        <v>5043</v>
      </c>
      <c r="T7" s="2">
        <v>3430</v>
      </c>
      <c r="U7" s="2">
        <v>23700</v>
      </c>
      <c r="V7" s="2">
        <v>2535.5555555555557</v>
      </c>
      <c r="W7" s="2">
        <v>509.66666666666669</v>
      </c>
    </row>
    <row r="8" spans="1:23" x14ac:dyDescent="0.25">
      <c r="A8" s="20">
        <v>43796</v>
      </c>
      <c r="B8" s="20">
        <v>43802</v>
      </c>
      <c r="C8" s="2">
        <v>46370</v>
      </c>
      <c r="D8" s="2">
        <v>60319</v>
      </c>
      <c r="E8" s="2">
        <v>3047.9144385026739</v>
      </c>
      <c r="F8" s="2">
        <v>3250</v>
      </c>
      <c r="G8" s="2">
        <v>3250</v>
      </c>
      <c r="H8" s="2">
        <v>13949</v>
      </c>
      <c r="I8" s="2">
        <v>1200</v>
      </c>
      <c r="J8" s="2">
        <v>3929.1443850267374</v>
      </c>
      <c r="K8" s="2">
        <v>181.81818181818181</v>
      </c>
      <c r="L8" s="2">
        <v>178</v>
      </c>
      <c r="M8" s="2">
        <v>557.80999999999949</v>
      </c>
      <c r="N8" s="2">
        <v>0</v>
      </c>
      <c r="O8" s="2">
        <v>-913</v>
      </c>
      <c r="P8" s="2">
        <v>-467.91443850267365</v>
      </c>
      <c r="Q8" s="2">
        <v>4484.0399465240625</v>
      </c>
      <c r="R8" s="2">
        <v>9464.9600534759375</v>
      </c>
      <c r="S8" s="2">
        <v>9053.19</v>
      </c>
      <c r="T8" s="2">
        <v>4895.8099999999995</v>
      </c>
      <c r="U8" s="2">
        <v>24790</v>
      </c>
      <c r="V8" s="2">
        <v>2509.1313131313132</v>
      </c>
      <c r="W8" s="2">
        <v>498.76666666666671</v>
      </c>
    </row>
    <row r="9" spans="1:23" x14ac:dyDescent="0.25">
      <c r="A9" s="20">
        <v>43796</v>
      </c>
      <c r="B9" s="20">
        <v>43803</v>
      </c>
      <c r="C9" s="2">
        <v>46620</v>
      </c>
      <c r="D9" s="2">
        <v>57066</v>
      </c>
      <c r="E9" s="2">
        <v>3047.9144385026739</v>
      </c>
      <c r="F9" s="2">
        <v>3250</v>
      </c>
      <c r="G9" s="2">
        <v>3250</v>
      </c>
      <c r="H9" s="2">
        <v>10446</v>
      </c>
      <c r="I9" s="2">
        <v>1200</v>
      </c>
      <c r="J9" s="2">
        <v>3922.4598930481279</v>
      </c>
      <c r="K9" s="2">
        <v>181.81818181818181</v>
      </c>
      <c r="L9" s="2">
        <v>178</v>
      </c>
      <c r="M9" s="2">
        <v>0</v>
      </c>
      <c r="N9" s="2">
        <v>0</v>
      </c>
      <c r="O9" s="2">
        <v>-913</v>
      </c>
      <c r="P9" s="2">
        <v>-467.91443850267365</v>
      </c>
      <c r="Q9" s="2">
        <v>3919.545454545454</v>
      </c>
      <c r="R9" s="2">
        <v>6526.454545454546</v>
      </c>
      <c r="S9" s="2">
        <v>6845</v>
      </c>
      <c r="T9" s="2">
        <v>3601</v>
      </c>
      <c r="U9" s="2">
        <v>24910</v>
      </c>
      <c r="V9" s="2">
        <v>2506.2222222222222</v>
      </c>
      <c r="W9" s="2">
        <v>497.56666666666666</v>
      </c>
    </row>
    <row r="10" spans="1:23" x14ac:dyDescent="0.25">
      <c r="A10" s="20">
        <v>43796</v>
      </c>
      <c r="B10" s="20">
        <v>43804</v>
      </c>
      <c r="C10" s="2">
        <v>45100</v>
      </c>
      <c r="D10" s="2">
        <v>58893</v>
      </c>
      <c r="E10" s="2">
        <v>3047.9144385026739</v>
      </c>
      <c r="F10" s="2">
        <v>3250</v>
      </c>
      <c r="G10" s="2">
        <v>3250</v>
      </c>
      <c r="H10" s="2">
        <v>13793</v>
      </c>
      <c r="I10" s="2">
        <v>1200</v>
      </c>
      <c r="J10" s="2">
        <v>3963.1016042780743</v>
      </c>
      <c r="K10" s="2">
        <v>181.81818181818181</v>
      </c>
      <c r="L10" s="2">
        <v>178</v>
      </c>
      <c r="M10" s="2">
        <v>0</v>
      </c>
      <c r="N10" s="2">
        <v>0</v>
      </c>
      <c r="O10" s="2">
        <v>-913</v>
      </c>
      <c r="P10" s="2">
        <v>-467.91443850267365</v>
      </c>
      <c r="Q10" s="2">
        <v>3960.1871657754</v>
      </c>
      <c r="R10" s="2">
        <v>9832.8128342246</v>
      </c>
      <c r="S10" s="2">
        <v>8949</v>
      </c>
      <c r="T10" s="2">
        <v>4844</v>
      </c>
      <c r="U10" s="2">
        <v>24910</v>
      </c>
      <c r="V10" s="2">
        <v>2506.2222222222222</v>
      </c>
      <c r="W10" s="2">
        <v>497.56666666666666</v>
      </c>
    </row>
    <row r="11" spans="1:23" x14ac:dyDescent="0.25">
      <c r="A11" s="20">
        <v>43796</v>
      </c>
      <c r="B11" s="20">
        <v>43805</v>
      </c>
      <c r="C11" s="2">
        <v>43290</v>
      </c>
      <c r="D11" s="2">
        <v>58946</v>
      </c>
      <c r="E11" s="2">
        <v>3047.9144385026734</v>
      </c>
      <c r="F11" s="2">
        <v>3250</v>
      </c>
      <c r="G11" s="2">
        <v>3250</v>
      </c>
      <c r="H11" s="2">
        <v>15656</v>
      </c>
      <c r="I11" s="2">
        <v>1200</v>
      </c>
      <c r="J11" s="2">
        <v>4011.4973262032076</v>
      </c>
      <c r="K11" s="2">
        <v>181.81818181818181</v>
      </c>
      <c r="L11" s="2">
        <v>178</v>
      </c>
      <c r="M11" s="2">
        <v>0</v>
      </c>
      <c r="N11" s="2">
        <v>0</v>
      </c>
      <c r="O11" s="2">
        <v>-913</v>
      </c>
      <c r="P11" s="2">
        <v>-467.91443850267342</v>
      </c>
      <c r="Q11" s="2">
        <v>4008.5828877005338</v>
      </c>
      <c r="R11" s="2">
        <v>11647.417112299467</v>
      </c>
      <c r="S11" s="2">
        <v>9174</v>
      </c>
      <c r="T11" s="2">
        <v>6482</v>
      </c>
      <c r="U11" s="2">
        <v>24910</v>
      </c>
      <c r="V11" s="2">
        <v>2506.2222222222222</v>
      </c>
      <c r="W11" s="2">
        <v>497.56666666666666</v>
      </c>
    </row>
    <row r="12" spans="1:23" x14ac:dyDescent="0.25">
      <c r="A12" s="20">
        <v>43796</v>
      </c>
      <c r="B12" s="20">
        <v>43806</v>
      </c>
      <c r="C12" s="2">
        <v>40300</v>
      </c>
      <c r="D12" s="2">
        <v>56789</v>
      </c>
      <c r="E12" s="2">
        <v>3047.9144385026739</v>
      </c>
      <c r="F12" s="2">
        <v>3250</v>
      </c>
      <c r="G12" s="2">
        <v>3250</v>
      </c>
      <c r="H12" s="2">
        <v>16489</v>
      </c>
      <c r="I12" s="2">
        <v>1200</v>
      </c>
      <c r="J12" s="2">
        <v>4091.4438502673793</v>
      </c>
      <c r="K12" s="2">
        <v>181.81818181818181</v>
      </c>
      <c r="L12" s="2">
        <v>178</v>
      </c>
      <c r="M12" s="2">
        <v>0</v>
      </c>
      <c r="N12" s="2">
        <v>0</v>
      </c>
      <c r="O12" s="2">
        <v>-913</v>
      </c>
      <c r="P12" s="2">
        <v>-467.91443850267365</v>
      </c>
      <c r="Q12" s="2">
        <v>4088.5294117647054</v>
      </c>
      <c r="R12" s="2">
        <v>12400.470588235294</v>
      </c>
      <c r="S12" s="2">
        <v>8050</v>
      </c>
      <c r="T12" s="2">
        <v>8439</v>
      </c>
      <c r="U12" s="2">
        <v>23700</v>
      </c>
      <c r="V12" s="2">
        <v>2535.5555555555557</v>
      </c>
      <c r="W12" s="2">
        <v>509.66666666666669</v>
      </c>
    </row>
    <row r="13" spans="1:23" x14ac:dyDescent="0.25">
      <c r="A13" s="20">
        <v>43796</v>
      </c>
      <c r="B13" s="20">
        <v>43807</v>
      </c>
      <c r="C13" s="2">
        <v>41160</v>
      </c>
      <c r="D13" s="2">
        <v>56817</v>
      </c>
      <c r="E13" s="2">
        <v>3047.9144385026739</v>
      </c>
      <c r="F13" s="2">
        <v>3250</v>
      </c>
      <c r="G13" s="2">
        <v>3250</v>
      </c>
      <c r="H13" s="2">
        <v>15657</v>
      </c>
      <c r="I13" s="2">
        <v>1200</v>
      </c>
      <c r="J13" s="2">
        <v>4068.4491978609622</v>
      </c>
      <c r="K13" s="2">
        <v>181.81818181818181</v>
      </c>
      <c r="L13" s="2">
        <v>178</v>
      </c>
      <c r="M13" s="2">
        <v>0</v>
      </c>
      <c r="N13" s="2">
        <v>0</v>
      </c>
      <c r="O13" s="2">
        <v>-913</v>
      </c>
      <c r="P13" s="2">
        <v>-467.91443850267387</v>
      </c>
      <c r="Q13" s="2">
        <v>4065.5347593582883</v>
      </c>
      <c r="R13" s="2">
        <v>11591.465240641712</v>
      </c>
      <c r="S13" s="2">
        <v>7933</v>
      </c>
      <c r="T13" s="2">
        <v>7724</v>
      </c>
      <c r="U13" s="2">
        <v>22730</v>
      </c>
      <c r="V13" s="2">
        <v>2559.0707070707072</v>
      </c>
      <c r="W13" s="2">
        <v>519.36666666666667</v>
      </c>
    </row>
    <row r="14" spans="1:23" x14ac:dyDescent="0.25">
      <c r="A14" s="20">
        <v>43796</v>
      </c>
      <c r="B14" s="20">
        <v>43808</v>
      </c>
      <c r="C14" s="2">
        <v>45650</v>
      </c>
      <c r="D14" s="2">
        <v>57743</v>
      </c>
      <c r="E14" s="2">
        <v>3047.9144385026739</v>
      </c>
      <c r="F14" s="2">
        <v>3250</v>
      </c>
      <c r="G14" s="2">
        <v>3250</v>
      </c>
      <c r="H14" s="2">
        <v>12093</v>
      </c>
      <c r="I14" s="2">
        <v>1200</v>
      </c>
      <c r="J14" s="2">
        <v>3948.3957219251333</v>
      </c>
      <c r="K14" s="2">
        <v>181.81818181818181</v>
      </c>
      <c r="L14" s="2">
        <v>178</v>
      </c>
      <c r="M14" s="2">
        <v>0</v>
      </c>
      <c r="N14" s="2">
        <v>0</v>
      </c>
      <c r="O14" s="2">
        <v>-913</v>
      </c>
      <c r="P14" s="2">
        <v>-467.91443850267365</v>
      </c>
      <c r="Q14" s="2">
        <v>3945.4812834224595</v>
      </c>
      <c r="R14" s="2">
        <v>8147.5187165775405</v>
      </c>
      <c r="S14" s="2">
        <v>7504</v>
      </c>
      <c r="T14" s="2">
        <v>4589</v>
      </c>
      <c r="U14" s="2">
        <v>24150</v>
      </c>
      <c r="V14" s="2">
        <v>2524.6464646464647</v>
      </c>
      <c r="W14" s="2">
        <v>505.16666666666669</v>
      </c>
    </row>
    <row r="15" spans="1:23" x14ac:dyDescent="0.25">
      <c r="A15" s="20">
        <v>43796</v>
      </c>
      <c r="B15" s="20">
        <v>43809</v>
      </c>
      <c r="C15" s="2">
        <v>45840</v>
      </c>
      <c r="D15" s="2">
        <v>57675</v>
      </c>
      <c r="E15" s="2">
        <v>3047.9144385026739</v>
      </c>
      <c r="F15" s="2">
        <v>3250</v>
      </c>
      <c r="G15" s="2">
        <v>3250</v>
      </c>
      <c r="H15" s="2">
        <v>11835</v>
      </c>
      <c r="I15" s="2">
        <v>1200</v>
      </c>
      <c r="J15" s="2">
        <v>3943.3155080213896</v>
      </c>
      <c r="K15" s="2">
        <v>181.81818181818181</v>
      </c>
      <c r="L15" s="2">
        <v>178</v>
      </c>
      <c r="M15" s="2">
        <v>0</v>
      </c>
      <c r="N15" s="2">
        <v>0</v>
      </c>
      <c r="O15" s="2">
        <v>-913</v>
      </c>
      <c r="P15" s="2">
        <v>-467.91443850267365</v>
      </c>
      <c r="Q15" s="2">
        <v>3940.4010695187153</v>
      </c>
      <c r="R15" s="2">
        <v>7894.5989304812847</v>
      </c>
      <c r="S15" s="2">
        <v>7419</v>
      </c>
      <c r="T15" s="2">
        <v>4416</v>
      </c>
      <c r="U15" s="2">
        <v>25240</v>
      </c>
      <c r="V15" s="2">
        <v>2498.2222222222222</v>
      </c>
      <c r="W15" s="2">
        <v>494.26666666666671</v>
      </c>
    </row>
    <row r="16" spans="1:23" x14ac:dyDescent="0.25">
      <c r="A16" s="20">
        <v>43796</v>
      </c>
      <c r="B16" s="20">
        <v>43810</v>
      </c>
      <c r="C16" s="2">
        <v>45670</v>
      </c>
      <c r="D16" s="2">
        <v>58847</v>
      </c>
      <c r="E16" s="2">
        <v>3047.9144385026739</v>
      </c>
      <c r="F16" s="2">
        <v>3250</v>
      </c>
      <c r="G16" s="2">
        <v>3250</v>
      </c>
      <c r="H16" s="2">
        <v>13177</v>
      </c>
      <c r="I16" s="2">
        <v>1200</v>
      </c>
      <c r="J16" s="2">
        <v>3947.8609625668446</v>
      </c>
      <c r="K16" s="2">
        <v>181.81818181818181</v>
      </c>
      <c r="L16" s="2">
        <v>178</v>
      </c>
      <c r="M16" s="2">
        <v>0</v>
      </c>
      <c r="N16" s="2">
        <v>0</v>
      </c>
      <c r="O16" s="2">
        <v>-913</v>
      </c>
      <c r="P16" s="2">
        <v>-467.91443850267387</v>
      </c>
      <c r="Q16" s="2">
        <v>3944.9465240641712</v>
      </c>
      <c r="R16" s="2">
        <v>9232.0534759358288</v>
      </c>
      <c r="S16" s="2">
        <v>8556</v>
      </c>
      <c r="T16" s="2">
        <v>4621</v>
      </c>
      <c r="U16" s="2">
        <v>25360</v>
      </c>
      <c r="V16" s="2">
        <v>2495.3131313131312</v>
      </c>
      <c r="W16" s="2">
        <v>493.06666666666666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43795</v>
      </c>
      <c r="B4" s="19">
        <v>43797</v>
      </c>
      <c r="C4" s="2">
        <v>43640</v>
      </c>
      <c r="D4" s="2">
        <v>59110</v>
      </c>
      <c r="E4" s="2">
        <v>3047.9144385026739</v>
      </c>
      <c r="F4" s="2">
        <v>3250</v>
      </c>
      <c r="G4" s="2">
        <v>3250</v>
      </c>
      <c r="H4" s="2">
        <v>15470</v>
      </c>
      <c r="I4" s="2">
        <v>1200</v>
      </c>
      <c r="J4" s="2">
        <v>4002.1390374331545</v>
      </c>
      <c r="K4" s="2">
        <v>181.81818181818181</v>
      </c>
      <c r="L4" s="2">
        <v>178</v>
      </c>
      <c r="M4" s="2">
        <v>0</v>
      </c>
      <c r="N4" s="2">
        <v>0</v>
      </c>
      <c r="O4" s="2">
        <v>-913</v>
      </c>
      <c r="P4" s="2">
        <v>-467.91443850267365</v>
      </c>
      <c r="Q4" s="2">
        <v>3999.2245989304811</v>
      </c>
      <c r="R4" s="2">
        <v>11470.775401069519</v>
      </c>
      <c r="S4" s="2">
        <v>9068</v>
      </c>
      <c r="T4" s="2">
        <v>6402</v>
      </c>
      <c r="U4" s="2">
        <v>24500</v>
      </c>
      <c r="V4" s="2">
        <v>2212.121212121212</v>
      </c>
      <c r="W4" s="2">
        <v>501.66666666666669</v>
      </c>
    </row>
    <row r="5" spans="1:23" x14ac:dyDescent="0.25">
      <c r="A5" s="19">
        <v>43795</v>
      </c>
      <c r="B5" s="19">
        <v>43798</v>
      </c>
      <c r="C5" s="2">
        <v>44770</v>
      </c>
      <c r="D5" s="2">
        <v>54646</v>
      </c>
      <c r="E5" s="2">
        <v>3047.9144385026739</v>
      </c>
      <c r="F5" s="2">
        <v>3250</v>
      </c>
      <c r="G5" s="2">
        <v>3250</v>
      </c>
      <c r="H5" s="2">
        <v>9876</v>
      </c>
      <c r="I5" s="2">
        <v>1200</v>
      </c>
      <c r="J5" s="2">
        <v>3971.9251336898392</v>
      </c>
      <c r="K5" s="2">
        <v>181.81818181818181</v>
      </c>
      <c r="L5" s="2">
        <v>178</v>
      </c>
      <c r="M5" s="2">
        <v>0</v>
      </c>
      <c r="N5" s="2">
        <v>0</v>
      </c>
      <c r="O5" s="2">
        <v>-913</v>
      </c>
      <c r="P5" s="2">
        <v>-467.91443850267387</v>
      </c>
      <c r="Q5" s="2">
        <v>3969.0106951871658</v>
      </c>
      <c r="R5" s="2">
        <v>5906.9893048128342</v>
      </c>
      <c r="S5" s="2">
        <v>4665</v>
      </c>
      <c r="T5" s="2">
        <v>5211</v>
      </c>
      <c r="U5" s="2">
        <v>24600</v>
      </c>
      <c r="V5" s="2">
        <v>2513.7373737373737</v>
      </c>
      <c r="W5" s="2">
        <v>500.66666666666669</v>
      </c>
    </row>
    <row r="6" spans="1:23" x14ac:dyDescent="0.25">
      <c r="A6" s="19">
        <v>43795</v>
      </c>
      <c r="B6" s="19">
        <v>43799</v>
      </c>
      <c r="C6" s="2">
        <v>42160</v>
      </c>
      <c r="D6" s="2">
        <v>52224</v>
      </c>
      <c r="E6" s="2">
        <v>3047.9144385026734</v>
      </c>
      <c r="F6" s="2">
        <v>3250</v>
      </c>
      <c r="G6" s="2">
        <v>3250</v>
      </c>
      <c r="H6" s="2">
        <v>10064</v>
      </c>
      <c r="I6" s="2">
        <v>1200</v>
      </c>
      <c r="J6" s="2">
        <v>4041.7112299465234</v>
      </c>
      <c r="K6" s="2">
        <v>181.81818181818181</v>
      </c>
      <c r="L6" s="2">
        <v>178</v>
      </c>
      <c r="M6" s="2">
        <v>0</v>
      </c>
      <c r="N6" s="2">
        <v>0</v>
      </c>
      <c r="O6" s="2">
        <v>-913</v>
      </c>
      <c r="P6" s="2">
        <v>-467.91443850267342</v>
      </c>
      <c r="Q6" s="2">
        <v>4038.79679144385</v>
      </c>
      <c r="R6" s="2">
        <v>6025.2032085561495</v>
      </c>
      <c r="S6" s="2">
        <v>2062</v>
      </c>
      <c r="T6" s="2">
        <v>8002</v>
      </c>
      <c r="U6" s="2">
        <v>23400</v>
      </c>
      <c r="V6" s="2">
        <v>2542.8282828282827</v>
      </c>
      <c r="W6" s="2">
        <v>512.66666666666663</v>
      </c>
    </row>
    <row r="7" spans="1:23" x14ac:dyDescent="0.25">
      <c r="A7" s="19">
        <v>43795</v>
      </c>
      <c r="B7" s="19">
        <v>43800</v>
      </c>
      <c r="C7" s="2">
        <v>42920</v>
      </c>
      <c r="D7" s="2">
        <v>57081</v>
      </c>
      <c r="E7" s="2">
        <v>3047.9144385026734</v>
      </c>
      <c r="F7" s="2">
        <v>3250</v>
      </c>
      <c r="G7" s="2">
        <v>3250</v>
      </c>
      <c r="H7" s="2">
        <v>14161</v>
      </c>
      <c r="I7" s="2">
        <v>1200</v>
      </c>
      <c r="J7" s="2">
        <v>4021.39037433155</v>
      </c>
      <c r="K7" s="2">
        <v>181.81818181818181</v>
      </c>
      <c r="L7" s="2">
        <v>178</v>
      </c>
      <c r="M7" s="2">
        <v>0</v>
      </c>
      <c r="N7" s="2">
        <v>0</v>
      </c>
      <c r="O7" s="2">
        <v>-913</v>
      </c>
      <c r="P7" s="2">
        <v>-467.91443850267342</v>
      </c>
      <c r="Q7" s="2">
        <v>4018.4759358288761</v>
      </c>
      <c r="R7" s="2">
        <v>10142.524064171124</v>
      </c>
      <c r="S7" s="2">
        <v>6251</v>
      </c>
      <c r="T7" s="2">
        <v>7910</v>
      </c>
      <c r="U7" s="2">
        <v>22430</v>
      </c>
      <c r="V7" s="2">
        <v>2566.3434343434346</v>
      </c>
      <c r="W7" s="2">
        <v>522.36666666666667</v>
      </c>
    </row>
    <row r="8" spans="1:23" x14ac:dyDescent="0.25">
      <c r="A8" s="19">
        <v>43795</v>
      </c>
      <c r="B8" s="19">
        <v>43801</v>
      </c>
      <c r="C8" s="2">
        <v>47420</v>
      </c>
      <c r="D8" s="2">
        <v>57016</v>
      </c>
      <c r="E8" s="2">
        <v>3047.9144385026739</v>
      </c>
      <c r="F8" s="2">
        <v>3250</v>
      </c>
      <c r="G8" s="2">
        <v>3250</v>
      </c>
      <c r="H8" s="2">
        <v>9596</v>
      </c>
      <c r="I8" s="2">
        <v>1200</v>
      </c>
      <c r="J8" s="2">
        <v>3901.069518716577</v>
      </c>
      <c r="K8" s="2">
        <v>181.81818181818181</v>
      </c>
      <c r="L8" s="2">
        <v>178</v>
      </c>
      <c r="M8" s="2">
        <v>0</v>
      </c>
      <c r="N8" s="2">
        <v>0</v>
      </c>
      <c r="O8" s="2">
        <v>-913</v>
      </c>
      <c r="P8" s="2">
        <v>-467.91443850267365</v>
      </c>
      <c r="Q8" s="2">
        <v>3898.1550802139027</v>
      </c>
      <c r="R8" s="2">
        <v>5697.8449197860973</v>
      </c>
      <c r="S8" s="2">
        <v>6391</v>
      </c>
      <c r="T8" s="2">
        <v>3205</v>
      </c>
      <c r="U8" s="2">
        <v>23700</v>
      </c>
      <c r="V8" s="2">
        <v>2535.5555555555557</v>
      </c>
      <c r="W8" s="2">
        <v>509.66666666666669</v>
      </c>
    </row>
    <row r="9" spans="1:23" x14ac:dyDescent="0.25">
      <c r="A9" s="19">
        <v>43795</v>
      </c>
      <c r="B9" s="19">
        <v>43802</v>
      </c>
      <c r="C9" s="2">
        <v>47780</v>
      </c>
      <c r="D9" s="2">
        <v>55214</v>
      </c>
      <c r="E9" s="2">
        <v>3047.9144385026734</v>
      </c>
      <c r="F9" s="2">
        <v>3250</v>
      </c>
      <c r="G9" s="2">
        <v>3250</v>
      </c>
      <c r="H9" s="2">
        <v>7434</v>
      </c>
      <c r="I9" s="2">
        <v>1200</v>
      </c>
      <c r="J9" s="2">
        <v>3891.4438502673793</v>
      </c>
      <c r="K9" s="2">
        <v>181.81818181818181</v>
      </c>
      <c r="L9" s="2">
        <v>178</v>
      </c>
      <c r="M9" s="2">
        <v>0</v>
      </c>
      <c r="N9" s="2">
        <v>0</v>
      </c>
      <c r="O9" s="2">
        <v>-913</v>
      </c>
      <c r="P9" s="2">
        <v>-467.91443850267342</v>
      </c>
      <c r="Q9" s="2">
        <v>3888.5294117647059</v>
      </c>
      <c r="R9" s="2">
        <v>3545.4705882352941</v>
      </c>
      <c r="S9" s="2">
        <v>4280</v>
      </c>
      <c r="T9" s="2">
        <v>3154</v>
      </c>
      <c r="U9" s="2">
        <v>24790</v>
      </c>
      <c r="V9" s="2">
        <v>2509.1313131313132</v>
      </c>
      <c r="W9" s="2">
        <v>498.76666666666671</v>
      </c>
    </row>
    <row r="10" spans="1:23" x14ac:dyDescent="0.25">
      <c r="A10" s="19">
        <v>43795</v>
      </c>
      <c r="B10" s="19">
        <v>43803</v>
      </c>
      <c r="C10" s="2">
        <v>46780</v>
      </c>
      <c r="D10" s="2">
        <v>57256</v>
      </c>
      <c r="E10" s="2">
        <v>3047.9144385026739</v>
      </c>
      <c r="F10" s="2">
        <v>3250</v>
      </c>
      <c r="G10" s="2">
        <v>3250</v>
      </c>
      <c r="H10" s="2">
        <v>10476</v>
      </c>
      <c r="I10" s="2">
        <v>1200</v>
      </c>
      <c r="J10" s="2">
        <v>3918.181818181818</v>
      </c>
      <c r="K10" s="2">
        <v>181.81818181818181</v>
      </c>
      <c r="L10" s="2">
        <v>178</v>
      </c>
      <c r="M10" s="2">
        <v>0</v>
      </c>
      <c r="N10" s="2">
        <v>0</v>
      </c>
      <c r="O10" s="2">
        <v>-913</v>
      </c>
      <c r="P10" s="2">
        <v>-467.91443850267387</v>
      </c>
      <c r="Q10" s="2">
        <v>3915.2673796791441</v>
      </c>
      <c r="R10" s="2">
        <v>6560.7326203208559</v>
      </c>
      <c r="S10" s="2">
        <v>6718</v>
      </c>
      <c r="T10" s="2">
        <v>3758</v>
      </c>
      <c r="U10" s="2">
        <v>24910</v>
      </c>
      <c r="V10" s="2">
        <v>2506.2222222222222</v>
      </c>
      <c r="W10" s="2">
        <v>497.56666666666666</v>
      </c>
    </row>
    <row r="11" spans="1:23" x14ac:dyDescent="0.25">
      <c r="A11" s="19">
        <v>43795</v>
      </c>
      <c r="B11" s="19">
        <v>43804</v>
      </c>
      <c r="C11" s="2">
        <v>45390</v>
      </c>
      <c r="D11" s="2">
        <v>57544</v>
      </c>
      <c r="E11" s="2">
        <v>3047.9144385026739</v>
      </c>
      <c r="F11" s="2">
        <v>3250</v>
      </c>
      <c r="G11" s="2">
        <v>3250</v>
      </c>
      <c r="H11" s="2">
        <v>12154</v>
      </c>
      <c r="I11" s="2">
        <v>1200</v>
      </c>
      <c r="J11" s="2">
        <v>3955.3475935828874</v>
      </c>
      <c r="K11" s="2">
        <v>181.81818181818181</v>
      </c>
      <c r="L11" s="2">
        <v>178</v>
      </c>
      <c r="M11" s="2">
        <v>0</v>
      </c>
      <c r="N11" s="2">
        <v>0</v>
      </c>
      <c r="O11" s="2">
        <v>-913</v>
      </c>
      <c r="P11" s="2">
        <v>-467.91443850267387</v>
      </c>
      <c r="Q11" s="2">
        <v>3952.4331550802135</v>
      </c>
      <c r="R11" s="2">
        <v>8201.5668449197874</v>
      </c>
      <c r="S11" s="2">
        <v>7681</v>
      </c>
      <c r="T11" s="2">
        <v>4473</v>
      </c>
      <c r="U11" s="2">
        <v>24910</v>
      </c>
      <c r="V11" s="2">
        <v>2506.2222222222222</v>
      </c>
      <c r="W11" s="2">
        <v>497.56666666666666</v>
      </c>
    </row>
    <row r="12" spans="1:23" x14ac:dyDescent="0.25">
      <c r="A12" s="19">
        <v>43795</v>
      </c>
      <c r="B12" s="19">
        <v>43805</v>
      </c>
      <c r="C12" s="2">
        <v>43750</v>
      </c>
      <c r="D12" s="2">
        <v>57507</v>
      </c>
      <c r="E12" s="2">
        <v>3047.9144385026739</v>
      </c>
      <c r="F12" s="2">
        <v>3250</v>
      </c>
      <c r="G12" s="2">
        <v>3250</v>
      </c>
      <c r="H12" s="2">
        <v>13757</v>
      </c>
      <c r="I12" s="2">
        <v>1200</v>
      </c>
      <c r="J12" s="2">
        <v>3999.1978609625667</v>
      </c>
      <c r="K12" s="2">
        <v>181.81818181818181</v>
      </c>
      <c r="L12" s="2">
        <v>178</v>
      </c>
      <c r="M12" s="2">
        <v>0</v>
      </c>
      <c r="N12" s="2">
        <v>0</v>
      </c>
      <c r="O12" s="2">
        <v>-913</v>
      </c>
      <c r="P12" s="2">
        <v>-467.91443850267387</v>
      </c>
      <c r="Q12" s="2">
        <v>3996.2834224598928</v>
      </c>
      <c r="R12" s="2">
        <v>9760.7165775401081</v>
      </c>
      <c r="S12" s="2">
        <v>7950</v>
      </c>
      <c r="T12" s="2">
        <v>5807</v>
      </c>
      <c r="U12" s="2">
        <v>24910</v>
      </c>
      <c r="V12" s="2">
        <v>2506.2222222222222</v>
      </c>
      <c r="W12" s="2">
        <v>497.56666666666666</v>
      </c>
    </row>
    <row r="13" spans="1:23" x14ac:dyDescent="0.25">
      <c r="A13" s="19">
        <v>43795</v>
      </c>
      <c r="B13" s="19">
        <v>43806</v>
      </c>
      <c r="C13" s="2">
        <v>40420</v>
      </c>
      <c r="D13" s="2">
        <v>56533</v>
      </c>
      <c r="E13" s="2">
        <v>3047.9144385026739</v>
      </c>
      <c r="F13" s="2">
        <v>3250</v>
      </c>
      <c r="G13" s="2">
        <v>3250</v>
      </c>
      <c r="H13" s="2">
        <v>16113</v>
      </c>
      <c r="I13" s="2">
        <v>1200</v>
      </c>
      <c r="J13" s="2">
        <v>4088.2352941176464</v>
      </c>
      <c r="K13" s="2">
        <v>181.81818181818181</v>
      </c>
      <c r="L13" s="2">
        <v>178</v>
      </c>
      <c r="M13" s="2">
        <v>0</v>
      </c>
      <c r="N13" s="2">
        <v>0</v>
      </c>
      <c r="O13" s="2">
        <v>-913</v>
      </c>
      <c r="P13" s="2">
        <v>-467.91443850267365</v>
      </c>
      <c r="Q13" s="2">
        <v>4085.320855614973</v>
      </c>
      <c r="R13" s="2">
        <v>12027.679144385027</v>
      </c>
      <c r="S13" s="2">
        <v>8016</v>
      </c>
      <c r="T13" s="2">
        <v>8097</v>
      </c>
      <c r="U13" s="2">
        <v>23700</v>
      </c>
      <c r="V13" s="2">
        <v>2535.5555555555557</v>
      </c>
      <c r="W13" s="2">
        <v>509.66666666666669</v>
      </c>
    </row>
    <row r="14" spans="1:23" x14ac:dyDescent="0.25">
      <c r="A14" s="19">
        <v>43795</v>
      </c>
      <c r="B14" s="19">
        <v>43807</v>
      </c>
      <c r="C14" s="2">
        <v>41270</v>
      </c>
      <c r="D14" s="2">
        <v>57431</v>
      </c>
      <c r="E14" s="2">
        <v>3047.9144385026739</v>
      </c>
      <c r="F14" s="2">
        <v>3250</v>
      </c>
      <c r="G14" s="2">
        <v>3250</v>
      </c>
      <c r="H14" s="2">
        <v>16161</v>
      </c>
      <c r="I14" s="2">
        <v>1200</v>
      </c>
      <c r="J14" s="2">
        <v>4065.5080213903739</v>
      </c>
      <c r="K14" s="2">
        <v>181.81818181818181</v>
      </c>
      <c r="L14" s="2">
        <v>178</v>
      </c>
      <c r="M14" s="2">
        <v>0</v>
      </c>
      <c r="N14" s="2">
        <v>0</v>
      </c>
      <c r="O14" s="2">
        <v>-913</v>
      </c>
      <c r="P14" s="2">
        <v>-467.91443850267387</v>
      </c>
      <c r="Q14" s="2">
        <v>4062.5935828877</v>
      </c>
      <c r="R14" s="2">
        <v>12098.406417112299</v>
      </c>
      <c r="S14" s="2">
        <v>8208</v>
      </c>
      <c r="T14" s="2">
        <v>7953</v>
      </c>
      <c r="U14" s="2">
        <v>22730</v>
      </c>
      <c r="V14" s="2">
        <v>2559.0707070707072</v>
      </c>
      <c r="W14" s="2">
        <v>519.36666666666667</v>
      </c>
    </row>
    <row r="15" spans="1:23" x14ac:dyDescent="0.25">
      <c r="A15" s="19">
        <v>43795</v>
      </c>
      <c r="B15" s="19">
        <v>43808</v>
      </c>
      <c r="C15" s="2">
        <v>45760</v>
      </c>
      <c r="D15" s="2">
        <v>58678</v>
      </c>
      <c r="E15" s="2">
        <v>3047.9144385026739</v>
      </c>
      <c r="F15" s="2">
        <v>3250</v>
      </c>
      <c r="G15" s="2">
        <v>3250</v>
      </c>
      <c r="H15" s="2">
        <v>12918</v>
      </c>
      <c r="I15" s="2">
        <v>1200</v>
      </c>
      <c r="J15" s="2">
        <v>3945.454545454545</v>
      </c>
      <c r="K15" s="2">
        <v>181.81818181818181</v>
      </c>
      <c r="L15" s="2">
        <v>178</v>
      </c>
      <c r="M15" s="2">
        <v>0</v>
      </c>
      <c r="N15" s="2">
        <v>0</v>
      </c>
      <c r="O15" s="2">
        <v>-913</v>
      </c>
      <c r="P15" s="2">
        <v>-467.91443850267387</v>
      </c>
      <c r="Q15" s="2">
        <v>3942.5401069518712</v>
      </c>
      <c r="R15" s="2">
        <v>8975.4598930481297</v>
      </c>
      <c r="S15" s="2">
        <v>8242</v>
      </c>
      <c r="T15" s="2">
        <v>4676</v>
      </c>
      <c r="U15" s="2">
        <v>24150</v>
      </c>
      <c r="V15" s="2">
        <v>2524.6464646464647</v>
      </c>
      <c r="W15" s="2">
        <v>505.16666666666669</v>
      </c>
    </row>
    <row r="16" spans="1:23" x14ac:dyDescent="0.25">
      <c r="A16" s="19">
        <v>43795</v>
      </c>
      <c r="B16" s="19">
        <v>43809</v>
      </c>
      <c r="C16" s="2">
        <v>45620</v>
      </c>
      <c r="D16" s="2">
        <v>59210</v>
      </c>
      <c r="E16" s="2">
        <v>3047.9144385026739</v>
      </c>
      <c r="F16" s="2">
        <v>3250</v>
      </c>
      <c r="G16" s="2">
        <v>3250</v>
      </c>
      <c r="H16" s="2">
        <v>13590</v>
      </c>
      <c r="I16" s="2">
        <v>1200</v>
      </c>
      <c r="J16" s="2">
        <v>3949.1978609625667</v>
      </c>
      <c r="K16" s="2">
        <v>181.81818181818181</v>
      </c>
      <c r="L16" s="2">
        <v>178</v>
      </c>
      <c r="M16" s="2">
        <v>0</v>
      </c>
      <c r="N16" s="2">
        <v>0</v>
      </c>
      <c r="O16" s="2">
        <v>-913</v>
      </c>
      <c r="P16" s="2">
        <v>-467.9144385026741</v>
      </c>
      <c r="Q16" s="2">
        <v>3946.2834224598928</v>
      </c>
      <c r="R16" s="2">
        <v>9643.7165775401081</v>
      </c>
      <c r="S16" s="2">
        <v>8534</v>
      </c>
      <c r="T16" s="2">
        <v>5056</v>
      </c>
      <c r="U16" s="2">
        <v>25240</v>
      </c>
      <c r="V16" s="2">
        <v>2498.2222222222222</v>
      </c>
      <c r="W16" s="2">
        <v>494.26666666666671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43794</v>
      </c>
      <c r="B4" s="18">
        <v>43796</v>
      </c>
      <c r="C4" s="2">
        <v>43630</v>
      </c>
      <c r="D4" s="2">
        <v>55129</v>
      </c>
      <c r="E4" s="2">
        <v>3047.9144385026734</v>
      </c>
      <c r="F4" s="2">
        <v>3250</v>
      </c>
      <c r="G4" s="2">
        <v>3250</v>
      </c>
      <c r="H4" s="2">
        <v>11499</v>
      </c>
      <c r="I4" s="2">
        <v>1200</v>
      </c>
      <c r="J4" s="2">
        <v>4002.4064171122991</v>
      </c>
      <c r="K4" s="2">
        <v>181.81818181818181</v>
      </c>
      <c r="L4" s="2">
        <v>22</v>
      </c>
      <c r="M4" s="2">
        <v>0</v>
      </c>
      <c r="N4" s="2">
        <v>0</v>
      </c>
      <c r="O4" s="2">
        <v>-913</v>
      </c>
      <c r="P4" s="2">
        <v>-467.91443850267342</v>
      </c>
      <c r="Q4" s="2">
        <v>3843.4919786096257</v>
      </c>
      <c r="R4" s="2">
        <v>7655.5080213903748</v>
      </c>
      <c r="S4" s="2">
        <v>6098</v>
      </c>
      <c r="T4" s="2">
        <v>5401</v>
      </c>
      <c r="U4" s="2">
        <v>24400</v>
      </c>
      <c r="V4" s="2">
        <v>2213.939393939394</v>
      </c>
      <c r="W4" s="2">
        <v>502.66666666666669</v>
      </c>
    </row>
    <row r="5" spans="1:23" x14ac:dyDescent="0.25">
      <c r="A5" s="18">
        <v>43794</v>
      </c>
      <c r="B5" s="18">
        <v>43797</v>
      </c>
      <c r="C5" s="2">
        <v>43590</v>
      </c>
      <c r="D5" s="2">
        <v>58155</v>
      </c>
      <c r="E5" s="2">
        <v>3047.9144385026739</v>
      </c>
      <c r="F5" s="2">
        <v>3250</v>
      </c>
      <c r="G5" s="2">
        <v>3250</v>
      </c>
      <c r="H5" s="2">
        <v>14565</v>
      </c>
      <c r="I5" s="2">
        <v>1200</v>
      </c>
      <c r="J5" s="2">
        <v>4003.4759358288766</v>
      </c>
      <c r="K5" s="2">
        <v>181.81818181818181</v>
      </c>
      <c r="L5" s="2">
        <v>178</v>
      </c>
      <c r="M5" s="2">
        <v>0</v>
      </c>
      <c r="N5" s="2">
        <v>0</v>
      </c>
      <c r="O5" s="2">
        <v>-913</v>
      </c>
      <c r="P5" s="2">
        <v>-467.91443850267387</v>
      </c>
      <c r="Q5" s="2">
        <v>4000.5614973262027</v>
      </c>
      <c r="R5" s="2">
        <v>10564.438502673798</v>
      </c>
      <c r="S5" s="2">
        <v>8389</v>
      </c>
      <c r="T5" s="2">
        <v>6176</v>
      </c>
      <c r="U5" s="2">
        <v>24500</v>
      </c>
      <c r="V5" s="2">
        <v>2516.1616161616162</v>
      </c>
      <c r="W5" s="2">
        <v>501.66666666666669</v>
      </c>
    </row>
    <row r="6" spans="1:23" x14ac:dyDescent="0.25">
      <c r="A6" s="18">
        <v>43794</v>
      </c>
      <c r="B6" s="18">
        <v>43798</v>
      </c>
      <c r="C6" s="2">
        <v>44540</v>
      </c>
      <c r="D6" s="2">
        <v>52931</v>
      </c>
      <c r="E6" s="2">
        <v>3047.9144385026739</v>
      </c>
      <c r="F6" s="2">
        <v>3250</v>
      </c>
      <c r="G6" s="2">
        <v>3250</v>
      </c>
      <c r="H6" s="2">
        <v>8391</v>
      </c>
      <c r="I6" s="2">
        <v>1200</v>
      </c>
      <c r="J6" s="2">
        <v>3978.0748663101599</v>
      </c>
      <c r="K6" s="2">
        <v>181.81818181818181</v>
      </c>
      <c r="L6" s="2">
        <v>178</v>
      </c>
      <c r="M6" s="2">
        <v>0</v>
      </c>
      <c r="N6" s="2">
        <v>0</v>
      </c>
      <c r="O6" s="2">
        <v>-913</v>
      </c>
      <c r="P6" s="2">
        <v>-467.91443850267387</v>
      </c>
      <c r="Q6" s="2">
        <v>3975.1604278074865</v>
      </c>
      <c r="R6" s="2">
        <v>4415.8395721925135</v>
      </c>
      <c r="S6" s="2">
        <v>3199</v>
      </c>
      <c r="T6" s="2">
        <v>5192</v>
      </c>
      <c r="U6" s="2">
        <v>24600</v>
      </c>
      <c r="V6" s="2">
        <v>2513.7373737373737</v>
      </c>
      <c r="W6" s="2">
        <v>500.66666666666669</v>
      </c>
    </row>
    <row r="7" spans="1:23" x14ac:dyDescent="0.25">
      <c r="A7" s="18">
        <v>43794</v>
      </c>
      <c r="B7" s="18">
        <v>43799</v>
      </c>
      <c r="C7" s="2">
        <v>41890</v>
      </c>
      <c r="D7" s="2">
        <v>52272</v>
      </c>
      <c r="E7" s="2">
        <v>3047.9144385026739</v>
      </c>
      <c r="F7" s="2">
        <v>3250</v>
      </c>
      <c r="G7" s="2">
        <v>3250</v>
      </c>
      <c r="H7" s="2">
        <v>10382</v>
      </c>
      <c r="I7" s="2">
        <v>1200</v>
      </c>
      <c r="J7" s="2">
        <v>4048.9304812834221</v>
      </c>
      <c r="K7" s="2">
        <v>181.81818181818181</v>
      </c>
      <c r="L7" s="2">
        <v>178</v>
      </c>
      <c r="M7" s="2">
        <v>0</v>
      </c>
      <c r="N7" s="2">
        <v>0</v>
      </c>
      <c r="O7" s="2">
        <v>-913</v>
      </c>
      <c r="P7" s="2">
        <v>-467.91443850267387</v>
      </c>
      <c r="Q7" s="2">
        <v>4046.0160427807477</v>
      </c>
      <c r="R7" s="2">
        <v>6335.9839572192523</v>
      </c>
      <c r="S7" s="2">
        <v>2273</v>
      </c>
      <c r="T7" s="2">
        <v>8109</v>
      </c>
      <c r="U7" s="2">
        <v>23400</v>
      </c>
      <c r="V7" s="2">
        <v>2542.8282828282827</v>
      </c>
      <c r="W7" s="2">
        <v>512.66666666666663</v>
      </c>
    </row>
    <row r="8" spans="1:23" x14ac:dyDescent="0.25">
      <c r="A8" s="18">
        <v>43794</v>
      </c>
      <c r="B8" s="18">
        <v>43800</v>
      </c>
      <c r="C8" s="2">
        <v>42810</v>
      </c>
      <c r="D8" s="2">
        <v>55926</v>
      </c>
      <c r="E8" s="2">
        <v>3047.9144385026739</v>
      </c>
      <c r="F8" s="2">
        <v>3250</v>
      </c>
      <c r="G8" s="2">
        <v>3250</v>
      </c>
      <c r="H8" s="2">
        <v>13116</v>
      </c>
      <c r="I8" s="2">
        <v>1200</v>
      </c>
      <c r="J8" s="2">
        <v>4024.3315508021387</v>
      </c>
      <c r="K8" s="2">
        <v>181.81818181818181</v>
      </c>
      <c r="L8" s="2">
        <v>178</v>
      </c>
      <c r="M8" s="2">
        <v>0</v>
      </c>
      <c r="N8" s="2">
        <v>0</v>
      </c>
      <c r="O8" s="2">
        <v>-913</v>
      </c>
      <c r="P8" s="2">
        <v>-467.91443850267387</v>
      </c>
      <c r="Q8" s="2">
        <v>4021.4171122994649</v>
      </c>
      <c r="R8" s="2">
        <v>9094.5828877005351</v>
      </c>
      <c r="S8" s="2">
        <v>5402</v>
      </c>
      <c r="T8" s="2">
        <v>7714</v>
      </c>
      <c r="U8" s="2">
        <v>22430</v>
      </c>
      <c r="V8" s="2">
        <v>2566.3434343434346</v>
      </c>
      <c r="W8" s="2">
        <v>522.36666666666667</v>
      </c>
    </row>
    <row r="9" spans="1:23" x14ac:dyDescent="0.25">
      <c r="A9" s="18">
        <v>43794</v>
      </c>
      <c r="B9" s="18">
        <v>43801</v>
      </c>
      <c r="C9" s="2">
        <v>47420</v>
      </c>
      <c r="D9" s="2">
        <v>57037</v>
      </c>
      <c r="E9" s="2">
        <v>3047.9144385026739</v>
      </c>
      <c r="F9" s="2">
        <v>3250</v>
      </c>
      <c r="G9" s="2">
        <v>3250</v>
      </c>
      <c r="H9" s="2">
        <v>9617</v>
      </c>
      <c r="I9" s="2">
        <v>1200</v>
      </c>
      <c r="J9" s="2">
        <v>3901.069518716577</v>
      </c>
      <c r="K9" s="2">
        <v>181.81818181818181</v>
      </c>
      <c r="L9" s="2">
        <v>178</v>
      </c>
      <c r="M9" s="2">
        <v>0</v>
      </c>
      <c r="N9" s="2">
        <v>0</v>
      </c>
      <c r="O9" s="2">
        <v>-913</v>
      </c>
      <c r="P9" s="2">
        <v>-467.91443850267365</v>
      </c>
      <c r="Q9" s="2">
        <v>3898.1550802139027</v>
      </c>
      <c r="R9" s="2">
        <v>5718.8449197860973</v>
      </c>
      <c r="S9" s="2">
        <v>6029</v>
      </c>
      <c r="T9" s="2">
        <v>3588</v>
      </c>
      <c r="U9" s="2">
        <v>23700</v>
      </c>
      <c r="V9" s="2">
        <v>2535.5555555555557</v>
      </c>
      <c r="W9" s="2">
        <v>509.66666666666669</v>
      </c>
    </row>
    <row r="10" spans="1:23" x14ac:dyDescent="0.25">
      <c r="A10" s="18">
        <v>43794</v>
      </c>
      <c r="B10" s="18">
        <v>43802</v>
      </c>
      <c r="C10" s="2">
        <v>47340</v>
      </c>
      <c r="D10" s="2">
        <v>57807</v>
      </c>
      <c r="E10" s="2">
        <v>3047.9144385026739</v>
      </c>
      <c r="F10" s="2">
        <v>3250</v>
      </c>
      <c r="G10" s="2">
        <v>3250</v>
      </c>
      <c r="H10" s="2">
        <v>10467</v>
      </c>
      <c r="I10" s="2">
        <v>1200</v>
      </c>
      <c r="J10" s="2">
        <v>3903.208556149732</v>
      </c>
      <c r="K10" s="2">
        <v>181.81818181818181</v>
      </c>
      <c r="L10" s="2">
        <v>178</v>
      </c>
      <c r="M10" s="2">
        <v>0</v>
      </c>
      <c r="N10" s="2">
        <v>0</v>
      </c>
      <c r="O10" s="2">
        <v>-913</v>
      </c>
      <c r="P10" s="2">
        <v>-467.91443850267365</v>
      </c>
      <c r="Q10" s="2">
        <v>3900.2941176470576</v>
      </c>
      <c r="R10" s="2">
        <v>6566.7058823529424</v>
      </c>
      <c r="S10" s="2">
        <v>6204</v>
      </c>
      <c r="T10" s="2">
        <v>4263</v>
      </c>
      <c r="U10" s="2">
        <v>24790</v>
      </c>
      <c r="V10" s="2">
        <v>2509.1313131313132</v>
      </c>
      <c r="W10" s="2">
        <v>498.76666666666671</v>
      </c>
    </row>
    <row r="11" spans="1:23" x14ac:dyDescent="0.25">
      <c r="A11" s="18">
        <v>43794</v>
      </c>
      <c r="B11" s="18">
        <v>43803</v>
      </c>
      <c r="C11" s="2">
        <v>46440</v>
      </c>
      <c r="D11" s="2">
        <v>58949</v>
      </c>
      <c r="E11" s="2">
        <v>3047.9144385026739</v>
      </c>
      <c r="F11" s="2">
        <v>3250</v>
      </c>
      <c r="G11" s="2">
        <v>3250</v>
      </c>
      <c r="H11" s="2">
        <v>12509</v>
      </c>
      <c r="I11" s="2">
        <v>1200</v>
      </c>
      <c r="J11" s="2">
        <v>3927.2727272727266</v>
      </c>
      <c r="K11" s="2">
        <v>181.81818181818181</v>
      </c>
      <c r="L11" s="2">
        <v>178</v>
      </c>
      <c r="M11" s="2">
        <v>0</v>
      </c>
      <c r="N11" s="2">
        <v>0</v>
      </c>
      <c r="O11" s="2">
        <v>-913</v>
      </c>
      <c r="P11" s="2">
        <v>-467.91443850267365</v>
      </c>
      <c r="Q11" s="2">
        <v>3924.3582887700522</v>
      </c>
      <c r="R11" s="2">
        <v>8584.6417112299478</v>
      </c>
      <c r="S11" s="2">
        <v>7759</v>
      </c>
      <c r="T11" s="2">
        <v>4750</v>
      </c>
      <c r="U11" s="2">
        <v>24910</v>
      </c>
      <c r="V11" s="2">
        <v>2506.2222222222222</v>
      </c>
      <c r="W11" s="2">
        <v>497.56666666666666</v>
      </c>
    </row>
    <row r="12" spans="1:23" x14ac:dyDescent="0.25">
      <c r="A12" s="18">
        <v>43794</v>
      </c>
      <c r="B12" s="18">
        <v>43804</v>
      </c>
      <c r="C12" s="2">
        <v>45410</v>
      </c>
      <c r="D12" s="2">
        <v>58115</v>
      </c>
      <c r="E12" s="2">
        <v>3047.9144385026739</v>
      </c>
      <c r="F12" s="2">
        <v>3250</v>
      </c>
      <c r="G12" s="2">
        <v>3250</v>
      </c>
      <c r="H12" s="2">
        <v>12705</v>
      </c>
      <c r="I12" s="2">
        <v>1200</v>
      </c>
      <c r="J12" s="2">
        <v>3954.8128342245986</v>
      </c>
      <c r="K12" s="2">
        <v>181.81818181818181</v>
      </c>
      <c r="L12" s="2">
        <v>178</v>
      </c>
      <c r="M12" s="2">
        <v>0</v>
      </c>
      <c r="N12" s="2">
        <v>0</v>
      </c>
      <c r="O12" s="2">
        <v>-913</v>
      </c>
      <c r="P12" s="2">
        <v>-467.91443850267387</v>
      </c>
      <c r="Q12" s="2">
        <v>3951.8983957219243</v>
      </c>
      <c r="R12" s="2">
        <v>8753.1016042780757</v>
      </c>
      <c r="S12" s="2">
        <v>7811</v>
      </c>
      <c r="T12" s="2">
        <v>4894</v>
      </c>
      <c r="U12" s="2">
        <v>24910</v>
      </c>
      <c r="V12" s="2">
        <v>2506.2222222222222</v>
      </c>
      <c r="W12" s="2">
        <v>497.56666666666666</v>
      </c>
    </row>
    <row r="13" spans="1:23" x14ac:dyDescent="0.25">
      <c r="A13" s="18">
        <v>43794</v>
      </c>
      <c r="B13" s="18">
        <v>43805</v>
      </c>
      <c r="C13" s="2">
        <v>43660</v>
      </c>
      <c r="D13" s="2">
        <v>58439</v>
      </c>
      <c r="E13" s="2">
        <v>3047.9144385026739</v>
      </c>
      <c r="F13" s="2">
        <v>3250</v>
      </c>
      <c r="G13" s="2">
        <v>3250</v>
      </c>
      <c r="H13" s="2">
        <v>14779</v>
      </c>
      <c r="I13" s="2">
        <v>1200</v>
      </c>
      <c r="J13" s="2">
        <v>4001.6042780748658</v>
      </c>
      <c r="K13" s="2">
        <v>181.81818181818181</v>
      </c>
      <c r="L13" s="2">
        <v>178</v>
      </c>
      <c r="M13" s="2">
        <v>0</v>
      </c>
      <c r="N13" s="2">
        <v>0</v>
      </c>
      <c r="O13" s="2">
        <v>-913</v>
      </c>
      <c r="P13" s="2">
        <v>-467.91443850267365</v>
      </c>
      <c r="Q13" s="2">
        <v>3998.6898395721919</v>
      </c>
      <c r="R13" s="2">
        <v>10780.310160427809</v>
      </c>
      <c r="S13" s="2">
        <v>8454</v>
      </c>
      <c r="T13" s="2">
        <v>6325</v>
      </c>
      <c r="U13" s="2">
        <v>24910</v>
      </c>
      <c r="V13" s="2">
        <v>2506.2222222222222</v>
      </c>
      <c r="W13" s="2">
        <v>497.56666666666666</v>
      </c>
    </row>
    <row r="14" spans="1:23" x14ac:dyDescent="0.25">
      <c r="A14" s="18">
        <v>43794</v>
      </c>
      <c r="B14" s="18">
        <v>43806</v>
      </c>
      <c r="C14" s="2">
        <v>40480</v>
      </c>
      <c r="D14" s="2">
        <v>56368</v>
      </c>
      <c r="E14" s="2">
        <v>3047.9144385026734</v>
      </c>
      <c r="F14" s="2">
        <v>3250</v>
      </c>
      <c r="G14" s="2">
        <v>3250</v>
      </c>
      <c r="H14" s="2">
        <v>15888</v>
      </c>
      <c r="I14" s="2">
        <v>1200</v>
      </c>
      <c r="J14" s="2">
        <v>4086.6310160427802</v>
      </c>
      <c r="K14" s="2">
        <v>181.81818181818181</v>
      </c>
      <c r="L14" s="2">
        <v>178</v>
      </c>
      <c r="M14" s="2">
        <v>0</v>
      </c>
      <c r="N14" s="2">
        <v>0</v>
      </c>
      <c r="O14" s="2">
        <v>-913</v>
      </c>
      <c r="P14" s="2">
        <v>-467.91443850267342</v>
      </c>
      <c r="Q14" s="2">
        <v>4083.7165775401068</v>
      </c>
      <c r="R14" s="2">
        <v>11804.283422459894</v>
      </c>
      <c r="S14" s="2">
        <v>7411</v>
      </c>
      <c r="T14" s="2">
        <v>8477</v>
      </c>
      <c r="U14" s="2">
        <v>23700</v>
      </c>
      <c r="V14" s="2">
        <v>2535.5555555555557</v>
      </c>
      <c r="W14" s="2">
        <v>509.66666666666669</v>
      </c>
    </row>
    <row r="15" spans="1:23" x14ac:dyDescent="0.25">
      <c r="A15" s="18">
        <v>43794</v>
      </c>
      <c r="B15" s="18">
        <v>43807</v>
      </c>
      <c r="C15" s="2">
        <v>41270</v>
      </c>
      <c r="D15" s="2">
        <v>58354</v>
      </c>
      <c r="E15" s="2">
        <v>3047.9144385026739</v>
      </c>
      <c r="F15" s="2">
        <v>3250</v>
      </c>
      <c r="G15" s="2">
        <v>3250</v>
      </c>
      <c r="H15" s="2">
        <v>17084</v>
      </c>
      <c r="I15" s="2">
        <v>1200</v>
      </c>
      <c r="J15" s="2">
        <v>4065.5080213903739</v>
      </c>
      <c r="K15" s="2">
        <v>181.81818181818181</v>
      </c>
      <c r="L15" s="2">
        <v>178</v>
      </c>
      <c r="M15" s="2">
        <v>0</v>
      </c>
      <c r="N15" s="2">
        <v>0</v>
      </c>
      <c r="O15" s="2">
        <v>-913</v>
      </c>
      <c r="P15" s="2">
        <v>-467.91443850267387</v>
      </c>
      <c r="Q15" s="2">
        <v>4062.5935828877</v>
      </c>
      <c r="R15" s="2">
        <v>13021.406417112299</v>
      </c>
      <c r="S15" s="2">
        <v>8686</v>
      </c>
      <c r="T15" s="2">
        <v>8398</v>
      </c>
      <c r="U15" s="2">
        <v>22730</v>
      </c>
      <c r="V15" s="2">
        <v>2559.0707070707072</v>
      </c>
      <c r="W15" s="2">
        <v>519.36666666666667</v>
      </c>
    </row>
    <row r="16" spans="1:23" x14ac:dyDescent="0.25">
      <c r="A16" s="18">
        <v>43794</v>
      </c>
      <c r="B16" s="18">
        <v>43808</v>
      </c>
      <c r="C16" s="2">
        <v>45560</v>
      </c>
      <c r="D16" s="2">
        <v>59174</v>
      </c>
      <c r="E16" s="2">
        <v>3047.9144385026739</v>
      </c>
      <c r="F16" s="2">
        <v>3250</v>
      </c>
      <c r="G16" s="2">
        <v>3250</v>
      </c>
      <c r="H16" s="2">
        <v>13614</v>
      </c>
      <c r="I16" s="2">
        <v>1200</v>
      </c>
      <c r="J16" s="2">
        <v>3950.8021390374329</v>
      </c>
      <c r="K16" s="2">
        <v>181.81818181818181</v>
      </c>
      <c r="L16" s="2">
        <v>178</v>
      </c>
      <c r="M16" s="2">
        <v>0</v>
      </c>
      <c r="N16" s="2">
        <v>0</v>
      </c>
      <c r="O16" s="2">
        <v>-913</v>
      </c>
      <c r="P16" s="2">
        <v>-467.91443850267387</v>
      </c>
      <c r="Q16" s="2">
        <v>3947.8877005347586</v>
      </c>
      <c r="R16" s="2">
        <v>9666.1122994652414</v>
      </c>
      <c r="S16" s="2">
        <v>8524</v>
      </c>
      <c r="T16" s="2">
        <v>5090</v>
      </c>
      <c r="U16" s="2">
        <v>24150</v>
      </c>
      <c r="V16" s="2">
        <v>2524.6464646464647</v>
      </c>
      <c r="W16" s="2">
        <v>505.16666666666669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43791</v>
      </c>
      <c r="B4" s="17">
        <v>43793</v>
      </c>
      <c r="C4" s="2">
        <v>39940</v>
      </c>
      <c r="D4" s="2">
        <v>49876</v>
      </c>
      <c r="E4" s="2">
        <v>3047.9144385026739</v>
      </c>
      <c r="F4" s="2">
        <v>3250</v>
      </c>
      <c r="G4" s="2">
        <v>3250</v>
      </c>
      <c r="H4" s="2">
        <v>9936</v>
      </c>
      <c r="I4" s="2">
        <v>1200</v>
      </c>
      <c r="J4" s="2">
        <v>4101.0695187165766</v>
      </c>
      <c r="K4" s="2">
        <v>181.81818181818181</v>
      </c>
      <c r="L4" s="2">
        <v>22</v>
      </c>
      <c r="M4" s="2">
        <v>0</v>
      </c>
      <c r="N4" s="2">
        <v>0</v>
      </c>
      <c r="O4" s="2">
        <v>-913</v>
      </c>
      <c r="P4" s="2">
        <v>-467.91443850267387</v>
      </c>
      <c r="Q4" s="2">
        <v>3942.1550802139027</v>
      </c>
      <c r="R4" s="2">
        <v>5993.8449197860973</v>
      </c>
      <c r="S4" s="2">
        <v>5227</v>
      </c>
      <c r="T4" s="2">
        <v>4709</v>
      </c>
      <c r="U4" s="2">
        <v>22170</v>
      </c>
      <c r="V4" s="2">
        <v>2254.4848484848485</v>
      </c>
      <c r="W4" s="2">
        <v>524.9666666666667</v>
      </c>
    </row>
    <row r="5" spans="1:23" x14ac:dyDescent="0.25">
      <c r="A5" s="17">
        <v>43791</v>
      </c>
      <c r="B5" s="17">
        <v>43794</v>
      </c>
      <c r="C5" s="2">
        <v>43510</v>
      </c>
      <c r="D5" s="2">
        <v>55209</v>
      </c>
      <c r="E5" s="2">
        <v>3047.9144385026739</v>
      </c>
      <c r="F5" s="2">
        <v>3250</v>
      </c>
      <c r="G5" s="2">
        <v>3250</v>
      </c>
      <c r="H5" s="2">
        <v>11699</v>
      </c>
      <c r="I5" s="2">
        <v>1200</v>
      </c>
      <c r="J5" s="2">
        <v>4005.614973262032</v>
      </c>
      <c r="K5" s="2">
        <v>181.81818181818181</v>
      </c>
      <c r="L5" s="2">
        <v>22</v>
      </c>
      <c r="M5" s="2">
        <v>0</v>
      </c>
      <c r="N5" s="2">
        <v>0</v>
      </c>
      <c r="O5" s="2">
        <v>-913</v>
      </c>
      <c r="P5" s="2">
        <v>-467.9144385026741</v>
      </c>
      <c r="Q5" s="2">
        <v>3846.7005347593586</v>
      </c>
      <c r="R5" s="2">
        <v>7852.2994652406414</v>
      </c>
      <c r="S5" s="2">
        <v>6106</v>
      </c>
      <c r="T5" s="2">
        <v>5593</v>
      </c>
      <c r="U5" s="2">
        <v>23200</v>
      </c>
      <c r="V5" s="2">
        <v>2547.6767676767677</v>
      </c>
      <c r="W5" s="2">
        <v>514.66666666666663</v>
      </c>
    </row>
    <row r="6" spans="1:23" x14ac:dyDescent="0.25">
      <c r="A6" s="17">
        <v>43791</v>
      </c>
      <c r="B6" s="17">
        <v>43795</v>
      </c>
      <c r="C6" s="2">
        <v>43730</v>
      </c>
      <c r="D6" s="2">
        <v>53829</v>
      </c>
      <c r="E6" s="2">
        <v>3047.9144385026739</v>
      </c>
      <c r="F6" s="2">
        <v>3250</v>
      </c>
      <c r="G6" s="2">
        <v>3250</v>
      </c>
      <c r="H6" s="2">
        <v>10099</v>
      </c>
      <c r="I6" s="2">
        <v>1200</v>
      </c>
      <c r="J6" s="2">
        <v>3999.7326203208554</v>
      </c>
      <c r="K6" s="2">
        <v>181.81818181818181</v>
      </c>
      <c r="L6" s="2">
        <v>22</v>
      </c>
      <c r="M6" s="2">
        <v>0</v>
      </c>
      <c r="N6" s="2">
        <v>0</v>
      </c>
      <c r="O6" s="2">
        <v>-913</v>
      </c>
      <c r="P6" s="2">
        <v>-467.91443850267365</v>
      </c>
      <c r="Q6" s="2">
        <v>3840.818181818182</v>
      </c>
      <c r="R6" s="2">
        <v>6258.181818181818</v>
      </c>
      <c r="S6" s="2">
        <v>4841</v>
      </c>
      <c r="T6" s="2">
        <v>5258</v>
      </c>
      <c r="U6" s="2">
        <v>24280</v>
      </c>
      <c r="V6" s="2">
        <v>2521.4949494949497</v>
      </c>
      <c r="W6" s="2">
        <v>503.86666666666662</v>
      </c>
    </row>
    <row r="7" spans="1:23" x14ac:dyDescent="0.25">
      <c r="A7" s="17">
        <v>43791</v>
      </c>
      <c r="B7" s="17">
        <v>43796</v>
      </c>
      <c r="C7" s="2">
        <v>43640</v>
      </c>
      <c r="D7" s="2">
        <v>56342</v>
      </c>
      <c r="E7" s="2">
        <v>3047.9144385026739</v>
      </c>
      <c r="F7" s="2">
        <v>3250</v>
      </c>
      <c r="G7" s="2">
        <v>3250</v>
      </c>
      <c r="H7" s="2">
        <v>12702</v>
      </c>
      <c r="I7" s="2">
        <v>1200</v>
      </c>
      <c r="J7" s="2">
        <v>4002.1390374331545</v>
      </c>
      <c r="K7" s="2">
        <v>181.81818181818181</v>
      </c>
      <c r="L7" s="2">
        <v>22</v>
      </c>
      <c r="M7" s="2">
        <v>0</v>
      </c>
      <c r="N7" s="2">
        <v>0</v>
      </c>
      <c r="O7" s="2">
        <v>-913</v>
      </c>
      <c r="P7" s="2">
        <v>-467.91443850267365</v>
      </c>
      <c r="Q7" s="2">
        <v>3843.2245989304811</v>
      </c>
      <c r="R7" s="2">
        <v>8858.7754010695189</v>
      </c>
      <c r="S7" s="2">
        <v>6822</v>
      </c>
      <c r="T7" s="2">
        <v>5880</v>
      </c>
      <c r="U7" s="2">
        <v>24400</v>
      </c>
      <c r="V7" s="2">
        <v>2518.5858585858587</v>
      </c>
      <c r="W7" s="2">
        <v>502.66666666666669</v>
      </c>
    </row>
    <row r="8" spans="1:23" x14ac:dyDescent="0.25">
      <c r="A8" s="17">
        <v>43791</v>
      </c>
      <c r="B8" s="17">
        <v>43797</v>
      </c>
      <c r="C8" s="2">
        <v>44260</v>
      </c>
      <c r="D8" s="2">
        <v>55616</v>
      </c>
      <c r="E8" s="2">
        <v>3047.9144385026739</v>
      </c>
      <c r="F8" s="2">
        <v>3250</v>
      </c>
      <c r="G8" s="2">
        <v>3250</v>
      </c>
      <c r="H8" s="2">
        <v>11356</v>
      </c>
      <c r="I8" s="2">
        <v>1200</v>
      </c>
      <c r="J8" s="2">
        <v>3985.5614973262032</v>
      </c>
      <c r="K8" s="2">
        <v>181.81818181818181</v>
      </c>
      <c r="L8" s="2">
        <v>178</v>
      </c>
      <c r="M8" s="2">
        <v>0</v>
      </c>
      <c r="N8" s="2">
        <v>0</v>
      </c>
      <c r="O8" s="2">
        <v>-913</v>
      </c>
      <c r="P8" s="2">
        <v>-467.9144385026741</v>
      </c>
      <c r="Q8" s="2">
        <v>3982.6470588235297</v>
      </c>
      <c r="R8" s="2">
        <v>7373.3529411764703</v>
      </c>
      <c r="S8" s="2">
        <v>5761</v>
      </c>
      <c r="T8" s="2">
        <v>5595</v>
      </c>
      <c r="U8" s="2">
        <v>24500</v>
      </c>
      <c r="V8" s="2">
        <v>2516.1616161616162</v>
      </c>
      <c r="W8" s="2">
        <v>501.66666666666669</v>
      </c>
    </row>
    <row r="9" spans="1:23" x14ac:dyDescent="0.25">
      <c r="A9" s="17">
        <v>43791</v>
      </c>
      <c r="B9" s="17">
        <v>43798</v>
      </c>
      <c r="C9" s="2">
        <v>44160</v>
      </c>
      <c r="D9" s="2">
        <v>53723</v>
      </c>
      <c r="E9" s="2">
        <v>3047.9144385026739</v>
      </c>
      <c r="F9" s="2">
        <v>3250</v>
      </c>
      <c r="G9" s="2">
        <v>3250</v>
      </c>
      <c r="H9" s="2">
        <v>9563</v>
      </c>
      <c r="I9" s="2">
        <v>1200</v>
      </c>
      <c r="J9" s="2">
        <v>3988.2352941176468</v>
      </c>
      <c r="K9" s="2">
        <v>181.81818181818181</v>
      </c>
      <c r="L9" s="2">
        <v>178</v>
      </c>
      <c r="M9" s="2">
        <v>0</v>
      </c>
      <c r="N9" s="2">
        <v>0</v>
      </c>
      <c r="O9" s="2">
        <v>-913</v>
      </c>
      <c r="P9" s="2">
        <v>-467.91443850267387</v>
      </c>
      <c r="Q9" s="2">
        <v>3985.320855614973</v>
      </c>
      <c r="R9" s="2">
        <v>5577.679144385027</v>
      </c>
      <c r="S9" s="2">
        <v>3960</v>
      </c>
      <c r="T9" s="2">
        <v>5603</v>
      </c>
      <c r="U9" s="2">
        <v>24600</v>
      </c>
      <c r="V9" s="2">
        <v>2513.7373737373737</v>
      </c>
      <c r="W9" s="2">
        <v>500.66666666666669</v>
      </c>
    </row>
    <row r="10" spans="1:23" x14ac:dyDescent="0.25">
      <c r="A10" s="17">
        <v>43791</v>
      </c>
      <c r="B10" s="17">
        <v>43799</v>
      </c>
      <c r="C10" s="2">
        <v>40860</v>
      </c>
      <c r="D10" s="2">
        <v>55854</v>
      </c>
      <c r="E10" s="2">
        <v>3047.9144385026739</v>
      </c>
      <c r="F10" s="2">
        <v>3250</v>
      </c>
      <c r="G10" s="2">
        <v>3250</v>
      </c>
      <c r="H10" s="2">
        <v>14994</v>
      </c>
      <c r="I10" s="2">
        <v>1200</v>
      </c>
      <c r="J10" s="2">
        <v>4076.4705882352937</v>
      </c>
      <c r="K10" s="2">
        <v>181.81818181818181</v>
      </c>
      <c r="L10" s="2">
        <v>178</v>
      </c>
      <c r="M10" s="2">
        <v>0</v>
      </c>
      <c r="N10" s="2">
        <v>0</v>
      </c>
      <c r="O10" s="2">
        <v>-913</v>
      </c>
      <c r="P10" s="2">
        <v>-467.91443850267365</v>
      </c>
      <c r="Q10" s="2">
        <v>4073.5561497326198</v>
      </c>
      <c r="R10" s="2">
        <v>10920.44385026738</v>
      </c>
      <c r="S10" s="2">
        <v>6051</v>
      </c>
      <c r="T10" s="2">
        <v>8943</v>
      </c>
      <c r="U10" s="2">
        <v>23400</v>
      </c>
      <c r="V10" s="2">
        <v>2542.8282828282827</v>
      </c>
      <c r="W10" s="2">
        <v>512.66666666666663</v>
      </c>
    </row>
    <row r="11" spans="1:23" x14ac:dyDescent="0.25">
      <c r="A11" s="17">
        <v>43791</v>
      </c>
      <c r="B11" s="17">
        <v>43800</v>
      </c>
      <c r="C11" s="2">
        <v>41770</v>
      </c>
      <c r="D11" s="2">
        <v>57952</v>
      </c>
      <c r="E11" s="2">
        <v>3047.9144385026739</v>
      </c>
      <c r="F11" s="2">
        <v>3250</v>
      </c>
      <c r="G11" s="2">
        <v>3250</v>
      </c>
      <c r="H11" s="2">
        <v>16182</v>
      </c>
      <c r="I11" s="2">
        <v>1200</v>
      </c>
      <c r="J11" s="2">
        <v>4052.1390374331545</v>
      </c>
      <c r="K11" s="2">
        <v>181.81818181818181</v>
      </c>
      <c r="L11" s="2">
        <v>178</v>
      </c>
      <c r="M11" s="2">
        <v>0</v>
      </c>
      <c r="N11" s="2">
        <v>0</v>
      </c>
      <c r="O11" s="2">
        <v>-913</v>
      </c>
      <c r="P11" s="2">
        <v>-467.91443850267365</v>
      </c>
      <c r="Q11" s="2">
        <v>4049.2245989304811</v>
      </c>
      <c r="R11" s="2">
        <v>12132.775401069519</v>
      </c>
      <c r="S11" s="2">
        <v>6901</v>
      </c>
      <c r="T11" s="2">
        <v>9281</v>
      </c>
      <c r="U11" s="2">
        <v>22430</v>
      </c>
      <c r="V11" s="2">
        <v>2566.3434343434346</v>
      </c>
      <c r="W11" s="2">
        <v>522.36666666666667</v>
      </c>
    </row>
    <row r="12" spans="1:23" x14ac:dyDescent="0.25">
      <c r="A12" s="17">
        <v>43791</v>
      </c>
      <c r="B12" s="17">
        <v>43801</v>
      </c>
      <c r="C12" s="2">
        <v>46220</v>
      </c>
      <c r="D12" s="2">
        <v>58662</v>
      </c>
      <c r="E12" s="2">
        <v>3047.9144385026739</v>
      </c>
      <c r="F12" s="2">
        <v>3250</v>
      </c>
      <c r="G12" s="2">
        <v>3250</v>
      </c>
      <c r="H12" s="2">
        <v>12442</v>
      </c>
      <c r="I12" s="2">
        <v>1200</v>
      </c>
      <c r="J12" s="2">
        <v>3933.1550802139031</v>
      </c>
      <c r="K12" s="2">
        <v>181.81818181818181</v>
      </c>
      <c r="L12" s="2">
        <v>178</v>
      </c>
      <c r="M12" s="2">
        <v>0</v>
      </c>
      <c r="N12" s="2">
        <v>0</v>
      </c>
      <c r="O12" s="2">
        <v>-913</v>
      </c>
      <c r="P12" s="2">
        <v>-467.91443850267365</v>
      </c>
      <c r="Q12" s="2">
        <v>3930.2406417112288</v>
      </c>
      <c r="R12" s="2">
        <v>8511.7593582887712</v>
      </c>
      <c r="S12" s="2">
        <v>7380</v>
      </c>
      <c r="T12" s="2">
        <v>5062</v>
      </c>
      <c r="U12" s="2">
        <v>23700</v>
      </c>
      <c r="V12" s="2">
        <v>2535.5555555555557</v>
      </c>
      <c r="W12" s="2">
        <v>509.66666666666669</v>
      </c>
    </row>
    <row r="13" spans="1:23" x14ac:dyDescent="0.25">
      <c r="A13" s="17">
        <v>43791</v>
      </c>
      <c r="B13" s="17">
        <v>43802</v>
      </c>
      <c r="C13" s="2">
        <v>45910</v>
      </c>
      <c r="D13" s="2">
        <v>60296</v>
      </c>
      <c r="E13" s="2">
        <v>3047.9144385026739</v>
      </c>
      <c r="F13" s="2">
        <v>3250</v>
      </c>
      <c r="G13" s="2">
        <v>3250</v>
      </c>
      <c r="H13" s="2">
        <v>14386</v>
      </c>
      <c r="I13" s="2">
        <v>1200</v>
      </c>
      <c r="J13" s="2">
        <v>3941.4438502673793</v>
      </c>
      <c r="K13" s="2">
        <v>181.81818181818181</v>
      </c>
      <c r="L13" s="2">
        <v>178</v>
      </c>
      <c r="M13" s="2">
        <v>0</v>
      </c>
      <c r="N13" s="2">
        <v>0</v>
      </c>
      <c r="O13" s="2">
        <v>-913</v>
      </c>
      <c r="P13" s="2">
        <v>-467.91443850267365</v>
      </c>
      <c r="Q13" s="2">
        <v>3938.5294117647054</v>
      </c>
      <c r="R13" s="2">
        <v>10447.470588235294</v>
      </c>
      <c r="S13" s="2">
        <v>8453</v>
      </c>
      <c r="T13" s="2">
        <v>5933</v>
      </c>
      <c r="U13" s="2">
        <v>24790</v>
      </c>
      <c r="V13" s="2">
        <v>2509.1313131313132</v>
      </c>
      <c r="W13" s="2">
        <v>498.76666666666671</v>
      </c>
    </row>
    <row r="14" spans="1:23" x14ac:dyDescent="0.25">
      <c r="A14" s="17">
        <v>43791</v>
      </c>
      <c r="B14" s="17">
        <v>43803</v>
      </c>
      <c r="C14" s="2">
        <v>45750</v>
      </c>
      <c r="D14" s="2">
        <v>59633</v>
      </c>
      <c r="E14" s="2">
        <v>3047.9144385026739</v>
      </c>
      <c r="F14" s="2">
        <v>3250</v>
      </c>
      <c r="G14" s="2">
        <v>3250</v>
      </c>
      <c r="H14" s="2">
        <v>13883</v>
      </c>
      <c r="I14" s="2">
        <v>1200</v>
      </c>
      <c r="J14" s="2">
        <v>3945.7219251336896</v>
      </c>
      <c r="K14" s="2">
        <v>181.81818181818181</v>
      </c>
      <c r="L14" s="2">
        <v>178</v>
      </c>
      <c r="M14" s="2">
        <v>0</v>
      </c>
      <c r="N14" s="2">
        <v>0</v>
      </c>
      <c r="O14" s="2">
        <v>-913</v>
      </c>
      <c r="P14" s="2">
        <v>-467.91443850267387</v>
      </c>
      <c r="Q14" s="2">
        <v>3942.8074866310162</v>
      </c>
      <c r="R14" s="2">
        <v>9940.1925133689838</v>
      </c>
      <c r="S14" s="2">
        <v>8046</v>
      </c>
      <c r="T14" s="2">
        <v>5837</v>
      </c>
      <c r="U14" s="2">
        <v>24910</v>
      </c>
      <c r="V14" s="2">
        <v>2506.2222222222222</v>
      </c>
      <c r="W14" s="2">
        <v>497.56666666666666</v>
      </c>
    </row>
    <row r="15" spans="1:23" x14ac:dyDescent="0.25">
      <c r="A15" s="17">
        <v>43791</v>
      </c>
      <c r="B15" s="17">
        <v>43804</v>
      </c>
      <c r="C15" s="2">
        <v>45010</v>
      </c>
      <c r="D15" s="2">
        <v>58886</v>
      </c>
      <c r="E15" s="2">
        <v>3047.9144385026739</v>
      </c>
      <c r="F15" s="2">
        <v>3250</v>
      </c>
      <c r="G15" s="2">
        <v>3250</v>
      </c>
      <c r="H15" s="2">
        <v>13876</v>
      </c>
      <c r="I15" s="2">
        <v>1200</v>
      </c>
      <c r="J15" s="2">
        <v>3965.5080213903743</v>
      </c>
      <c r="K15" s="2">
        <v>181.81818181818181</v>
      </c>
      <c r="L15" s="2">
        <v>178</v>
      </c>
      <c r="M15" s="2">
        <v>0</v>
      </c>
      <c r="N15" s="2">
        <v>0</v>
      </c>
      <c r="O15" s="2">
        <v>-913</v>
      </c>
      <c r="P15" s="2">
        <v>-467.9144385026741</v>
      </c>
      <c r="Q15" s="2">
        <v>3962.5935828877009</v>
      </c>
      <c r="R15" s="2">
        <v>9913.4064171122991</v>
      </c>
      <c r="S15" s="2">
        <v>8132</v>
      </c>
      <c r="T15" s="2">
        <v>5744</v>
      </c>
      <c r="U15" s="2">
        <v>24910</v>
      </c>
      <c r="V15" s="2">
        <v>2506.2222222222222</v>
      </c>
      <c r="W15" s="2">
        <v>497.56666666666666</v>
      </c>
    </row>
    <row r="16" spans="1:23" x14ac:dyDescent="0.25">
      <c r="A16" s="17">
        <v>43791</v>
      </c>
      <c r="B16" s="17">
        <v>43805</v>
      </c>
      <c r="C16" s="2">
        <v>43610</v>
      </c>
      <c r="D16" s="2">
        <v>59104</v>
      </c>
      <c r="E16" s="2">
        <v>3047.9144385026739</v>
      </c>
      <c r="F16" s="2">
        <v>3250</v>
      </c>
      <c r="G16" s="2">
        <v>3250</v>
      </c>
      <c r="H16" s="2">
        <v>15494</v>
      </c>
      <c r="I16" s="2">
        <v>1200</v>
      </c>
      <c r="J16" s="2">
        <v>4002.9411764705878</v>
      </c>
      <c r="K16" s="2">
        <v>181.81818181818181</v>
      </c>
      <c r="L16" s="2">
        <v>178</v>
      </c>
      <c r="M16" s="2">
        <v>0</v>
      </c>
      <c r="N16" s="2">
        <v>0</v>
      </c>
      <c r="O16" s="2">
        <v>-913</v>
      </c>
      <c r="P16" s="2">
        <v>-467.91443850267387</v>
      </c>
      <c r="Q16" s="2">
        <v>4000.0267379679135</v>
      </c>
      <c r="R16" s="2">
        <v>11493.973262032086</v>
      </c>
      <c r="S16" s="2">
        <v>8468</v>
      </c>
      <c r="T16" s="2">
        <v>7026</v>
      </c>
      <c r="U16" s="2">
        <v>24910</v>
      </c>
      <c r="V16" s="2">
        <v>2506.2222222222222</v>
      </c>
      <c r="W16" s="2">
        <v>497.56666666666666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43790</v>
      </c>
      <c r="B4" s="16">
        <v>43792</v>
      </c>
      <c r="C4" s="2">
        <v>39320</v>
      </c>
      <c r="D4" s="2">
        <v>52348</v>
      </c>
      <c r="E4" s="2">
        <v>3047.9144385026734</v>
      </c>
      <c r="F4" s="2">
        <v>3250</v>
      </c>
      <c r="G4" s="2">
        <v>3250</v>
      </c>
      <c r="H4" s="2">
        <v>13028</v>
      </c>
      <c r="I4" s="2">
        <v>1200</v>
      </c>
      <c r="J4" s="2">
        <v>4117.6470588235288</v>
      </c>
      <c r="K4" s="2">
        <v>181.81818181818181</v>
      </c>
      <c r="L4" s="2">
        <v>22</v>
      </c>
      <c r="M4" s="2">
        <v>168.51999999999998</v>
      </c>
      <c r="N4" s="2">
        <v>0</v>
      </c>
      <c r="O4" s="2">
        <v>-913</v>
      </c>
      <c r="P4" s="2">
        <v>-467.91443850267342</v>
      </c>
      <c r="Q4" s="2">
        <v>4127.2526203208545</v>
      </c>
      <c r="R4" s="2">
        <v>8900.7473796791455</v>
      </c>
      <c r="S4" s="2">
        <v>6763.48</v>
      </c>
      <c r="T4" s="2">
        <v>6264.52</v>
      </c>
      <c r="U4" s="2">
        <v>23150</v>
      </c>
      <c r="V4" s="2">
        <v>2236.6666666666665</v>
      </c>
      <c r="W4" s="2">
        <v>515.16666666666663</v>
      </c>
    </row>
    <row r="5" spans="1:23" x14ac:dyDescent="0.25">
      <c r="A5" s="16">
        <v>43790</v>
      </c>
      <c r="B5" s="16">
        <v>43793</v>
      </c>
      <c r="C5" s="2">
        <v>39940</v>
      </c>
      <c r="D5" s="2">
        <v>51389</v>
      </c>
      <c r="E5" s="2">
        <v>3047.9144385026739</v>
      </c>
      <c r="F5" s="2">
        <v>3250</v>
      </c>
      <c r="G5" s="2">
        <v>3250</v>
      </c>
      <c r="H5" s="2">
        <v>11449</v>
      </c>
      <c r="I5" s="2">
        <v>1200</v>
      </c>
      <c r="J5" s="2">
        <v>4101.0695187165766</v>
      </c>
      <c r="K5" s="2">
        <v>181.81818181818181</v>
      </c>
      <c r="L5" s="2">
        <v>22</v>
      </c>
      <c r="M5" s="2">
        <v>0</v>
      </c>
      <c r="N5" s="2">
        <v>0</v>
      </c>
      <c r="O5" s="2">
        <v>-913</v>
      </c>
      <c r="P5" s="2">
        <v>-467.91443850267387</v>
      </c>
      <c r="Q5" s="2">
        <v>3942.1550802139027</v>
      </c>
      <c r="R5" s="2">
        <v>7506.8449197860973</v>
      </c>
      <c r="S5" s="2">
        <v>5419</v>
      </c>
      <c r="T5" s="2">
        <v>6030</v>
      </c>
      <c r="U5" s="2">
        <v>22170</v>
      </c>
      <c r="V5" s="2">
        <v>2572.6464646464647</v>
      </c>
      <c r="W5" s="2">
        <v>524.9666666666667</v>
      </c>
    </row>
    <row r="6" spans="1:23" x14ac:dyDescent="0.25">
      <c r="A6" s="16">
        <v>43790</v>
      </c>
      <c r="B6" s="16">
        <v>43794</v>
      </c>
      <c r="C6" s="2">
        <v>43830</v>
      </c>
      <c r="D6" s="2">
        <v>54889</v>
      </c>
      <c r="E6" s="2">
        <v>3047.9144385026734</v>
      </c>
      <c r="F6" s="2">
        <v>3250</v>
      </c>
      <c r="G6" s="2">
        <v>3250</v>
      </c>
      <c r="H6" s="2">
        <v>11059</v>
      </c>
      <c r="I6" s="2">
        <v>1200</v>
      </c>
      <c r="J6" s="2">
        <v>3997.0588235294113</v>
      </c>
      <c r="K6" s="2">
        <v>181.81818181818181</v>
      </c>
      <c r="L6" s="2">
        <v>22</v>
      </c>
      <c r="M6" s="2">
        <v>0</v>
      </c>
      <c r="N6" s="2">
        <v>0</v>
      </c>
      <c r="O6" s="2">
        <v>-913</v>
      </c>
      <c r="P6" s="2">
        <v>-467.91443850267342</v>
      </c>
      <c r="Q6" s="2">
        <v>3838.1443850267374</v>
      </c>
      <c r="R6" s="2">
        <v>7220.8556149732631</v>
      </c>
      <c r="S6" s="2">
        <v>5374</v>
      </c>
      <c r="T6" s="2">
        <v>5685</v>
      </c>
      <c r="U6" s="2">
        <v>23200</v>
      </c>
      <c r="V6" s="2">
        <v>2547.6767676767677</v>
      </c>
      <c r="W6" s="2">
        <v>514.66666666666663</v>
      </c>
    </row>
    <row r="7" spans="1:23" x14ac:dyDescent="0.25">
      <c r="A7" s="16">
        <v>43790</v>
      </c>
      <c r="B7" s="16">
        <v>43795</v>
      </c>
      <c r="C7" s="2">
        <v>44370</v>
      </c>
      <c r="D7" s="2">
        <v>53988</v>
      </c>
      <c r="E7" s="2">
        <v>3047.9144385026734</v>
      </c>
      <c r="F7" s="2">
        <v>3250</v>
      </c>
      <c r="G7" s="2">
        <v>3250</v>
      </c>
      <c r="H7" s="2">
        <v>9618</v>
      </c>
      <c r="I7" s="2">
        <v>1200</v>
      </c>
      <c r="J7" s="2">
        <v>3982.6203208556144</v>
      </c>
      <c r="K7" s="2">
        <v>181.81818181818181</v>
      </c>
      <c r="L7" s="2">
        <v>22</v>
      </c>
      <c r="M7" s="2">
        <v>0</v>
      </c>
      <c r="N7" s="2">
        <v>0</v>
      </c>
      <c r="O7" s="2">
        <v>-913</v>
      </c>
      <c r="P7" s="2">
        <v>-467.91443850267342</v>
      </c>
      <c r="Q7" s="2">
        <v>3823.705882352941</v>
      </c>
      <c r="R7" s="2">
        <v>5794.2941176470595</v>
      </c>
      <c r="S7" s="2">
        <v>4586</v>
      </c>
      <c r="T7" s="2">
        <v>5032</v>
      </c>
      <c r="U7" s="2">
        <v>24280</v>
      </c>
      <c r="V7" s="2">
        <v>2521.4949494949497</v>
      </c>
      <c r="W7" s="2">
        <v>503.86666666666662</v>
      </c>
    </row>
    <row r="8" spans="1:23" x14ac:dyDescent="0.25">
      <c r="A8" s="16">
        <v>43790</v>
      </c>
      <c r="B8" s="16">
        <v>43796</v>
      </c>
      <c r="C8" s="2">
        <v>44230</v>
      </c>
      <c r="D8" s="2">
        <v>56068</v>
      </c>
      <c r="E8" s="2">
        <v>3047.9144385026739</v>
      </c>
      <c r="F8" s="2">
        <v>3250</v>
      </c>
      <c r="G8" s="2">
        <v>3250</v>
      </c>
      <c r="H8" s="2">
        <v>11838</v>
      </c>
      <c r="I8" s="2">
        <v>1200</v>
      </c>
      <c r="J8" s="2">
        <v>3986.363636363636</v>
      </c>
      <c r="K8" s="2">
        <v>181.81818181818181</v>
      </c>
      <c r="L8" s="2">
        <v>22</v>
      </c>
      <c r="M8" s="2">
        <v>0</v>
      </c>
      <c r="N8" s="2">
        <v>0</v>
      </c>
      <c r="O8" s="2">
        <v>-913</v>
      </c>
      <c r="P8" s="2">
        <v>-467.91443850267365</v>
      </c>
      <c r="Q8" s="2">
        <v>3827.4491978609622</v>
      </c>
      <c r="R8" s="2">
        <v>8010.5508021390378</v>
      </c>
      <c r="S8" s="2">
        <v>6091</v>
      </c>
      <c r="T8" s="2">
        <v>5747</v>
      </c>
      <c r="U8" s="2">
        <v>24400</v>
      </c>
      <c r="V8" s="2">
        <v>2518.5858585858587</v>
      </c>
      <c r="W8" s="2">
        <v>502.66666666666669</v>
      </c>
    </row>
    <row r="9" spans="1:23" x14ac:dyDescent="0.25">
      <c r="A9" s="16">
        <v>43790</v>
      </c>
      <c r="B9" s="16">
        <v>43797</v>
      </c>
      <c r="C9" s="2">
        <v>44910</v>
      </c>
      <c r="D9" s="2">
        <v>55739</v>
      </c>
      <c r="E9" s="2">
        <v>3047.9144385026739</v>
      </c>
      <c r="F9" s="2">
        <v>3250</v>
      </c>
      <c r="G9" s="2">
        <v>3250</v>
      </c>
      <c r="H9" s="2">
        <v>10829</v>
      </c>
      <c r="I9" s="2">
        <v>1200</v>
      </c>
      <c r="J9" s="2">
        <v>3968.1818181818176</v>
      </c>
      <c r="K9" s="2">
        <v>181.81818181818181</v>
      </c>
      <c r="L9" s="2">
        <v>178</v>
      </c>
      <c r="M9" s="2">
        <v>0</v>
      </c>
      <c r="N9" s="2">
        <v>0</v>
      </c>
      <c r="O9" s="2">
        <v>-913</v>
      </c>
      <c r="P9" s="2">
        <v>-467.91443850267365</v>
      </c>
      <c r="Q9" s="2">
        <v>3965.2673796791441</v>
      </c>
      <c r="R9" s="2">
        <v>6863.7326203208559</v>
      </c>
      <c r="S9" s="2">
        <v>5503</v>
      </c>
      <c r="T9" s="2">
        <v>5326</v>
      </c>
      <c r="U9" s="2">
        <v>24500</v>
      </c>
      <c r="V9" s="2">
        <v>2516.1616161616162</v>
      </c>
      <c r="W9" s="2">
        <v>501.66666666666669</v>
      </c>
    </row>
    <row r="10" spans="1:23" x14ac:dyDescent="0.25">
      <c r="A10" s="16">
        <v>43790</v>
      </c>
      <c r="B10" s="16">
        <v>43798</v>
      </c>
      <c r="C10" s="2">
        <v>44160</v>
      </c>
      <c r="D10" s="2">
        <v>55720</v>
      </c>
      <c r="E10" s="2">
        <v>3047.9144385026739</v>
      </c>
      <c r="F10" s="2">
        <v>3250</v>
      </c>
      <c r="G10" s="2">
        <v>3250</v>
      </c>
      <c r="H10" s="2">
        <v>11560</v>
      </c>
      <c r="I10" s="2">
        <v>1200</v>
      </c>
      <c r="J10" s="2">
        <v>3988.2352941176468</v>
      </c>
      <c r="K10" s="2">
        <v>181.81818181818181</v>
      </c>
      <c r="L10" s="2">
        <v>178</v>
      </c>
      <c r="M10" s="2">
        <v>0</v>
      </c>
      <c r="N10" s="2">
        <v>0</v>
      </c>
      <c r="O10" s="2">
        <v>-913</v>
      </c>
      <c r="P10" s="2">
        <v>-467.91443850267387</v>
      </c>
      <c r="Q10" s="2">
        <v>3985.320855614973</v>
      </c>
      <c r="R10" s="2">
        <v>7574.679144385027</v>
      </c>
      <c r="S10" s="2">
        <v>5479</v>
      </c>
      <c r="T10" s="2">
        <v>6081</v>
      </c>
      <c r="U10" s="2">
        <v>24600</v>
      </c>
      <c r="V10" s="2">
        <v>2513.7373737373737</v>
      </c>
      <c r="W10" s="2">
        <v>500.66666666666669</v>
      </c>
    </row>
    <row r="11" spans="1:23" x14ac:dyDescent="0.25">
      <c r="A11" s="16">
        <v>43790</v>
      </c>
      <c r="B11" s="16">
        <v>43799</v>
      </c>
      <c r="C11" s="2">
        <v>40980</v>
      </c>
      <c r="D11" s="2">
        <v>55644</v>
      </c>
      <c r="E11" s="2">
        <v>3047.9144385026739</v>
      </c>
      <c r="F11" s="2">
        <v>3250</v>
      </c>
      <c r="G11" s="2">
        <v>3250</v>
      </c>
      <c r="H11" s="2">
        <v>14664</v>
      </c>
      <c r="I11" s="2">
        <v>1200</v>
      </c>
      <c r="J11" s="2">
        <v>4073.2620320855613</v>
      </c>
      <c r="K11" s="2">
        <v>181.81818181818181</v>
      </c>
      <c r="L11" s="2">
        <v>178</v>
      </c>
      <c r="M11" s="2">
        <v>0</v>
      </c>
      <c r="N11" s="2">
        <v>0</v>
      </c>
      <c r="O11" s="2">
        <v>-913</v>
      </c>
      <c r="P11" s="2">
        <v>-467.91443850267387</v>
      </c>
      <c r="Q11" s="2">
        <v>4070.3475935828874</v>
      </c>
      <c r="R11" s="2">
        <v>10593.652406417114</v>
      </c>
      <c r="S11" s="2">
        <v>5848</v>
      </c>
      <c r="T11" s="2">
        <v>8816</v>
      </c>
      <c r="U11" s="2">
        <v>23400</v>
      </c>
      <c r="V11" s="2">
        <v>2542.8282828282827</v>
      </c>
      <c r="W11" s="2">
        <v>512.66666666666663</v>
      </c>
    </row>
    <row r="12" spans="1:23" x14ac:dyDescent="0.25">
      <c r="A12" s="16">
        <v>43790</v>
      </c>
      <c r="B12" s="16">
        <v>43800</v>
      </c>
      <c r="C12" s="2">
        <v>41860</v>
      </c>
      <c r="D12" s="2">
        <v>57694</v>
      </c>
      <c r="E12" s="2">
        <v>3047.9144385026739</v>
      </c>
      <c r="F12" s="2">
        <v>3250</v>
      </c>
      <c r="G12" s="2">
        <v>3250</v>
      </c>
      <c r="H12" s="2">
        <v>15834</v>
      </c>
      <c r="I12" s="2">
        <v>1200</v>
      </c>
      <c r="J12" s="2">
        <v>4049.7326203208554</v>
      </c>
      <c r="K12" s="2">
        <v>181.81818181818181</v>
      </c>
      <c r="L12" s="2">
        <v>178</v>
      </c>
      <c r="M12" s="2">
        <v>0</v>
      </c>
      <c r="N12" s="2">
        <v>0</v>
      </c>
      <c r="O12" s="2">
        <v>-913</v>
      </c>
      <c r="P12" s="2">
        <v>-467.91443850267387</v>
      </c>
      <c r="Q12" s="2">
        <v>4046.818181818182</v>
      </c>
      <c r="R12" s="2">
        <v>11787.181818181818</v>
      </c>
      <c r="S12" s="2">
        <v>6638</v>
      </c>
      <c r="T12" s="2">
        <v>9196</v>
      </c>
      <c r="U12" s="2">
        <v>22430</v>
      </c>
      <c r="V12" s="2">
        <v>2566.3434343434346</v>
      </c>
      <c r="W12" s="2">
        <v>522.36666666666667</v>
      </c>
    </row>
    <row r="13" spans="1:23" x14ac:dyDescent="0.25">
      <c r="A13" s="16">
        <v>43790</v>
      </c>
      <c r="B13" s="16">
        <v>43801</v>
      </c>
      <c r="C13" s="2">
        <v>45840</v>
      </c>
      <c r="D13" s="2">
        <v>57940</v>
      </c>
      <c r="E13" s="2">
        <v>3047.9144385026739</v>
      </c>
      <c r="F13" s="2">
        <v>3250</v>
      </c>
      <c r="G13" s="2">
        <v>3250</v>
      </c>
      <c r="H13" s="2">
        <v>12100</v>
      </c>
      <c r="I13" s="2">
        <v>1200</v>
      </c>
      <c r="J13" s="2">
        <v>3943.3155080213896</v>
      </c>
      <c r="K13" s="2">
        <v>181.81818181818181</v>
      </c>
      <c r="L13" s="2">
        <v>178</v>
      </c>
      <c r="M13" s="2">
        <v>0</v>
      </c>
      <c r="N13" s="2">
        <v>0</v>
      </c>
      <c r="O13" s="2">
        <v>-913</v>
      </c>
      <c r="P13" s="2">
        <v>-467.91443850267365</v>
      </c>
      <c r="Q13" s="2">
        <v>3940.4010695187153</v>
      </c>
      <c r="R13" s="2">
        <v>8159.5989304812847</v>
      </c>
      <c r="S13" s="2">
        <v>6666</v>
      </c>
      <c r="T13" s="2">
        <v>5434</v>
      </c>
      <c r="U13" s="2">
        <v>23700</v>
      </c>
      <c r="V13" s="2">
        <v>2535.5555555555557</v>
      </c>
      <c r="W13" s="2">
        <v>509.66666666666669</v>
      </c>
    </row>
    <row r="14" spans="1:23" x14ac:dyDescent="0.25">
      <c r="A14" s="16">
        <v>43790</v>
      </c>
      <c r="B14" s="16">
        <v>43802</v>
      </c>
      <c r="C14" s="2">
        <v>45740</v>
      </c>
      <c r="D14" s="2">
        <v>58231</v>
      </c>
      <c r="E14" s="2">
        <v>3047.9144385026739</v>
      </c>
      <c r="F14" s="2">
        <v>3250</v>
      </c>
      <c r="G14" s="2">
        <v>3250</v>
      </c>
      <c r="H14" s="2">
        <v>12491</v>
      </c>
      <c r="I14" s="2">
        <v>1200</v>
      </c>
      <c r="J14" s="2">
        <v>3945.9893048128338</v>
      </c>
      <c r="K14" s="2">
        <v>181.81818181818181</v>
      </c>
      <c r="L14" s="2">
        <v>178</v>
      </c>
      <c r="M14" s="2">
        <v>0</v>
      </c>
      <c r="N14" s="2">
        <v>0</v>
      </c>
      <c r="O14" s="2">
        <v>-913</v>
      </c>
      <c r="P14" s="2">
        <v>-467.91443850267387</v>
      </c>
      <c r="Q14" s="2">
        <v>3943.0748663101604</v>
      </c>
      <c r="R14" s="2">
        <v>8547.9251336898396</v>
      </c>
      <c r="S14" s="2">
        <v>6391</v>
      </c>
      <c r="T14" s="2">
        <v>6100</v>
      </c>
      <c r="U14" s="2">
        <v>24790</v>
      </c>
      <c r="V14" s="2">
        <v>2509.1313131313132</v>
      </c>
      <c r="W14" s="2">
        <v>498.76666666666671</v>
      </c>
    </row>
    <row r="15" spans="1:23" x14ac:dyDescent="0.25">
      <c r="A15" s="16">
        <v>43790</v>
      </c>
      <c r="B15" s="16">
        <v>43803</v>
      </c>
      <c r="C15" s="2">
        <v>45640</v>
      </c>
      <c r="D15" s="2">
        <v>58363</v>
      </c>
      <c r="E15" s="2">
        <v>3047.9144385026739</v>
      </c>
      <c r="F15" s="2">
        <v>3250</v>
      </c>
      <c r="G15" s="2">
        <v>3250</v>
      </c>
      <c r="H15" s="2">
        <v>12723</v>
      </c>
      <c r="I15" s="2">
        <v>1200</v>
      </c>
      <c r="J15" s="2">
        <v>3948.6631016042775</v>
      </c>
      <c r="K15" s="2">
        <v>181.81818181818181</v>
      </c>
      <c r="L15" s="2">
        <v>178</v>
      </c>
      <c r="M15" s="2">
        <v>0</v>
      </c>
      <c r="N15" s="2">
        <v>0</v>
      </c>
      <c r="O15" s="2">
        <v>-913</v>
      </c>
      <c r="P15" s="2">
        <v>-467.91443850267365</v>
      </c>
      <c r="Q15" s="2">
        <v>3945.7486631016036</v>
      </c>
      <c r="R15" s="2">
        <v>8777.2513368983964</v>
      </c>
      <c r="S15" s="2">
        <v>6777</v>
      </c>
      <c r="T15" s="2">
        <v>5946</v>
      </c>
      <c r="U15" s="2">
        <v>24910</v>
      </c>
      <c r="V15" s="2">
        <v>2506.2222222222222</v>
      </c>
      <c r="W15" s="2">
        <v>497.56666666666666</v>
      </c>
    </row>
    <row r="16" spans="1:23" x14ac:dyDescent="0.25">
      <c r="A16" s="16">
        <v>43790</v>
      </c>
      <c r="B16" s="16">
        <v>43804</v>
      </c>
      <c r="C16" s="2">
        <v>44910</v>
      </c>
      <c r="D16" s="2">
        <v>59653</v>
      </c>
      <c r="E16" s="2">
        <v>3047.9144385026739</v>
      </c>
      <c r="F16" s="2">
        <v>3250</v>
      </c>
      <c r="G16" s="2">
        <v>3250</v>
      </c>
      <c r="H16" s="2">
        <v>14743</v>
      </c>
      <c r="I16" s="2">
        <v>1200</v>
      </c>
      <c r="J16" s="2">
        <v>3968.1818181818176</v>
      </c>
      <c r="K16" s="2">
        <v>181.81818181818181</v>
      </c>
      <c r="L16" s="2">
        <v>178</v>
      </c>
      <c r="M16" s="2">
        <v>0</v>
      </c>
      <c r="N16" s="2">
        <v>0</v>
      </c>
      <c r="O16" s="2">
        <v>-913</v>
      </c>
      <c r="P16" s="2">
        <v>-467.91443850267365</v>
      </c>
      <c r="Q16" s="2">
        <v>3965.2673796791441</v>
      </c>
      <c r="R16" s="2">
        <v>10777.732620320856</v>
      </c>
      <c r="S16" s="2">
        <v>8466</v>
      </c>
      <c r="T16" s="2">
        <v>6277</v>
      </c>
      <c r="U16" s="2">
        <v>24910</v>
      </c>
      <c r="V16" s="2">
        <v>2506.2222222222222</v>
      </c>
      <c r="W16" s="2">
        <v>497.56666666666666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29-Nov-2019</vt:lpstr>
      <vt:lpstr>28-Nov-2019</vt:lpstr>
      <vt:lpstr>27-Nov-2019</vt:lpstr>
      <vt:lpstr>26-Nov-2019</vt:lpstr>
      <vt:lpstr>25-Nov-2019</vt:lpstr>
      <vt:lpstr>22-Nov-2019</vt:lpstr>
      <vt:lpstr>21-Nov-2019</vt:lpstr>
      <vt:lpstr>20-Nov-2019</vt:lpstr>
      <vt:lpstr>19-Nov-2019</vt:lpstr>
      <vt:lpstr>18-Nov-2019</vt:lpstr>
      <vt:lpstr>15-Nov-2019</vt:lpstr>
      <vt:lpstr>14-Nov-2019</vt:lpstr>
      <vt:lpstr>13-Nov-2019</vt:lpstr>
      <vt:lpstr>12-Nov-2019</vt:lpstr>
      <vt:lpstr>11-Nov-2019</vt:lpstr>
      <vt:lpstr>08-Nov-2019</vt:lpstr>
      <vt:lpstr>07-Nov-2019</vt:lpstr>
      <vt:lpstr>06-Nov-2019</vt:lpstr>
      <vt:lpstr>05-Nov-2019</vt:lpstr>
      <vt:lpstr>04-Nov-2019</vt:lpstr>
      <vt:lpstr>01-Nov-2019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Wong (ESO), Anita</cp:lastModifiedBy>
  <dcterms:created xsi:type="dcterms:W3CDTF">2019-11-01T13:25:10Z</dcterms:created>
  <dcterms:modified xsi:type="dcterms:W3CDTF">2019-11-29T15:17:02Z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da40e8b9-6331-4dfa-a86a-dd8bb1b6e86c</vt:lpwstr>
  </property>
  <property fmtid="{D5CDD505-2E9C-101B-9397-08002B2CF9AE}" pid="3" name="Workbook type">
    <vt:lpwstr>Custom</vt:lpwstr>
  </property>
  <property fmtid="{D5CDD505-2E9C-101B-9397-08002B2CF9AE}" pid="4" name="Workbook version">
    <vt:lpwstr>Custom</vt:lpwstr>
  </property>
</Properties>
</file>